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<sst xmlns="http://schemas.openxmlformats.org/spreadsheetml/2006/main" count="330" uniqueCount="33">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</sst>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414.4</v>
      </c>
      <c r="C2" s="4">
        <f t="shared" si="1"/>
        <v>418.2</v>
      </c>
      <c r="D2" s="4">
        <f t="shared" si="1"/>
        <v>416.9</v>
      </c>
      <c r="E2" s="4">
        <f t="shared" si="1"/>
        <v>416.5</v>
      </c>
      <c r="F2" s="4">
        <f t="shared" si="1"/>
        <v>240.5</v>
      </c>
      <c r="G2" s="4">
        <f t="shared" si="1"/>
        <v>240.1</v>
      </c>
      <c r="H2" s="4">
        <f t="shared" si="1"/>
        <v>240.9</v>
      </c>
      <c r="I2" s="4">
        <f t="shared" si="1"/>
        <v>240.5</v>
      </c>
    </row>
    <row r="3">
      <c r="A3" s="3" t="s">
        <v>10</v>
      </c>
      <c r="B3" s="4">
        <f t="shared" ref="B3:I3" si="2">ROUND(MAX(B5:B1000), 3)</f>
        <v>436.3</v>
      </c>
      <c r="C3" s="4">
        <f t="shared" si="2"/>
        <v>440</v>
      </c>
      <c r="D3" s="4">
        <f t="shared" si="2"/>
        <v>438.5</v>
      </c>
      <c r="E3" s="4">
        <f t="shared" si="2"/>
        <v>438.1</v>
      </c>
      <c r="F3" s="4">
        <f t="shared" si="2"/>
        <v>252.6</v>
      </c>
      <c r="G3" s="4">
        <f t="shared" si="2"/>
        <v>252.7</v>
      </c>
      <c r="H3" s="4">
        <f t="shared" si="2"/>
        <v>254</v>
      </c>
      <c r="I3" s="4">
        <f t="shared" si="2"/>
        <v>253</v>
      </c>
    </row>
    <row r="4">
      <c r="A4" s="3" t="s">
        <v>11</v>
      </c>
      <c r="B4" s="4">
        <f t="shared" ref="B4:I4" si="3">ROUND(AVERAGE(B5:B1000), 3)</f>
        <v>427.069</v>
      </c>
      <c r="C4" s="4">
        <f t="shared" si="3"/>
        <v>431.269</v>
      </c>
      <c r="D4" s="4">
        <f t="shared" si="3"/>
        <v>429.311</v>
      </c>
      <c r="E4" s="4">
        <f t="shared" si="3"/>
        <v>429.211</v>
      </c>
      <c r="F4" s="4">
        <f t="shared" si="3"/>
        <v>247.454</v>
      </c>
      <c r="G4" s="4">
        <f t="shared" si="3"/>
        <v>247.591</v>
      </c>
      <c r="H4" s="4">
        <f t="shared" si="3"/>
        <v>248.431</v>
      </c>
      <c r="I4" s="4">
        <f t="shared" si="3"/>
        <v>247.825</v>
      </c>
    </row>
    <row r="5">
      <c r="A5" s="5">
        <v>45954.0</v>
      </c>
      <c r="B5" s="6">
        <v>432.6</v>
      </c>
      <c r="C5" s="6">
        <v>435.0</v>
      </c>
      <c r="D5" s="6">
        <v>433.3</v>
      </c>
      <c r="E5" s="6">
        <v>433.6</v>
      </c>
      <c r="F5" s="6">
        <v>250.8</v>
      </c>
      <c r="G5" s="6">
        <v>250.1</v>
      </c>
      <c r="H5" s="6">
        <v>250.3</v>
      </c>
      <c r="I5" s="6">
        <v>250.4</v>
      </c>
    </row>
    <row r="6">
      <c r="A6" s="5">
        <v>45954.00347222222</v>
      </c>
      <c r="B6" s="6">
        <v>431.6</v>
      </c>
      <c r="C6" s="6">
        <v>435.5</v>
      </c>
      <c r="D6" s="6">
        <v>434.1</v>
      </c>
      <c r="E6" s="6">
        <v>433.7</v>
      </c>
      <c r="F6" s="6">
        <v>250.5</v>
      </c>
      <c r="G6" s="6">
        <v>249.8</v>
      </c>
      <c r="H6" s="6">
        <v>250.9</v>
      </c>
      <c r="I6" s="6">
        <v>250.4</v>
      </c>
    </row>
    <row r="7">
      <c r="A7" s="5">
        <v>45954.006944444445</v>
      </c>
      <c r="B7" s="6">
        <v>431.3</v>
      </c>
      <c r="C7" s="6">
        <v>435.7</v>
      </c>
      <c r="D7" s="6">
        <v>432.9</v>
      </c>
      <c r="E7" s="6">
        <v>433.3</v>
      </c>
      <c r="F7" s="6">
        <v>250.0</v>
      </c>
      <c r="G7" s="6">
        <v>250.1</v>
      </c>
      <c r="H7" s="6">
        <v>250.4</v>
      </c>
      <c r="I7" s="6">
        <v>250.2</v>
      </c>
    </row>
    <row r="8">
      <c r="A8" s="5">
        <v>45954.010416666664</v>
      </c>
      <c r="B8" s="6">
        <v>430.9</v>
      </c>
      <c r="C8" s="6">
        <v>435.5</v>
      </c>
      <c r="D8" s="6">
        <v>433.2</v>
      </c>
      <c r="E8" s="6">
        <v>433.2</v>
      </c>
      <c r="F8" s="6">
        <v>249.9</v>
      </c>
      <c r="G8" s="6">
        <v>249.8</v>
      </c>
      <c r="H8" s="6">
        <v>250.7</v>
      </c>
      <c r="I8" s="6">
        <v>250.1</v>
      </c>
    </row>
    <row r="9">
      <c r="A9" s="5">
        <v>45954.01388888889</v>
      </c>
      <c r="B9" s="6">
        <v>430.8</v>
      </c>
      <c r="C9" s="6">
        <v>435.6</v>
      </c>
      <c r="D9" s="6">
        <v>433.6</v>
      </c>
      <c r="E9" s="6">
        <v>433.4</v>
      </c>
      <c r="F9" s="6">
        <v>250.0</v>
      </c>
      <c r="G9" s="6">
        <v>249.8</v>
      </c>
      <c r="H9" s="6">
        <v>250.8</v>
      </c>
      <c r="I9" s="6">
        <v>250.2</v>
      </c>
    </row>
    <row r="10">
      <c r="A10" s="5">
        <v>45954.01736111111</v>
      </c>
      <c r="B10" s="6">
        <v>431.3</v>
      </c>
      <c r="C10" s="6">
        <v>436.3</v>
      </c>
      <c r="D10" s="6">
        <v>433.5</v>
      </c>
      <c r="E10" s="6">
        <v>433.7</v>
      </c>
      <c r="F10" s="6">
        <v>250.0</v>
      </c>
      <c r="G10" s="6">
        <v>250.3</v>
      </c>
      <c r="H10" s="6">
        <v>251.0</v>
      </c>
      <c r="I10" s="6">
        <v>250.4</v>
      </c>
    </row>
    <row r="11">
      <c r="A11" s="5">
        <v>45954.020833333336</v>
      </c>
      <c r="B11" s="6">
        <v>432.0</v>
      </c>
      <c r="C11" s="6">
        <v>435.6</v>
      </c>
      <c r="D11" s="6">
        <v>433.6</v>
      </c>
      <c r="E11" s="6">
        <v>433.7</v>
      </c>
      <c r="F11" s="6">
        <v>250.3</v>
      </c>
      <c r="G11" s="6">
        <v>250.2</v>
      </c>
      <c r="H11" s="6">
        <v>250.7</v>
      </c>
      <c r="I11" s="6">
        <v>250.4</v>
      </c>
    </row>
    <row r="12">
      <c r="A12" s="5">
        <v>45954.024305555555</v>
      </c>
      <c r="B12" s="6">
        <v>431.3</v>
      </c>
      <c r="C12" s="6">
        <v>435.5</v>
      </c>
      <c r="D12" s="6">
        <v>433.1</v>
      </c>
      <c r="E12" s="6">
        <v>433.3</v>
      </c>
      <c r="F12" s="6">
        <v>249.8</v>
      </c>
      <c r="G12" s="6">
        <v>250.1</v>
      </c>
      <c r="H12" s="6">
        <v>250.6</v>
      </c>
      <c r="I12" s="6">
        <v>250.2</v>
      </c>
    </row>
    <row r="13">
      <c r="A13" s="5">
        <v>45954.02777777778</v>
      </c>
      <c r="B13" s="6">
        <v>431.5</v>
      </c>
      <c r="C13" s="6">
        <v>435.2</v>
      </c>
      <c r="D13" s="6">
        <v>433.4</v>
      </c>
      <c r="E13" s="6">
        <v>433.4</v>
      </c>
      <c r="F13" s="6">
        <v>250.1</v>
      </c>
      <c r="G13" s="6">
        <v>250.0</v>
      </c>
      <c r="H13" s="6">
        <v>250.6</v>
      </c>
      <c r="I13" s="6">
        <v>250.2</v>
      </c>
    </row>
    <row r="14">
      <c r="A14" s="5">
        <v>45954.03125</v>
      </c>
      <c r="B14" s="6">
        <v>431.1</v>
      </c>
      <c r="C14" s="6">
        <v>435.4</v>
      </c>
      <c r="D14" s="6">
        <v>432.8</v>
      </c>
      <c r="E14" s="6">
        <v>433.1</v>
      </c>
      <c r="F14" s="6">
        <v>249.7</v>
      </c>
      <c r="G14" s="6">
        <v>250.0</v>
      </c>
      <c r="H14" s="6">
        <v>250.5</v>
      </c>
      <c r="I14" s="6">
        <v>250.1</v>
      </c>
    </row>
    <row r="15">
      <c r="A15" s="5">
        <v>45954.03472222222</v>
      </c>
      <c r="B15" s="6">
        <v>432.1</v>
      </c>
      <c r="C15" s="6">
        <v>436.3</v>
      </c>
      <c r="D15" s="6">
        <v>433.8</v>
      </c>
      <c r="E15" s="6">
        <v>434.1</v>
      </c>
      <c r="F15" s="6">
        <v>250.3</v>
      </c>
      <c r="G15" s="6">
        <v>250.5</v>
      </c>
      <c r="H15" s="6">
        <v>251.1</v>
      </c>
      <c r="I15" s="6">
        <v>250.6</v>
      </c>
    </row>
    <row r="16">
      <c r="A16" s="5">
        <v>45954.038194444445</v>
      </c>
      <c r="B16" s="6">
        <v>431.3</v>
      </c>
      <c r="C16" s="6">
        <v>435.7</v>
      </c>
      <c r="D16" s="6">
        <v>434.4</v>
      </c>
      <c r="E16" s="6">
        <v>433.8</v>
      </c>
      <c r="F16" s="6">
        <v>250.3</v>
      </c>
      <c r="G16" s="6">
        <v>249.9</v>
      </c>
      <c r="H16" s="6">
        <v>251.2</v>
      </c>
      <c r="I16" s="6">
        <v>250.5</v>
      </c>
    </row>
    <row r="17">
      <c r="A17" s="5">
        <v>45954.041666666664</v>
      </c>
      <c r="B17" s="6">
        <v>431.3</v>
      </c>
      <c r="C17" s="6">
        <v>435.9</v>
      </c>
      <c r="D17" s="6">
        <v>433.7</v>
      </c>
      <c r="E17" s="6">
        <v>433.7</v>
      </c>
      <c r="F17" s="6">
        <v>249.9</v>
      </c>
      <c r="G17" s="6">
        <v>250.1</v>
      </c>
      <c r="H17" s="6">
        <v>251.1</v>
      </c>
      <c r="I17" s="6">
        <v>250.4</v>
      </c>
    </row>
    <row r="18">
      <c r="A18" s="5">
        <v>45954.04513888889</v>
      </c>
      <c r="B18" s="6">
        <v>431.5</v>
      </c>
      <c r="C18" s="6">
        <v>435.6</v>
      </c>
      <c r="D18" s="6">
        <v>433.6</v>
      </c>
      <c r="E18" s="6">
        <v>433.6</v>
      </c>
      <c r="F18" s="6">
        <v>250.1</v>
      </c>
      <c r="G18" s="6">
        <v>250.1</v>
      </c>
      <c r="H18" s="6">
        <v>250.8</v>
      </c>
      <c r="I18" s="6">
        <v>250.3</v>
      </c>
    </row>
    <row r="19">
      <c r="A19" s="5">
        <v>45954.04861111111</v>
      </c>
      <c r="B19" s="6">
        <v>432.4</v>
      </c>
      <c r="C19" s="6">
        <v>436.0</v>
      </c>
      <c r="D19" s="6">
        <v>434.3</v>
      </c>
      <c r="E19" s="6">
        <v>434.2</v>
      </c>
      <c r="F19" s="6">
        <v>250.6</v>
      </c>
      <c r="G19" s="6">
        <v>250.4</v>
      </c>
      <c r="H19" s="6">
        <v>251.2</v>
      </c>
      <c r="I19" s="6">
        <v>250.7</v>
      </c>
    </row>
    <row r="20">
      <c r="A20" s="5">
        <v>45954.052083333336</v>
      </c>
      <c r="B20" s="6">
        <v>432.2</v>
      </c>
      <c r="C20" s="6">
        <v>436.0</v>
      </c>
      <c r="D20" s="6">
        <v>434.1</v>
      </c>
      <c r="E20" s="6">
        <v>434.1</v>
      </c>
      <c r="F20" s="6">
        <v>250.4</v>
      </c>
      <c r="G20" s="6">
        <v>250.3</v>
      </c>
      <c r="H20" s="6">
        <v>251.1</v>
      </c>
      <c r="I20" s="6">
        <v>250.6</v>
      </c>
    </row>
    <row r="21">
      <c r="A21" s="5">
        <v>45954.055555555555</v>
      </c>
      <c r="B21" s="6">
        <v>431.5</v>
      </c>
      <c r="C21" s="6">
        <v>436.4</v>
      </c>
      <c r="D21" s="6">
        <v>434.1</v>
      </c>
      <c r="E21" s="6">
        <v>434.0</v>
      </c>
      <c r="F21" s="6">
        <v>250.0</v>
      </c>
      <c r="G21" s="6">
        <v>250.3</v>
      </c>
      <c r="H21" s="6">
        <v>251.5</v>
      </c>
      <c r="I21" s="6">
        <v>250.6</v>
      </c>
    </row>
    <row r="22">
      <c r="A22" s="5">
        <v>45954.05902777778</v>
      </c>
      <c r="B22" s="6">
        <v>432.8</v>
      </c>
      <c r="C22" s="6">
        <v>435.2</v>
      </c>
      <c r="D22" s="6">
        <v>434.7</v>
      </c>
      <c r="E22" s="6">
        <v>434.2</v>
      </c>
      <c r="F22" s="6">
        <v>251.1</v>
      </c>
      <c r="G22" s="6">
        <v>250.1</v>
      </c>
      <c r="H22" s="6">
        <v>250.9</v>
      </c>
      <c r="I22" s="6">
        <v>250.7</v>
      </c>
    </row>
    <row r="23">
      <c r="A23" s="5">
        <v>45954.0625</v>
      </c>
      <c r="B23" s="6">
        <v>431.4</v>
      </c>
      <c r="C23" s="6">
        <v>435.6</v>
      </c>
      <c r="D23" s="6">
        <v>434.5</v>
      </c>
      <c r="E23" s="6">
        <v>433.8</v>
      </c>
      <c r="F23" s="6">
        <v>250.2</v>
      </c>
      <c r="G23" s="6">
        <v>250.0</v>
      </c>
      <c r="H23" s="6">
        <v>251.2</v>
      </c>
      <c r="I23" s="6">
        <v>250.5</v>
      </c>
    </row>
    <row r="24">
      <c r="A24" s="5">
        <v>45954.06597222222</v>
      </c>
      <c r="B24" s="6">
        <v>430.7</v>
      </c>
      <c r="C24" s="6">
        <v>435.8</v>
      </c>
      <c r="D24" s="6">
        <v>434.2</v>
      </c>
      <c r="E24" s="6">
        <v>433.5</v>
      </c>
      <c r="F24" s="6">
        <v>250.0</v>
      </c>
      <c r="G24" s="6">
        <v>249.7</v>
      </c>
      <c r="H24" s="6">
        <v>251.2</v>
      </c>
      <c r="I24" s="6">
        <v>250.3</v>
      </c>
    </row>
    <row r="25">
      <c r="A25" s="5">
        <v>45954.069444444445</v>
      </c>
      <c r="B25" s="6">
        <v>431.1</v>
      </c>
      <c r="C25" s="6">
        <v>434.6</v>
      </c>
      <c r="D25" s="6">
        <v>433.8</v>
      </c>
      <c r="E25" s="6">
        <v>433.2</v>
      </c>
      <c r="F25" s="6">
        <v>250.1</v>
      </c>
      <c r="G25" s="6">
        <v>249.5</v>
      </c>
      <c r="H25" s="6">
        <v>250.7</v>
      </c>
      <c r="I25" s="6">
        <v>250.1</v>
      </c>
    </row>
    <row r="26">
      <c r="A26" s="5">
        <v>45954.072916666664</v>
      </c>
      <c r="B26" s="6">
        <v>431.0</v>
      </c>
      <c r="C26" s="6">
        <v>435.3</v>
      </c>
      <c r="D26" s="6">
        <v>433.0</v>
      </c>
      <c r="E26" s="6">
        <v>433.1</v>
      </c>
      <c r="F26" s="6">
        <v>249.8</v>
      </c>
      <c r="G26" s="6">
        <v>249.9</v>
      </c>
      <c r="H26" s="6">
        <v>250.5</v>
      </c>
      <c r="I26" s="6">
        <v>250.1</v>
      </c>
    </row>
    <row r="27">
      <c r="A27" s="5">
        <v>45954.07638888889</v>
      </c>
      <c r="B27" s="6">
        <v>430.8</v>
      </c>
      <c r="C27" s="6">
        <v>435.3</v>
      </c>
      <c r="D27" s="6">
        <v>433.6</v>
      </c>
      <c r="E27" s="6">
        <v>433.2</v>
      </c>
      <c r="F27" s="6">
        <v>249.9</v>
      </c>
      <c r="G27" s="6">
        <v>249.7</v>
      </c>
      <c r="H27" s="6">
        <v>250.8</v>
      </c>
      <c r="I27" s="6">
        <v>250.1</v>
      </c>
    </row>
    <row r="28">
      <c r="A28" s="5">
        <v>45954.07986111111</v>
      </c>
      <c r="B28" s="6">
        <v>430.4</v>
      </c>
      <c r="C28" s="6">
        <v>435.0</v>
      </c>
      <c r="D28" s="6">
        <v>433.2</v>
      </c>
      <c r="E28" s="6">
        <v>432.8</v>
      </c>
      <c r="F28" s="6">
        <v>249.5</v>
      </c>
      <c r="G28" s="6">
        <v>249.5</v>
      </c>
      <c r="H28" s="6">
        <v>250.7</v>
      </c>
      <c r="I28" s="6">
        <v>249.9</v>
      </c>
    </row>
    <row r="29">
      <c r="A29" s="5">
        <v>45954.083333333336</v>
      </c>
      <c r="B29" s="6">
        <v>430.7</v>
      </c>
      <c r="C29" s="6">
        <v>435.0</v>
      </c>
      <c r="D29" s="6">
        <v>433.4</v>
      </c>
      <c r="E29" s="6">
        <v>433.0</v>
      </c>
      <c r="F29" s="6">
        <v>249.8</v>
      </c>
      <c r="G29" s="6">
        <v>249.6</v>
      </c>
      <c r="H29" s="6">
        <v>250.7</v>
      </c>
      <c r="I29" s="6">
        <v>250.0</v>
      </c>
    </row>
    <row r="30">
      <c r="A30" s="5">
        <v>45954.086805555555</v>
      </c>
      <c r="B30" s="6">
        <v>431.3</v>
      </c>
      <c r="C30" s="6">
        <v>434.7</v>
      </c>
      <c r="D30" s="6">
        <v>432.9</v>
      </c>
      <c r="E30" s="6">
        <v>433.0</v>
      </c>
      <c r="F30" s="6">
        <v>250.0</v>
      </c>
      <c r="G30" s="6">
        <v>249.6</v>
      </c>
      <c r="H30" s="6">
        <v>250.4</v>
      </c>
      <c r="I30" s="6">
        <v>250.0</v>
      </c>
    </row>
    <row r="31">
      <c r="A31" s="5">
        <v>45954.09027777778</v>
      </c>
      <c r="B31" s="6">
        <v>430.9</v>
      </c>
      <c r="C31" s="6">
        <v>434.6</v>
      </c>
      <c r="D31" s="6">
        <v>433.1</v>
      </c>
      <c r="E31" s="6">
        <v>432.8</v>
      </c>
      <c r="F31" s="6">
        <v>249.9</v>
      </c>
      <c r="G31" s="6">
        <v>249.5</v>
      </c>
      <c r="H31" s="6">
        <v>250.3</v>
      </c>
      <c r="I31" s="6">
        <v>249.9</v>
      </c>
    </row>
    <row r="32">
      <c r="A32" s="5">
        <v>45954.09375</v>
      </c>
      <c r="B32" s="6">
        <v>430.1</v>
      </c>
      <c r="C32" s="6">
        <v>434.0</v>
      </c>
      <c r="D32" s="6">
        <v>432.0</v>
      </c>
      <c r="E32" s="6">
        <v>432.0</v>
      </c>
      <c r="F32" s="6">
        <v>249.3</v>
      </c>
      <c r="G32" s="6">
        <v>249.2</v>
      </c>
      <c r="H32" s="6">
        <v>249.9</v>
      </c>
      <c r="I32" s="6">
        <v>249.5</v>
      </c>
    </row>
    <row r="33">
      <c r="A33" s="5">
        <v>45954.09722222222</v>
      </c>
      <c r="B33" s="6">
        <v>429.7</v>
      </c>
      <c r="C33" s="6">
        <v>433.5</v>
      </c>
      <c r="D33" s="6">
        <v>432.2</v>
      </c>
      <c r="E33" s="6">
        <v>431.8</v>
      </c>
      <c r="F33" s="6">
        <v>249.3</v>
      </c>
      <c r="G33" s="6">
        <v>249.0</v>
      </c>
      <c r="H33" s="6">
        <v>249.7</v>
      </c>
      <c r="I33" s="6">
        <v>249.3</v>
      </c>
    </row>
    <row r="34">
      <c r="A34" s="5">
        <v>45954.100694444445</v>
      </c>
      <c r="B34" s="6">
        <v>429.6</v>
      </c>
      <c r="C34" s="6">
        <v>433.6</v>
      </c>
      <c r="D34" s="6">
        <v>431.4</v>
      </c>
      <c r="E34" s="6">
        <v>431.5</v>
      </c>
      <c r="F34" s="6">
        <v>248.9</v>
      </c>
      <c r="G34" s="6">
        <v>249.0</v>
      </c>
      <c r="H34" s="6">
        <v>249.5</v>
      </c>
      <c r="I34" s="6">
        <v>249.2</v>
      </c>
    </row>
    <row r="35">
      <c r="A35" s="5">
        <v>45954.104166666664</v>
      </c>
      <c r="B35" s="6">
        <v>429.8</v>
      </c>
      <c r="C35" s="6">
        <v>434.1</v>
      </c>
      <c r="D35" s="6">
        <v>431.8</v>
      </c>
      <c r="E35" s="6">
        <v>431.9</v>
      </c>
      <c r="F35" s="6">
        <v>249.0</v>
      </c>
      <c r="G35" s="6">
        <v>249.2</v>
      </c>
      <c r="H35" s="6">
        <v>249.8</v>
      </c>
      <c r="I35" s="6">
        <v>249.4</v>
      </c>
    </row>
    <row r="36">
      <c r="A36" s="5">
        <v>45954.10763888889</v>
      </c>
      <c r="B36" s="6">
        <v>429.3</v>
      </c>
      <c r="C36" s="6">
        <v>433.5</v>
      </c>
      <c r="D36" s="6">
        <v>431.4</v>
      </c>
      <c r="E36" s="6">
        <v>431.4</v>
      </c>
      <c r="F36" s="6">
        <v>248.8</v>
      </c>
      <c r="G36" s="6">
        <v>248.8</v>
      </c>
      <c r="H36" s="6">
        <v>249.6</v>
      </c>
      <c r="I36" s="6">
        <v>249.1</v>
      </c>
    </row>
    <row r="37">
      <c r="A37" s="5">
        <v>45954.11111111111</v>
      </c>
      <c r="B37" s="6">
        <v>429.7</v>
      </c>
      <c r="C37" s="6">
        <v>432.4</v>
      </c>
      <c r="D37" s="6">
        <v>430.3</v>
      </c>
      <c r="E37" s="6">
        <v>430.8</v>
      </c>
      <c r="F37" s="6">
        <v>248.7</v>
      </c>
      <c r="G37" s="6">
        <v>248.8</v>
      </c>
      <c r="H37" s="6">
        <v>248.7</v>
      </c>
      <c r="I37" s="6">
        <v>248.7</v>
      </c>
    </row>
    <row r="38">
      <c r="A38" s="5">
        <v>45954.114583333336</v>
      </c>
      <c r="B38" s="6">
        <v>429.0</v>
      </c>
      <c r="C38" s="6">
        <v>432.9</v>
      </c>
      <c r="D38" s="6">
        <v>431.2</v>
      </c>
      <c r="E38" s="6">
        <v>431.0</v>
      </c>
      <c r="F38" s="6">
        <v>248.7</v>
      </c>
      <c r="G38" s="6">
        <v>248.5</v>
      </c>
      <c r="H38" s="6">
        <v>249.4</v>
      </c>
      <c r="I38" s="6">
        <v>248.9</v>
      </c>
    </row>
    <row r="39">
      <c r="A39" s="5">
        <v>45954.118055555555</v>
      </c>
      <c r="B39" s="6">
        <v>428.1</v>
      </c>
      <c r="C39" s="6">
        <v>432.4</v>
      </c>
      <c r="D39" s="6">
        <v>430.0</v>
      </c>
      <c r="E39" s="6">
        <v>430.1</v>
      </c>
      <c r="F39" s="6">
        <v>248.0</v>
      </c>
      <c r="G39" s="6">
        <v>248.1</v>
      </c>
      <c r="H39" s="6">
        <v>248.9</v>
      </c>
      <c r="I39" s="6">
        <v>248.3</v>
      </c>
    </row>
    <row r="40">
      <c r="A40" s="5">
        <v>45954.12152777778</v>
      </c>
      <c r="B40" s="6">
        <v>428.3</v>
      </c>
      <c r="C40" s="6">
        <v>431.8</v>
      </c>
      <c r="D40" s="6">
        <v>430.6</v>
      </c>
      <c r="E40" s="6">
        <v>430.2</v>
      </c>
      <c r="F40" s="6">
        <v>248.5</v>
      </c>
      <c r="G40" s="6">
        <v>247.9</v>
      </c>
      <c r="H40" s="6">
        <v>248.8</v>
      </c>
      <c r="I40" s="6">
        <v>248.4</v>
      </c>
    </row>
    <row r="41">
      <c r="A41" s="5">
        <v>45954.125</v>
      </c>
      <c r="B41" s="6">
        <v>428.2</v>
      </c>
      <c r="C41" s="6">
        <v>432.0</v>
      </c>
      <c r="D41" s="6">
        <v>429.4</v>
      </c>
      <c r="E41" s="6">
        <v>429.8</v>
      </c>
      <c r="F41" s="6">
        <v>247.9</v>
      </c>
      <c r="G41" s="6">
        <v>248.2</v>
      </c>
      <c r="H41" s="6">
        <v>248.5</v>
      </c>
      <c r="I41" s="6">
        <v>248.2</v>
      </c>
    </row>
    <row r="42">
      <c r="A42" s="5">
        <v>45954.12847222222</v>
      </c>
      <c r="B42" s="6">
        <v>428.0</v>
      </c>
      <c r="C42" s="6">
        <v>431.4</v>
      </c>
      <c r="D42" s="6">
        <v>429.8</v>
      </c>
      <c r="E42" s="6">
        <v>429.7</v>
      </c>
      <c r="F42" s="6">
        <v>248.1</v>
      </c>
      <c r="G42" s="6">
        <v>247.8</v>
      </c>
      <c r="H42" s="6">
        <v>248.4</v>
      </c>
      <c r="I42" s="6">
        <v>248.1</v>
      </c>
    </row>
    <row r="43">
      <c r="A43" s="5">
        <v>45954.131944444445</v>
      </c>
      <c r="B43" s="6">
        <v>427.9</v>
      </c>
      <c r="C43" s="6">
        <v>431.5</v>
      </c>
      <c r="D43" s="6">
        <v>429.2</v>
      </c>
      <c r="E43" s="6">
        <v>429.6</v>
      </c>
      <c r="F43" s="6">
        <v>247.8</v>
      </c>
      <c r="G43" s="6">
        <v>247.9</v>
      </c>
      <c r="H43" s="6">
        <v>248.3</v>
      </c>
      <c r="I43" s="6">
        <v>248.0</v>
      </c>
    </row>
    <row r="44">
      <c r="A44" s="5">
        <v>45954.135416666664</v>
      </c>
      <c r="B44" s="6">
        <v>427.3</v>
      </c>
      <c r="C44" s="6">
        <v>431.3</v>
      </c>
      <c r="D44" s="6">
        <v>428.9</v>
      </c>
      <c r="E44" s="6">
        <v>429.2</v>
      </c>
      <c r="F44" s="6">
        <v>247.5</v>
      </c>
      <c r="G44" s="6">
        <v>247.6</v>
      </c>
      <c r="H44" s="6">
        <v>248.2</v>
      </c>
      <c r="I44" s="6">
        <v>247.8</v>
      </c>
    </row>
    <row r="45">
      <c r="A45" s="5">
        <v>45954.13888888889</v>
      </c>
      <c r="B45" s="6">
        <v>427.4</v>
      </c>
      <c r="C45" s="6">
        <v>430.7</v>
      </c>
      <c r="D45" s="6">
        <v>428.5</v>
      </c>
      <c r="E45" s="6">
        <v>428.9</v>
      </c>
      <c r="F45" s="6">
        <v>247.5</v>
      </c>
      <c r="G45" s="6">
        <v>247.5</v>
      </c>
      <c r="H45" s="6">
        <v>247.9</v>
      </c>
      <c r="I45" s="6">
        <v>247.6</v>
      </c>
    </row>
    <row r="46">
      <c r="A46" s="5">
        <v>45954.14236111111</v>
      </c>
      <c r="B46" s="6">
        <v>427.4</v>
      </c>
      <c r="C46" s="6">
        <v>431.1</v>
      </c>
      <c r="D46" s="6">
        <v>428.8</v>
      </c>
      <c r="E46" s="6">
        <v>429.1</v>
      </c>
      <c r="F46" s="6">
        <v>247.5</v>
      </c>
      <c r="G46" s="6">
        <v>247.6</v>
      </c>
      <c r="H46" s="6">
        <v>248.1</v>
      </c>
      <c r="I46" s="6">
        <v>247.7</v>
      </c>
    </row>
    <row r="47">
      <c r="A47" s="5">
        <v>45954.145833333336</v>
      </c>
      <c r="B47" s="6">
        <v>427.6</v>
      </c>
      <c r="C47" s="6">
        <v>431.0</v>
      </c>
      <c r="D47" s="6">
        <v>429.0</v>
      </c>
      <c r="E47" s="6">
        <v>429.2</v>
      </c>
      <c r="F47" s="6">
        <v>247.7</v>
      </c>
      <c r="G47" s="6">
        <v>247.6</v>
      </c>
      <c r="H47" s="6">
        <v>248.1</v>
      </c>
      <c r="I47" s="6">
        <v>247.8</v>
      </c>
    </row>
    <row r="48">
      <c r="A48" s="5">
        <v>45954.149305555555</v>
      </c>
      <c r="B48" s="6">
        <v>426.5</v>
      </c>
      <c r="C48" s="6">
        <v>429.6</v>
      </c>
      <c r="D48" s="6">
        <v>428.9</v>
      </c>
      <c r="E48" s="6">
        <v>428.3</v>
      </c>
      <c r="F48" s="6">
        <v>247.5</v>
      </c>
      <c r="G48" s="6">
        <v>246.6</v>
      </c>
      <c r="H48" s="6">
        <v>247.8</v>
      </c>
      <c r="I48" s="6">
        <v>247.3</v>
      </c>
    </row>
    <row r="49">
      <c r="A49" s="5">
        <v>45954.15277777778</v>
      </c>
      <c r="B49" s="6">
        <v>427.4</v>
      </c>
      <c r="C49" s="6">
        <v>430.4</v>
      </c>
      <c r="D49" s="6">
        <v>429.2</v>
      </c>
      <c r="E49" s="6">
        <v>429.0</v>
      </c>
      <c r="F49" s="6">
        <v>247.8</v>
      </c>
      <c r="G49" s="6">
        <v>247.3</v>
      </c>
      <c r="H49" s="6">
        <v>248.0</v>
      </c>
      <c r="I49" s="6">
        <v>247.7</v>
      </c>
    </row>
    <row r="50">
      <c r="A50" s="5">
        <v>45954.15625</v>
      </c>
      <c r="B50" s="6">
        <v>426.9</v>
      </c>
      <c r="C50" s="6">
        <v>429.1</v>
      </c>
      <c r="D50" s="6">
        <v>427.8</v>
      </c>
      <c r="E50" s="6">
        <v>427.9</v>
      </c>
      <c r="F50" s="6">
        <v>247.4</v>
      </c>
      <c r="G50" s="6">
        <v>246.8</v>
      </c>
      <c r="H50" s="6">
        <v>247.0</v>
      </c>
      <c r="I50" s="6">
        <v>247.1</v>
      </c>
    </row>
    <row r="51">
      <c r="A51" s="5">
        <v>45954.15972222222</v>
      </c>
      <c r="B51" s="6">
        <v>426.9</v>
      </c>
      <c r="C51" s="6">
        <v>429.8</v>
      </c>
      <c r="D51" s="6">
        <v>428.2</v>
      </c>
      <c r="E51" s="6">
        <v>428.3</v>
      </c>
      <c r="F51" s="6">
        <v>247.3</v>
      </c>
      <c r="G51" s="6">
        <v>247.1</v>
      </c>
      <c r="H51" s="6">
        <v>247.5</v>
      </c>
      <c r="I51" s="6">
        <v>247.3</v>
      </c>
    </row>
    <row r="52">
      <c r="A52" s="5">
        <v>45954.163194444445</v>
      </c>
      <c r="B52" s="6">
        <v>426.0</v>
      </c>
      <c r="C52" s="6">
        <v>429.6</v>
      </c>
      <c r="D52" s="6">
        <v>427.9</v>
      </c>
      <c r="E52" s="6">
        <v>427.8</v>
      </c>
      <c r="F52" s="6">
        <v>246.9</v>
      </c>
      <c r="G52" s="6">
        <v>246.7</v>
      </c>
      <c r="H52" s="6">
        <v>247.4</v>
      </c>
      <c r="I52" s="6">
        <v>247.0</v>
      </c>
    </row>
    <row r="53">
      <c r="A53" s="5">
        <v>45954.166666666664</v>
      </c>
      <c r="B53" s="6">
        <v>425.2</v>
      </c>
      <c r="C53" s="6">
        <v>427.7</v>
      </c>
      <c r="D53" s="6">
        <v>427.9</v>
      </c>
      <c r="E53" s="6">
        <v>426.9</v>
      </c>
      <c r="F53" s="6">
        <v>246.9</v>
      </c>
      <c r="G53" s="6">
        <v>245.7</v>
      </c>
      <c r="H53" s="6">
        <v>246.9</v>
      </c>
      <c r="I53" s="6">
        <v>246.5</v>
      </c>
    </row>
    <row r="54">
      <c r="A54" s="5">
        <v>45954.17013888889</v>
      </c>
      <c r="B54" s="6">
        <v>425.4</v>
      </c>
      <c r="C54" s="6">
        <v>428.2</v>
      </c>
      <c r="D54" s="6">
        <v>428.1</v>
      </c>
      <c r="E54" s="6">
        <v>427.3</v>
      </c>
      <c r="F54" s="6">
        <v>247.1</v>
      </c>
      <c r="G54" s="6">
        <v>245.8</v>
      </c>
      <c r="H54" s="6">
        <v>247.2</v>
      </c>
      <c r="I54" s="6">
        <v>246.7</v>
      </c>
    </row>
    <row r="55">
      <c r="A55" s="5">
        <v>45954.17361111111</v>
      </c>
      <c r="B55" s="6">
        <v>424.6</v>
      </c>
      <c r="C55" s="6">
        <v>427.5</v>
      </c>
      <c r="D55" s="6">
        <v>427.2</v>
      </c>
      <c r="E55" s="6">
        <v>426.4</v>
      </c>
      <c r="F55" s="6">
        <v>246.5</v>
      </c>
      <c r="G55" s="6">
        <v>245.4</v>
      </c>
      <c r="H55" s="6">
        <v>246.7</v>
      </c>
      <c r="I55" s="6">
        <v>246.2</v>
      </c>
    </row>
    <row r="56">
      <c r="A56" s="5">
        <v>45954.177083333336</v>
      </c>
      <c r="B56" s="6">
        <v>425.6</v>
      </c>
      <c r="C56" s="6">
        <v>426.9</v>
      </c>
      <c r="D56" s="6">
        <v>426.7</v>
      </c>
      <c r="E56" s="6">
        <v>426.4</v>
      </c>
      <c r="F56" s="6">
        <v>246.8</v>
      </c>
      <c r="G56" s="6">
        <v>245.6</v>
      </c>
      <c r="H56" s="6">
        <v>246.2</v>
      </c>
      <c r="I56" s="6">
        <v>246.2</v>
      </c>
    </row>
    <row r="57">
      <c r="A57" s="5">
        <v>45954.180555555555</v>
      </c>
      <c r="B57" s="6">
        <v>423.4</v>
      </c>
      <c r="C57" s="6">
        <v>426.2</v>
      </c>
      <c r="D57" s="6">
        <v>425.7</v>
      </c>
      <c r="E57" s="6">
        <v>425.1</v>
      </c>
      <c r="F57" s="6">
        <v>245.8</v>
      </c>
      <c r="G57" s="6">
        <v>244.7</v>
      </c>
      <c r="H57" s="6">
        <v>245.9</v>
      </c>
      <c r="I57" s="6">
        <v>245.4</v>
      </c>
    </row>
    <row r="58">
      <c r="A58" s="5">
        <v>45954.18402777778</v>
      </c>
      <c r="B58" s="6">
        <v>422.5</v>
      </c>
      <c r="C58" s="6">
        <v>425.2</v>
      </c>
      <c r="D58" s="6">
        <v>424.7</v>
      </c>
      <c r="E58" s="6">
        <v>424.1</v>
      </c>
      <c r="F58" s="6">
        <v>245.2</v>
      </c>
      <c r="G58" s="6">
        <v>244.1</v>
      </c>
      <c r="H58" s="6">
        <v>245.3</v>
      </c>
      <c r="I58" s="6">
        <v>244.9</v>
      </c>
    </row>
    <row r="59">
      <c r="A59" s="5">
        <v>45954.1875</v>
      </c>
      <c r="B59" s="6">
        <v>422.5</v>
      </c>
      <c r="C59" s="6">
        <v>425.0</v>
      </c>
      <c r="D59" s="6">
        <v>423.9</v>
      </c>
      <c r="E59" s="6">
        <v>423.8</v>
      </c>
      <c r="F59" s="6">
        <v>244.9</v>
      </c>
      <c r="G59" s="6">
        <v>244.2</v>
      </c>
      <c r="H59" s="6">
        <v>244.9</v>
      </c>
      <c r="I59" s="6">
        <v>244.7</v>
      </c>
    </row>
    <row r="60">
      <c r="A60" s="5">
        <v>45954.19097222222</v>
      </c>
      <c r="B60" s="6">
        <v>421.1</v>
      </c>
      <c r="C60" s="6">
        <v>424.2</v>
      </c>
      <c r="D60" s="6">
        <v>423.8</v>
      </c>
      <c r="E60" s="6">
        <v>423.0</v>
      </c>
      <c r="F60" s="6">
        <v>244.4</v>
      </c>
      <c r="G60" s="6">
        <v>243.4</v>
      </c>
      <c r="H60" s="6">
        <v>244.9</v>
      </c>
      <c r="I60" s="6">
        <v>244.3</v>
      </c>
    </row>
    <row r="61">
      <c r="A61" s="5">
        <v>45954.194444444445</v>
      </c>
      <c r="B61" s="6">
        <v>420.7</v>
      </c>
      <c r="C61" s="6">
        <v>424.3</v>
      </c>
      <c r="D61" s="6">
        <v>422.9</v>
      </c>
      <c r="E61" s="6">
        <v>422.6</v>
      </c>
      <c r="F61" s="6">
        <v>244.1</v>
      </c>
      <c r="G61" s="6">
        <v>243.4</v>
      </c>
      <c r="H61" s="6">
        <v>244.6</v>
      </c>
      <c r="I61" s="6">
        <v>244.0</v>
      </c>
    </row>
    <row r="62">
      <c r="A62" s="5">
        <v>45954.197916666664</v>
      </c>
      <c r="B62" s="6">
        <v>421.9</v>
      </c>
      <c r="C62" s="6">
        <v>424.6</v>
      </c>
      <c r="D62" s="6">
        <v>423.8</v>
      </c>
      <c r="E62" s="6">
        <v>423.4</v>
      </c>
      <c r="F62" s="6">
        <v>244.8</v>
      </c>
      <c r="G62" s="6">
        <v>243.8</v>
      </c>
      <c r="H62" s="6">
        <v>244.8</v>
      </c>
      <c r="I62" s="6">
        <v>244.5</v>
      </c>
    </row>
    <row r="63">
      <c r="A63" s="5">
        <v>45954.20138888889</v>
      </c>
      <c r="B63" s="6">
        <v>421.6</v>
      </c>
      <c r="C63" s="6">
        <v>424.2</v>
      </c>
      <c r="D63" s="6">
        <v>423.7</v>
      </c>
      <c r="E63" s="6">
        <v>423.1</v>
      </c>
      <c r="F63" s="6">
        <v>244.7</v>
      </c>
      <c r="G63" s="6">
        <v>243.6</v>
      </c>
      <c r="H63" s="6">
        <v>244.6</v>
      </c>
      <c r="I63" s="6">
        <v>244.3</v>
      </c>
    </row>
    <row r="64">
      <c r="A64" s="5">
        <v>45954.20486111111</v>
      </c>
      <c r="B64" s="6">
        <v>422.3</v>
      </c>
      <c r="C64" s="6">
        <v>423.5</v>
      </c>
      <c r="D64" s="6">
        <v>422.3</v>
      </c>
      <c r="E64" s="6">
        <v>422.7</v>
      </c>
      <c r="F64" s="6">
        <v>244.6</v>
      </c>
      <c r="G64" s="6">
        <v>243.8</v>
      </c>
      <c r="H64" s="6">
        <v>243.8</v>
      </c>
      <c r="I64" s="6">
        <v>244.1</v>
      </c>
    </row>
    <row r="65">
      <c r="A65" s="5">
        <v>45954.208333333336</v>
      </c>
      <c r="B65" s="6">
        <v>421.9</v>
      </c>
      <c r="C65" s="6">
        <v>424.4</v>
      </c>
      <c r="D65" s="6">
        <v>423.4</v>
      </c>
      <c r="E65" s="6">
        <v>423.2</v>
      </c>
      <c r="F65" s="6">
        <v>244.8</v>
      </c>
      <c r="G65" s="6">
        <v>243.7</v>
      </c>
      <c r="H65" s="6">
        <v>244.5</v>
      </c>
      <c r="I65" s="6">
        <v>244.3</v>
      </c>
    </row>
    <row r="66">
      <c r="A66" s="5">
        <v>45954.211805555555</v>
      </c>
      <c r="B66" s="6">
        <v>421.6</v>
      </c>
      <c r="C66" s="6">
        <v>424.2</v>
      </c>
      <c r="D66" s="6">
        <v>422.4</v>
      </c>
      <c r="E66" s="6">
        <v>422.7</v>
      </c>
      <c r="F66" s="6">
        <v>244.3</v>
      </c>
      <c r="G66" s="6">
        <v>243.9</v>
      </c>
      <c r="H66" s="6">
        <v>244.0</v>
      </c>
      <c r="I66" s="6">
        <v>244.1</v>
      </c>
    </row>
    <row r="67">
      <c r="A67" s="5">
        <v>45954.21527777778</v>
      </c>
      <c r="B67" s="6">
        <v>420.3</v>
      </c>
      <c r="C67" s="6">
        <v>423.7</v>
      </c>
      <c r="D67" s="6">
        <v>421.8</v>
      </c>
      <c r="E67" s="6">
        <v>421.9</v>
      </c>
      <c r="F67" s="6">
        <v>243.3</v>
      </c>
      <c r="G67" s="6">
        <v>243.6</v>
      </c>
      <c r="H67" s="6">
        <v>243.9</v>
      </c>
      <c r="I67" s="6">
        <v>243.6</v>
      </c>
    </row>
    <row r="68">
      <c r="A68" s="5">
        <v>45954.21875</v>
      </c>
      <c r="B68" s="6">
        <v>418.9</v>
      </c>
      <c r="C68" s="6">
        <v>422.9</v>
      </c>
      <c r="D68" s="6">
        <v>421.3</v>
      </c>
      <c r="E68" s="6">
        <v>421.0</v>
      </c>
      <c r="F68" s="6">
        <v>242.8</v>
      </c>
      <c r="G68" s="6">
        <v>243.0</v>
      </c>
      <c r="H68" s="6">
        <v>243.4</v>
      </c>
      <c r="I68" s="6">
        <v>243.1</v>
      </c>
    </row>
    <row r="69">
      <c r="A69" s="5">
        <v>45954.22222222222</v>
      </c>
      <c r="B69" s="6">
        <v>418.4</v>
      </c>
      <c r="C69" s="6">
        <v>422.7</v>
      </c>
      <c r="D69" s="6">
        <v>421.2</v>
      </c>
      <c r="E69" s="6">
        <v>420.8</v>
      </c>
      <c r="F69" s="6">
        <v>242.7</v>
      </c>
      <c r="G69" s="6">
        <v>242.8</v>
      </c>
      <c r="H69" s="6">
        <v>243.3</v>
      </c>
      <c r="I69" s="6">
        <v>242.9</v>
      </c>
    </row>
    <row r="70">
      <c r="A70" s="5">
        <v>45954.225694444445</v>
      </c>
      <c r="B70" s="6">
        <v>418.2</v>
      </c>
      <c r="C70" s="6">
        <v>421.2</v>
      </c>
      <c r="D70" s="6">
        <v>419.4</v>
      </c>
      <c r="E70" s="6">
        <v>419.6</v>
      </c>
      <c r="F70" s="6">
        <v>242.2</v>
      </c>
      <c r="G70" s="6">
        <v>242.3</v>
      </c>
      <c r="H70" s="6">
        <v>242.3</v>
      </c>
      <c r="I70" s="6">
        <v>242.3</v>
      </c>
    </row>
    <row r="71">
      <c r="A71" s="5">
        <v>45954.229166666664</v>
      </c>
      <c r="B71" s="6">
        <v>419.0</v>
      </c>
      <c r="C71" s="6">
        <v>421.8</v>
      </c>
      <c r="D71" s="6">
        <v>420.8</v>
      </c>
      <c r="E71" s="6">
        <v>420.5</v>
      </c>
      <c r="F71" s="6">
        <v>242.9</v>
      </c>
      <c r="G71" s="6">
        <v>242.4</v>
      </c>
      <c r="H71" s="6">
        <v>243.1</v>
      </c>
      <c r="I71" s="6">
        <v>242.8</v>
      </c>
    </row>
    <row r="72">
      <c r="A72" s="5">
        <v>45954.23263888889</v>
      </c>
      <c r="B72" s="6">
        <v>417.3</v>
      </c>
      <c r="C72" s="6">
        <v>421.1</v>
      </c>
      <c r="D72" s="6">
        <v>420.6</v>
      </c>
      <c r="E72" s="6">
        <v>419.7</v>
      </c>
      <c r="F72" s="6">
        <v>242.3</v>
      </c>
      <c r="G72" s="6">
        <v>241.7</v>
      </c>
      <c r="H72" s="6">
        <v>243.0</v>
      </c>
      <c r="I72" s="6">
        <v>242.3</v>
      </c>
    </row>
    <row r="73">
      <c r="A73" s="5">
        <v>45954.23611111111</v>
      </c>
      <c r="B73" s="6">
        <v>417.0</v>
      </c>
      <c r="C73" s="6">
        <v>421.1</v>
      </c>
      <c r="D73" s="6">
        <v>419.8</v>
      </c>
      <c r="E73" s="6">
        <v>419.3</v>
      </c>
      <c r="F73" s="6">
        <v>241.9</v>
      </c>
      <c r="G73" s="6">
        <v>241.7</v>
      </c>
      <c r="H73" s="6">
        <v>242.8</v>
      </c>
      <c r="I73" s="6">
        <v>242.1</v>
      </c>
    </row>
    <row r="74">
      <c r="A74" s="5">
        <v>45954.239583333336</v>
      </c>
      <c r="B74" s="6">
        <v>417.8</v>
      </c>
      <c r="C74" s="6">
        <v>420.6</v>
      </c>
      <c r="D74" s="6">
        <v>419.8</v>
      </c>
      <c r="E74" s="6">
        <v>419.4</v>
      </c>
      <c r="F74" s="6">
        <v>242.3</v>
      </c>
      <c r="G74" s="6">
        <v>241.7</v>
      </c>
      <c r="H74" s="6">
        <v>242.4</v>
      </c>
      <c r="I74" s="6">
        <v>242.1</v>
      </c>
    </row>
    <row r="75">
      <c r="A75" s="5">
        <v>45954.243055555555</v>
      </c>
      <c r="B75" s="6">
        <v>416.7</v>
      </c>
      <c r="C75" s="6">
        <v>420.5</v>
      </c>
      <c r="D75" s="6">
        <v>419.2</v>
      </c>
      <c r="E75" s="6">
        <v>418.8</v>
      </c>
      <c r="F75" s="6">
        <v>241.7</v>
      </c>
      <c r="G75" s="6">
        <v>241.5</v>
      </c>
      <c r="H75" s="6">
        <v>242.3</v>
      </c>
      <c r="I75" s="6">
        <v>241.8</v>
      </c>
    </row>
    <row r="76">
      <c r="A76" s="5">
        <v>45954.24652777778</v>
      </c>
      <c r="B76" s="6">
        <v>416.4</v>
      </c>
      <c r="C76" s="6">
        <v>419.0</v>
      </c>
      <c r="D76" s="6">
        <v>417.8</v>
      </c>
      <c r="E76" s="6">
        <v>417.7</v>
      </c>
      <c r="F76" s="6">
        <v>241.3</v>
      </c>
      <c r="G76" s="6">
        <v>240.9</v>
      </c>
      <c r="H76" s="6">
        <v>241.3</v>
      </c>
      <c r="I76" s="6">
        <v>241.2</v>
      </c>
    </row>
    <row r="77">
      <c r="A77" s="5">
        <v>45954.25</v>
      </c>
      <c r="B77" s="6">
        <v>415.3</v>
      </c>
      <c r="C77" s="6">
        <v>418.9</v>
      </c>
      <c r="D77" s="6">
        <v>418.4</v>
      </c>
      <c r="E77" s="6">
        <v>417.5</v>
      </c>
      <c r="F77" s="6">
        <v>241.1</v>
      </c>
      <c r="G77" s="6">
        <v>240.5</v>
      </c>
      <c r="H77" s="6">
        <v>241.6</v>
      </c>
      <c r="I77" s="6">
        <v>241.1</v>
      </c>
    </row>
    <row r="78">
      <c r="A78" s="5">
        <v>45954.25347222222</v>
      </c>
      <c r="B78" s="6">
        <v>414.4</v>
      </c>
      <c r="C78" s="6">
        <v>418.2</v>
      </c>
      <c r="D78" s="6">
        <v>416.9</v>
      </c>
      <c r="E78" s="6">
        <v>416.5</v>
      </c>
      <c r="F78" s="6">
        <v>240.5</v>
      </c>
      <c r="G78" s="6">
        <v>240.1</v>
      </c>
      <c r="H78" s="6">
        <v>240.9</v>
      </c>
      <c r="I78" s="6">
        <v>240.5</v>
      </c>
    </row>
    <row r="79">
      <c r="A79" s="5">
        <v>45954.256944444445</v>
      </c>
      <c r="B79" s="6">
        <v>428.0</v>
      </c>
      <c r="C79" s="6">
        <v>431.2</v>
      </c>
      <c r="D79" s="6">
        <v>429.7</v>
      </c>
      <c r="E79" s="6">
        <v>429.6</v>
      </c>
      <c r="F79" s="6">
        <v>248.4</v>
      </c>
      <c r="G79" s="6">
        <v>247.6</v>
      </c>
      <c r="H79" s="6">
        <v>248.2</v>
      </c>
      <c r="I79" s="6">
        <v>248.1</v>
      </c>
    </row>
    <row r="80">
      <c r="A80" s="5">
        <v>45954.260416666664</v>
      </c>
      <c r="B80" s="6">
        <v>428.4</v>
      </c>
      <c r="C80" s="6">
        <v>431.4</v>
      </c>
      <c r="D80" s="6">
        <v>430.0</v>
      </c>
      <c r="E80" s="6">
        <v>429.9</v>
      </c>
      <c r="F80" s="6">
        <v>248.5</v>
      </c>
      <c r="G80" s="6">
        <v>247.7</v>
      </c>
      <c r="H80" s="6">
        <v>248.5</v>
      </c>
      <c r="I80" s="6">
        <v>248.2</v>
      </c>
    </row>
    <row r="81">
      <c r="A81" s="5">
        <v>45954.26388888889</v>
      </c>
      <c r="B81" s="6">
        <v>426.4</v>
      </c>
      <c r="C81" s="6">
        <v>430.8</v>
      </c>
      <c r="D81" s="6">
        <v>428.6</v>
      </c>
      <c r="E81" s="6">
        <v>428.6</v>
      </c>
      <c r="F81" s="6">
        <v>247.3</v>
      </c>
      <c r="G81" s="6">
        <v>247.2</v>
      </c>
      <c r="H81" s="6">
        <v>247.9</v>
      </c>
      <c r="I81" s="6">
        <v>247.5</v>
      </c>
    </row>
    <row r="82">
      <c r="A82" s="5">
        <v>45954.26736111111</v>
      </c>
      <c r="B82" s="6">
        <v>426.4</v>
      </c>
      <c r="C82" s="6">
        <v>430.9</v>
      </c>
      <c r="D82" s="6">
        <v>430.0</v>
      </c>
      <c r="E82" s="6">
        <v>429.1</v>
      </c>
      <c r="F82" s="6">
        <v>247.6</v>
      </c>
      <c r="G82" s="6">
        <v>247.0</v>
      </c>
      <c r="H82" s="6">
        <v>248.6</v>
      </c>
      <c r="I82" s="6">
        <v>247.7</v>
      </c>
    </row>
    <row r="83">
      <c r="A83" s="5">
        <v>45954.270833333336</v>
      </c>
      <c r="B83" s="6">
        <v>425.3</v>
      </c>
      <c r="C83" s="6">
        <v>429.4</v>
      </c>
      <c r="D83" s="6">
        <v>428.5</v>
      </c>
      <c r="E83" s="6">
        <v>427.7</v>
      </c>
      <c r="F83" s="6">
        <v>246.8</v>
      </c>
      <c r="G83" s="6">
        <v>246.1</v>
      </c>
      <c r="H83" s="6">
        <v>247.9</v>
      </c>
      <c r="I83" s="6">
        <v>247.0</v>
      </c>
    </row>
    <row r="84">
      <c r="A84" s="5">
        <v>45954.274305555555</v>
      </c>
      <c r="B84" s="6">
        <v>425.0</v>
      </c>
      <c r="C84" s="6">
        <v>429.1</v>
      </c>
      <c r="D84" s="6">
        <v>428.6</v>
      </c>
      <c r="E84" s="6">
        <v>427.6</v>
      </c>
      <c r="F84" s="6">
        <v>246.5</v>
      </c>
      <c r="G84" s="6">
        <v>245.9</v>
      </c>
      <c r="H84" s="6">
        <v>248.2</v>
      </c>
      <c r="I84" s="6">
        <v>246.9</v>
      </c>
    </row>
    <row r="85">
      <c r="A85" s="5">
        <v>45954.27777777778</v>
      </c>
      <c r="B85" s="6">
        <v>425.1</v>
      </c>
      <c r="C85" s="6">
        <v>428.9</v>
      </c>
      <c r="D85" s="6">
        <v>428.3</v>
      </c>
      <c r="E85" s="6">
        <v>427.5</v>
      </c>
      <c r="F85" s="6">
        <v>246.5</v>
      </c>
      <c r="G85" s="6">
        <v>246.1</v>
      </c>
      <c r="H85" s="6">
        <v>247.9</v>
      </c>
      <c r="I85" s="6">
        <v>246.8</v>
      </c>
    </row>
    <row r="86">
      <c r="A86" s="5">
        <v>45954.28125</v>
      </c>
      <c r="B86" s="6">
        <v>425.1</v>
      </c>
      <c r="C86" s="6">
        <v>428.8</v>
      </c>
      <c r="D86" s="6">
        <v>427.1</v>
      </c>
      <c r="E86" s="6">
        <v>427.0</v>
      </c>
      <c r="F86" s="6">
        <v>246.2</v>
      </c>
      <c r="G86" s="6">
        <v>246.2</v>
      </c>
      <c r="H86" s="6">
        <v>247.2</v>
      </c>
      <c r="I86" s="6">
        <v>246.5</v>
      </c>
    </row>
    <row r="87">
      <c r="A87" s="5">
        <v>45954.28472222222</v>
      </c>
      <c r="B87" s="6">
        <v>423.9</v>
      </c>
      <c r="C87" s="6">
        <v>428.8</v>
      </c>
      <c r="D87" s="6">
        <v>426.6</v>
      </c>
      <c r="E87" s="6">
        <v>426.5</v>
      </c>
      <c r="F87" s="6">
        <v>245.7</v>
      </c>
      <c r="G87" s="6">
        <v>245.9</v>
      </c>
      <c r="H87" s="6">
        <v>247.0</v>
      </c>
      <c r="I87" s="6">
        <v>246.2</v>
      </c>
    </row>
    <row r="88">
      <c r="A88" s="5">
        <v>45954.288194444445</v>
      </c>
      <c r="B88" s="6">
        <v>423.5</v>
      </c>
      <c r="C88" s="6">
        <v>428.5</v>
      </c>
      <c r="D88" s="6">
        <v>426.4</v>
      </c>
      <c r="E88" s="6">
        <v>426.1</v>
      </c>
      <c r="F88" s="6">
        <v>245.3</v>
      </c>
      <c r="G88" s="6">
        <v>245.9</v>
      </c>
      <c r="H88" s="6">
        <v>246.9</v>
      </c>
      <c r="I88" s="6">
        <v>246.0</v>
      </c>
    </row>
    <row r="89">
      <c r="A89" s="5">
        <v>45954.291666666664</v>
      </c>
      <c r="B89" s="6">
        <v>423.4</v>
      </c>
      <c r="C89" s="6">
        <v>429.1</v>
      </c>
      <c r="D89" s="6">
        <v>427.0</v>
      </c>
      <c r="E89" s="6">
        <v>426.5</v>
      </c>
      <c r="F89" s="6">
        <v>245.5</v>
      </c>
      <c r="G89" s="6">
        <v>246.0</v>
      </c>
      <c r="H89" s="6">
        <v>247.2</v>
      </c>
      <c r="I89" s="6">
        <v>246.2</v>
      </c>
    </row>
    <row r="90">
      <c r="A90" s="5">
        <v>45954.29513888889</v>
      </c>
      <c r="B90" s="6">
        <v>422.7</v>
      </c>
      <c r="C90" s="6">
        <v>428.0</v>
      </c>
      <c r="D90" s="6">
        <v>425.9</v>
      </c>
      <c r="E90" s="6">
        <v>425.5</v>
      </c>
      <c r="F90" s="6">
        <v>244.9</v>
      </c>
      <c r="G90" s="6">
        <v>245.6</v>
      </c>
      <c r="H90" s="6">
        <v>246.5</v>
      </c>
      <c r="I90" s="6">
        <v>245.7</v>
      </c>
    </row>
    <row r="91">
      <c r="A91" s="5">
        <v>45954.29861111111</v>
      </c>
      <c r="B91" s="6">
        <v>423.3</v>
      </c>
      <c r="C91" s="6">
        <v>428.0</v>
      </c>
      <c r="D91" s="6">
        <v>424.8</v>
      </c>
      <c r="E91" s="6">
        <v>425.4</v>
      </c>
      <c r="F91" s="6">
        <v>245.0</v>
      </c>
      <c r="G91" s="6">
        <v>245.9</v>
      </c>
      <c r="H91" s="6">
        <v>245.9</v>
      </c>
      <c r="I91" s="6">
        <v>245.6</v>
      </c>
    </row>
    <row r="92">
      <c r="A92" s="5">
        <v>45954.302083333336</v>
      </c>
      <c r="B92" s="6">
        <v>422.7</v>
      </c>
      <c r="C92" s="6">
        <v>427.2</v>
      </c>
      <c r="D92" s="6">
        <v>424.3</v>
      </c>
      <c r="E92" s="6">
        <v>424.7</v>
      </c>
      <c r="F92" s="6">
        <v>244.7</v>
      </c>
      <c r="G92" s="6">
        <v>245.5</v>
      </c>
      <c r="H92" s="6">
        <v>245.5</v>
      </c>
      <c r="I92" s="6">
        <v>245.2</v>
      </c>
    </row>
    <row r="93">
      <c r="A93" s="5">
        <v>45954.305555555555</v>
      </c>
      <c r="B93" s="6">
        <v>423.0</v>
      </c>
      <c r="C93" s="6">
        <v>427.9</v>
      </c>
      <c r="D93" s="6">
        <v>425.2</v>
      </c>
      <c r="E93" s="6">
        <v>425.4</v>
      </c>
      <c r="F93" s="6">
        <v>245.0</v>
      </c>
      <c r="G93" s="6">
        <v>245.8</v>
      </c>
      <c r="H93" s="6">
        <v>246.0</v>
      </c>
      <c r="I93" s="6">
        <v>245.6</v>
      </c>
    </row>
    <row r="94">
      <c r="A94" s="5">
        <v>45954.30902777778</v>
      </c>
      <c r="B94" s="6">
        <v>423.8</v>
      </c>
      <c r="C94" s="6">
        <v>429.0</v>
      </c>
      <c r="D94" s="6">
        <v>426.0</v>
      </c>
      <c r="E94" s="6">
        <v>426.3</v>
      </c>
      <c r="F94" s="6">
        <v>245.7</v>
      </c>
      <c r="G94" s="6">
        <v>246.2</v>
      </c>
      <c r="H94" s="6">
        <v>246.5</v>
      </c>
      <c r="I94" s="6">
        <v>246.1</v>
      </c>
    </row>
    <row r="95">
      <c r="A95" s="5">
        <v>45954.3125</v>
      </c>
      <c r="B95" s="6">
        <v>423.2</v>
      </c>
      <c r="C95" s="6">
        <v>428.7</v>
      </c>
      <c r="D95" s="6">
        <v>425.0</v>
      </c>
      <c r="E95" s="6">
        <v>425.6</v>
      </c>
      <c r="F95" s="6">
        <v>245.2</v>
      </c>
      <c r="G95" s="6">
        <v>246.0</v>
      </c>
      <c r="H95" s="6">
        <v>246.0</v>
      </c>
      <c r="I95" s="6">
        <v>245.8</v>
      </c>
    </row>
    <row r="96">
      <c r="A96" s="5">
        <v>45954.31597222222</v>
      </c>
      <c r="B96" s="6">
        <v>424.1</v>
      </c>
      <c r="C96" s="6">
        <v>428.7</v>
      </c>
      <c r="D96" s="6">
        <v>425.3</v>
      </c>
      <c r="E96" s="6">
        <v>426.0</v>
      </c>
      <c r="F96" s="6">
        <v>245.7</v>
      </c>
      <c r="G96" s="6">
        <v>246.3</v>
      </c>
      <c r="H96" s="6">
        <v>246.0</v>
      </c>
      <c r="I96" s="6">
        <v>246.0</v>
      </c>
    </row>
    <row r="97">
      <c r="A97" s="5">
        <v>45954.319444444445</v>
      </c>
      <c r="B97" s="6">
        <v>425.5</v>
      </c>
      <c r="C97" s="6">
        <v>429.7</v>
      </c>
      <c r="D97" s="6">
        <v>427.0</v>
      </c>
      <c r="E97" s="6">
        <v>427.4</v>
      </c>
      <c r="F97" s="6">
        <v>246.7</v>
      </c>
      <c r="G97" s="6">
        <v>246.8</v>
      </c>
      <c r="H97" s="6">
        <v>246.8</v>
      </c>
      <c r="I97" s="6">
        <v>246.8</v>
      </c>
    </row>
    <row r="98">
      <c r="A98" s="5">
        <v>45954.322916666664</v>
      </c>
      <c r="B98" s="6">
        <v>427.5</v>
      </c>
      <c r="C98" s="6">
        <v>432.4</v>
      </c>
      <c r="D98" s="6">
        <v>428.7</v>
      </c>
      <c r="E98" s="6">
        <v>429.6</v>
      </c>
      <c r="F98" s="6">
        <v>247.5</v>
      </c>
      <c r="G98" s="6">
        <v>248.2</v>
      </c>
      <c r="H98" s="6">
        <v>248.4</v>
      </c>
      <c r="I98" s="6">
        <v>248.0</v>
      </c>
    </row>
    <row r="99">
      <c r="A99" s="5">
        <v>45954.32638888889</v>
      </c>
      <c r="B99" s="6">
        <v>427.1</v>
      </c>
      <c r="C99" s="6">
        <v>431.1</v>
      </c>
      <c r="D99" s="6">
        <v>427.7</v>
      </c>
      <c r="E99" s="6">
        <v>428.6</v>
      </c>
      <c r="F99" s="6">
        <v>247.4</v>
      </c>
      <c r="G99" s="6">
        <v>247.5</v>
      </c>
      <c r="H99" s="6">
        <v>247.6</v>
      </c>
      <c r="I99" s="6">
        <v>247.5</v>
      </c>
    </row>
    <row r="100">
      <c r="A100" s="5">
        <v>45954.32986111111</v>
      </c>
      <c r="B100" s="6">
        <v>427.6</v>
      </c>
      <c r="C100" s="6">
        <v>431.2</v>
      </c>
      <c r="D100" s="6">
        <v>429.1</v>
      </c>
      <c r="E100" s="6">
        <v>429.3</v>
      </c>
      <c r="F100" s="6">
        <v>247.8</v>
      </c>
      <c r="G100" s="6">
        <v>247.5</v>
      </c>
      <c r="H100" s="6">
        <v>248.3</v>
      </c>
      <c r="I100" s="6">
        <v>247.9</v>
      </c>
    </row>
    <row r="101">
      <c r="A101" s="5">
        <v>45954.333333333336</v>
      </c>
      <c r="B101" s="6">
        <v>428.1</v>
      </c>
      <c r="C101" s="6">
        <v>431.0</v>
      </c>
      <c r="D101" s="6">
        <v>429.5</v>
      </c>
      <c r="E101" s="6">
        <v>429.6</v>
      </c>
      <c r="F101" s="6">
        <v>248.1</v>
      </c>
      <c r="G101" s="6">
        <v>247.7</v>
      </c>
      <c r="H101" s="6">
        <v>248.3</v>
      </c>
      <c r="I101" s="6">
        <v>248.0</v>
      </c>
    </row>
    <row r="102">
      <c r="A102" s="5">
        <v>45954.336805555555</v>
      </c>
      <c r="B102" s="6">
        <v>427.3</v>
      </c>
      <c r="C102" s="6">
        <v>431.7</v>
      </c>
      <c r="D102" s="6">
        <v>429.7</v>
      </c>
      <c r="E102" s="6">
        <v>429.6</v>
      </c>
      <c r="F102" s="6">
        <v>247.8</v>
      </c>
      <c r="G102" s="6">
        <v>247.5</v>
      </c>
      <c r="H102" s="6">
        <v>248.8</v>
      </c>
      <c r="I102" s="6">
        <v>248.0</v>
      </c>
    </row>
    <row r="103">
      <c r="A103" s="5">
        <v>45954.34027777778</v>
      </c>
      <c r="B103" s="6">
        <v>428.2</v>
      </c>
      <c r="C103" s="6">
        <v>432.3</v>
      </c>
      <c r="D103" s="6">
        <v>430.2</v>
      </c>
      <c r="E103" s="6">
        <v>430.2</v>
      </c>
      <c r="F103" s="6">
        <v>248.3</v>
      </c>
      <c r="G103" s="6">
        <v>247.9</v>
      </c>
      <c r="H103" s="6">
        <v>249.1</v>
      </c>
      <c r="I103" s="6">
        <v>248.4</v>
      </c>
    </row>
    <row r="104">
      <c r="A104" s="5">
        <v>45954.34375</v>
      </c>
      <c r="B104" s="6">
        <v>428.5</v>
      </c>
      <c r="C104" s="6">
        <v>431.9</v>
      </c>
      <c r="D104" s="6">
        <v>430.4</v>
      </c>
      <c r="E104" s="6">
        <v>430.3</v>
      </c>
      <c r="F104" s="6">
        <v>248.3</v>
      </c>
      <c r="G104" s="6">
        <v>247.8</v>
      </c>
      <c r="H104" s="6">
        <v>249.1</v>
      </c>
      <c r="I104" s="6">
        <v>248.4</v>
      </c>
    </row>
    <row r="105">
      <c r="A105" s="5">
        <v>45954.34722222222</v>
      </c>
      <c r="B105" s="6">
        <v>428.2</v>
      </c>
      <c r="C105" s="6">
        <v>432.3</v>
      </c>
      <c r="D105" s="6">
        <v>430.2</v>
      </c>
      <c r="E105" s="6">
        <v>430.2</v>
      </c>
      <c r="F105" s="6">
        <v>248.1</v>
      </c>
      <c r="G105" s="6">
        <v>247.8</v>
      </c>
      <c r="H105" s="6">
        <v>249.3</v>
      </c>
      <c r="I105" s="6">
        <v>248.4</v>
      </c>
    </row>
    <row r="106">
      <c r="A106" s="5">
        <v>45954.350694444445</v>
      </c>
      <c r="B106" s="6">
        <v>428.7</v>
      </c>
      <c r="C106" s="6">
        <v>432.3</v>
      </c>
      <c r="D106" s="6">
        <v>429.8</v>
      </c>
      <c r="E106" s="6">
        <v>430.3</v>
      </c>
      <c r="F106" s="6">
        <v>248.2</v>
      </c>
      <c r="G106" s="6">
        <v>248.1</v>
      </c>
      <c r="H106" s="6">
        <v>249.0</v>
      </c>
      <c r="I106" s="6">
        <v>248.4</v>
      </c>
    </row>
    <row r="107">
      <c r="A107" s="5">
        <v>45954.354166666664</v>
      </c>
      <c r="B107" s="6">
        <v>429.8</v>
      </c>
      <c r="C107" s="6">
        <v>433.1</v>
      </c>
      <c r="D107" s="6">
        <v>430.3</v>
      </c>
      <c r="E107" s="6">
        <v>431.1</v>
      </c>
      <c r="F107" s="6">
        <v>248.7</v>
      </c>
      <c r="G107" s="6">
        <v>248.5</v>
      </c>
      <c r="H107" s="6">
        <v>249.4</v>
      </c>
      <c r="I107" s="6">
        <v>248.9</v>
      </c>
    </row>
    <row r="108">
      <c r="A108" s="5">
        <v>45954.35763888889</v>
      </c>
      <c r="B108" s="6">
        <v>428.1</v>
      </c>
      <c r="C108" s="6">
        <v>431.2</v>
      </c>
      <c r="D108" s="6">
        <v>429.3</v>
      </c>
      <c r="E108" s="6">
        <v>429.5</v>
      </c>
      <c r="F108" s="6">
        <v>247.9</v>
      </c>
      <c r="G108" s="6">
        <v>247.2</v>
      </c>
      <c r="H108" s="6">
        <v>248.9</v>
      </c>
      <c r="I108" s="6">
        <v>248.0</v>
      </c>
    </row>
    <row r="109">
      <c r="A109" s="5">
        <v>45954.36111111111</v>
      </c>
      <c r="B109" s="6">
        <v>428.4</v>
      </c>
      <c r="C109" s="6">
        <v>432.2</v>
      </c>
      <c r="D109" s="6">
        <v>430.4</v>
      </c>
      <c r="E109" s="6">
        <v>430.3</v>
      </c>
      <c r="F109" s="6">
        <v>248.2</v>
      </c>
      <c r="G109" s="6">
        <v>247.7</v>
      </c>
      <c r="H109" s="6">
        <v>249.5</v>
      </c>
      <c r="I109" s="6">
        <v>248.5</v>
      </c>
    </row>
    <row r="110">
      <c r="A110" s="5">
        <v>45954.364583333336</v>
      </c>
      <c r="B110" s="6">
        <v>430.0</v>
      </c>
      <c r="C110" s="6">
        <v>434.4</v>
      </c>
      <c r="D110" s="6">
        <v>431.4</v>
      </c>
      <c r="E110" s="6">
        <v>431.9</v>
      </c>
      <c r="F110" s="6">
        <v>249.0</v>
      </c>
      <c r="G110" s="6">
        <v>249.3</v>
      </c>
      <c r="H110" s="6">
        <v>249.9</v>
      </c>
      <c r="I110" s="6">
        <v>249.4</v>
      </c>
    </row>
    <row r="111">
      <c r="A111" s="5">
        <v>45954.368055555555</v>
      </c>
      <c r="B111" s="6">
        <v>430.8</v>
      </c>
      <c r="C111" s="6">
        <v>434.6</v>
      </c>
      <c r="D111" s="6">
        <v>431.2</v>
      </c>
      <c r="E111" s="6">
        <v>432.2</v>
      </c>
      <c r="F111" s="6">
        <v>249.0</v>
      </c>
      <c r="G111" s="6">
        <v>249.8</v>
      </c>
      <c r="H111" s="6">
        <v>249.7</v>
      </c>
      <c r="I111" s="6">
        <v>249.5</v>
      </c>
    </row>
    <row r="112">
      <c r="A112" s="5">
        <v>45954.37152777778</v>
      </c>
      <c r="B112" s="6">
        <v>431.6</v>
      </c>
      <c r="C112" s="6">
        <v>437.1</v>
      </c>
      <c r="D112" s="6">
        <v>432.9</v>
      </c>
      <c r="E112" s="6">
        <v>433.9</v>
      </c>
      <c r="F112" s="6">
        <v>249.2</v>
      </c>
      <c r="G112" s="6">
        <v>251.1</v>
      </c>
      <c r="H112" s="6">
        <v>251.3</v>
      </c>
      <c r="I112" s="6">
        <v>250.5</v>
      </c>
    </row>
    <row r="113">
      <c r="A113" s="5">
        <v>45954.375</v>
      </c>
      <c r="B113" s="6">
        <v>430.1</v>
      </c>
      <c r="C113" s="6">
        <v>436.2</v>
      </c>
      <c r="D113" s="6">
        <v>432.3</v>
      </c>
      <c r="E113" s="6">
        <v>432.9</v>
      </c>
      <c r="F113" s="6">
        <v>248.7</v>
      </c>
      <c r="G113" s="6">
        <v>250.3</v>
      </c>
      <c r="H113" s="6">
        <v>250.8</v>
      </c>
      <c r="I113" s="6">
        <v>249.9</v>
      </c>
    </row>
    <row r="114">
      <c r="A114" s="5">
        <v>45954.37847222222</v>
      </c>
      <c r="B114" s="6">
        <v>429.5</v>
      </c>
      <c r="C114" s="6">
        <v>434.7</v>
      </c>
      <c r="D114" s="6">
        <v>431.1</v>
      </c>
      <c r="E114" s="6">
        <v>431.8</v>
      </c>
      <c r="F114" s="6">
        <v>248.3</v>
      </c>
      <c r="G114" s="6">
        <v>249.6</v>
      </c>
      <c r="H114" s="6">
        <v>249.9</v>
      </c>
      <c r="I114" s="6">
        <v>249.3</v>
      </c>
    </row>
    <row r="115">
      <c r="A115" s="5">
        <v>45954.381944444445</v>
      </c>
      <c r="B115" s="6">
        <v>430.1</v>
      </c>
      <c r="C115" s="6">
        <v>435.1</v>
      </c>
      <c r="D115" s="6">
        <v>432.0</v>
      </c>
      <c r="E115" s="6">
        <v>432.4</v>
      </c>
      <c r="F115" s="6">
        <v>249.1</v>
      </c>
      <c r="G115" s="6">
        <v>249.7</v>
      </c>
      <c r="H115" s="6">
        <v>250.2</v>
      </c>
      <c r="I115" s="6">
        <v>249.7</v>
      </c>
    </row>
    <row r="116">
      <c r="A116" s="5">
        <v>45954.385416666664</v>
      </c>
      <c r="B116" s="6">
        <v>429.0</v>
      </c>
      <c r="C116" s="6">
        <v>433.7</v>
      </c>
      <c r="D116" s="6">
        <v>430.9</v>
      </c>
      <c r="E116" s="6">
        <v>431.2</v>
      </c>
      <c r="F116" s="6">
        <v>248.4</v>
      </c>
      <c r="G116" s="6">
        <v>249.1</v>
      </c>
      <c r="H116" s="6">
        <v>249.4</v>
      </c>
      <c r="I116" s="6">
        <v>249.0</v>
      </c>
    </row>
    <row r="117">
      <c r="A117" s="5">
        <v>45954.38888888889</v>
      </c>
      <c r="B117" s="6">
        <v>427.3</v>
      </c>
      <c r="C117" s="6">
        <v>431.6</v>
      </c>
      <c r="D117" s="6">
        <v>429.6</v>
      </c>
      <c r="E117" s="6">
        <v>429.5</v>
      </c>
      <c r="F117" s="6">
        <v>247.6</v>
      </c>
      <c r="G117" s="6">
        <v>247.6</v>
      </c>
      <c r="H117" s="6">
        <v>248.8</v>
      </c>
      <c r="I117" s="6">
        <v>248.0</v>
      </c>
    </row>
    <row r="118">
      <c r="A118" s="5">
        <v>45954.39236111111</v>
      </c>
      <c r="B118" s="6">
        <v>429.7</v>
      </c>
      <c r="C118" s="6">
        <v>433.2</v>
      </c>
      <c r="D118" s="6">
        <v>430.7</v>
      </c>
      <c r="E118" s="6">
        <v>431.2</v>
      </c>
      <c r="F118" s="6">
        <v>248.3</v>
      </c>
      <c r="G118" s="6">
        <v>248.9</v>
      </c>
      <c r="H118" s="6">
        <v>249.7</v>
      </c>
      <c r="I118" s="6">
        <v>249.0</v>
      </c>
    </row>
    <row r="119">
      <c r="A119" s="5">
        <v>45954.395833333336</v>
      </c>
      <c r="B119" s="6">
        <v>429.7</v>
      </c>
      <c r="C119" s="6">
        <v>433.4</v>
      </c>
      <c r="D119" s="6">
        <v>431.0</v>
      </c>
      <c r="E119" s="6">
        <v>431.4</v>
      </c>
      <c r="F119" s="6">
        <v>248.0</v>
      </c>
      <c r="G119" s="6">
        <v>249.2</v>
      </c>
      <c r="H119" s="6">
        <v>250.0</v>
      </c>
      <c r="I119" s="6">
        <v>249.1</v>
      </c>
    </row>
    <row r="120">
      <c r="A120" s="5">
        <v>45954.399305555555</v>
      </c>
      <c r="B120" s="6">
        <v>427.8</v>
      </c>
      <c r="C120" s="6">
        <v>431.3</v>
      </c>
      <c r="D120" s="6">
        <v>429.7</v>
      </c>
      <c r="E120" s="6">
        <v>429.6</v>
      </c>
      <c r="F120" s="6">
        <v>247.7</v>
      </c>
      <c r="G120" s="6">
        <v>247.6</v>
      </c>
      <c r="H120" s="6">
        <v>248.8</v>
      </c>
      <c r="I120" s="6">
        <v>248.0</v>
      </c>
    </row>
    <row r="121">
      <c r="A121" s="5">
        <v>45954.40277777778</v>
      </c>
      <c r="B121" s="6">
        <v>428.4</v>
      </c>
      <c r="C121" s="6">
        <v>432.5</v>
      </c>
      <c r="D121" s="6">
        <v>430.4</v>
      </c>
      <c r="E121" s="6">
        <v>430.4</v>
      </c>
      <c r="F121" s="6">
        <v>248.0</v>
      </c>
      <c r="G121" s="6">
        <v>248.3</v>
      </c>
      <c r="H121" s="6">
        <v>249.2</v>
      </c>
      <c r="I121" s="6">
        <v>248.5</v>
      </c>
    </row>
    <row r="122">
      <c r="A122" s="5">
        <v>45954.40625</v>
      </c>
      <c r="B122" s="6">
        <v>427.8</v>
      </c>
      <c r="C122" s="6">
        <v>432.2</v>
      </c>
      <c r="D122" s="6">
        <v>429.8</v>
      </c>
      <c r="E122" s="6">
        <v>429.9</v>
      </c>
      <c r="F122" s="6">
        <v>247.6</v>
      </c>
      <c r="G122" s="6">
        <v>247.9</v>
      </c>
      <c r="H122" s="6">
        <v>249.1</v>
      </c>
      <c r="I122" s="6">
        <v>248.2</v>
      </c>
    </row>
    <row r="123">
      <c r="A123" s="5">
        <v>45954.40972222222</v>
      </c>
      <c r="B123" s="6">
        <v>427.6</v>
      </c>
      <c r="C123" s="6">
        <v>431.5</v>
      </c>
      <c r="D123" s="6">
        <v>429.5</v>
      </c>
      <c r="E123" s="6">
        <v>429.5</v>
      </c>
      <c r="F123" s="6">
        <v>247.8</v>
      </c>
      <c r="G123" s="6">
        <v>247.6</v>
      </c>
      <c r="H123" s="6">
        <v>248.6</v>
      </c>
      <c r="I123" s="6">
        <v>248.0</v>
      </c>
    </row>
    <row r="124">
      <c r="A124" s="5">
        <v>45954.413194444445</v>
      </c>
      <c r="B124" s="6">
        <v>428.0</v>
      </c>
      <c r="C124" s="6">
        <v>431.8</v>
      </c>
      <c r="D124" s="6">
        <v>430.0</v>
      </c>
      <c r="E124" s="6">
        <v>429.9</v>
      </c>
      <c r="F124" s="6">
        <v>248.0</v>
      </c>
      <c r="G124" s="6">
        <v>247.7</v>
      </c>
      <c r="H124" s="6">
        <v>249.0</v>
      </c>
      <c r="I124" s="6">
        <v>248.3</v>
      </c>
    </row>
    <row r="125">
      <c r="A125" s="5">
        <v>45954.416666666664</v>
      </c>
      <c r="B125" s="6">
        <v>428.7</v>
      </c>
      <c r="C125" s="6">
        <v>433.5</v>
      </c>
      <c r="D125" s="6">
        <v>430.8</v>
      </c>
      <c r="E125" s="6">
        <v>431.0</v>
      </c>
      <c r="F125" s="6">
        <v>248.3</v>
      </c>
      <c r="G125" s="6">
        <v>248.3</v>
      </c>
      <c r="H125" s="6">
        <v>250.0</v>
      </c>
      <c r="I125" s="6">
        <v>248.9</v>
      </c>
    </row>
    <row r="126">
      <c r="A126" s="5">
        <v>45954.42013888889</v>
      </c>
      <c r="B126" s="6">
        <v>430.3</v>
      </c>
      <c r="C126" s="6">
        <v>434.1</v>
      </c>
      <c r="D126" s="6">
        <v>432.3</v>
      </c>
      <c r="E126" s="6">
        <v>432.2</v>
      </c>
      <c r="F126" s="6">
        <v>249.5</v>
      </c>
      <c r="G126" s="6">
        <v>248.8</v>
      </c>
      <c r="H126" s="6">
        <v>250.5</v>
      </c>
      <c r="I126" s="6">
        <v>249.6</v>
      </c>
    </row>
    <row r="127">
      <c r="A127" s="5">
        <v>45954.42361111111</v>
      </c>
      <c r="B127" s="6">
        <v>429.7</v>
      </c>
      <c r="C127" s="6">
        <v>433.2</v>
      </c>
      <c r="D127" s="6">
        <v>430.5</v>
      </c>
      <c r="E127" s="6">
        <v>431.1</v>
      </c>
      <c r="F127" s="6">
        <v>248.5</v>
      </c>
      <c r="G127" s="6">
        <v>248.6</v>
      </c>
      <c r="H127" s="6">
        <v>249.7</v>
      </c>
      <c r="I127" s="6">
        <v>249.0</v>
      </c>
    </row>
    <row r="128">
      <c r="A128" s="5">
        <v>45954.427083333336</v>
      </c>
      <c r="B128" s="6">
        <v>427.8</v>
      </c>
      <c r="C128" s="6">
        <v>432.5</v>
      </c>
      <c r="D128" s="6">
        <v>429.9</v>
      </c>
      <c r="E128" s="6">
        <v>430.1</v>
      </c>
      <c r="F128" s="6">
        <v>247.7</v>
      </c>
      <c r="G128" s="6">
        <v>248.0</v>
      </c>
      <c r="H128" s="6">
        <v>249.3</v>
      </c>
      <c r="I128" s="6">
        <v>248.3</v>
      </c>
    </row>
    <row r="129">
      <c r="A129" s="5">
        <v>45954.430555555555</v>
      </c>
      <c r="B129" s="6">
        <v>426.9</v>
      </c>
      <c r="C129" s="6">
        <v>431.6</v>
      </c>
      <c r="D129" s="6">
        <v>429.1</v>
      </c>
      <c r="E129" s="6">
        <v>429.2</v>
      </c>
      <c r="F129" s="6">
        <v>247.2</v>
      </c>
      <c r="G129" s="6">
        <v>247.6</v>
      </c>
      <c r="H129" s="6">
        <v>248.8</v>
      </c>
      <c r="I129" s="6">
        <v>247.8</v>
      </c>
    </row>
    <row r="130">
      <c r="A130" s="5">
        <v>45954.43402777778</v>
      </c>
      <c r="B130" s="6">
        <v>429.5</v>
      </c>
      <c r="C130" s="6">
        <v>433.9</v>
      </c>
      <c r="D130" s="6">
        <v>431.8</v>
      </c>
      <c r="E130" s="6">
        <v>431.7</v>
      </c>
      <c r="F130" s="6">
        <v>248.8</v>
      </c>
      <c r="G130" s="6">
        <v>248.9</v>
      </c>
      <c r="H130" s="6">
        <v>250.3</v>
      </c>
      <c r="I130" s="6">
        <v>249.3</v>
      </c>
    </row>
    <row r="131">
      <c r="A131" s="5">
        <v>45954.4375</v>
      </c>
      <c r="B131" s="6">
        <v>430.1</v>
      </c>
      <c r="C131" s="6">
        <v>434.4</v>
      </c>
      <c r="D131" s="6">
        <v>431.8</v>
      </c>
      <c r="E131" s="6">
        <v>432.1</v>
      </c>
      <c r="F131" s="6">
        <v>248.9</v>
      </c>
      <c r="G131" s="6">
        <v>249.3</v>
      </c>
      <c r="H131" s="6">
        <v>250.4</v>
      </c>
      <c r="I131" s="6">
        <v>249.5</v>
      </c>
    </row>
    <row r="132">
      <c r="A132" s="5">
        <v>45954.44097222222</v>
      </c>
      <c r="B132" s="6">
        <v>431.7</v>
      </c>
      <c r="C132" s="6">
        <v>436.5</v>
      </c>
      <c r="D132" s="6">
        <v>433.1</v>
      </c>
      <c r="E132" s="6">
        <v>433.8</v>
      </c>
      <c r="F132" s="6">
        <v>249.4</v>
      </c>
      <c r="G132" s="6">
        <v>250.4</v>
      </c>
      <c r="H132" s="6">
        <v>251.6</v>
      </c>
      <c r="I132" s="6">
        <v>250.5</v>
      </c>
    </row>
    <row r="133">
      <c r="A133" s="5">
        <v>45954.444444444445</v>
      </c>
      <c r="B133" s="6">
        <v>427.4</v>
      </c>
      <c r="C133" s="6">
        <v>430.5</v>
      </c>
      <c r="D133" s="6">
        <v>428.5</v>
      </c>
      <c r="E133" s="6">
        <v>428.8</v>
      </c>
      <c r="F133" s="6">
        <v>247.5</v>
      </c>
      <c r="G133" s="6">
        <v>247.6</v>
      </c>
      <c r="H133" s="6">
        <v>247.8</v>
      </c>
      <c r="I133" s="6">
        <v>247.6</v>
      </c>
    </row>
    <row r="134">
      <c r="A134" s="5">
        <v>45954.447916666664</v>
      </c>
      <c r="B134" s="6">
        <v>426.1</v>
      </c>
      <c r="C134" s="6">
        <v>429.0</v>
      </c>
      <c r="D134" s="6">
        <v>426.8</v>
      </c>
      <c r="E134" s="6">
        <v>427.3</v>
      </c>
      <c r="F134" s="6">
        <v>246.7</v>
      </c>
      <c r="G134" s="6">
        <v>246.8</v>
      </c>
      <c r="H134" s="6">
        <v>246.7</v>
      </c>
      <c r="I134" s="6">
        <v>246.8</v>
      </c>
    </row>
    <row r="135">
      <c r="A135" s="5">
        <v>45954.45138888889</v>
      </c>
      <c r="B135" s="6">
        <v>424.9</v>
      </c>
      <c r="C135" s="6">
        <v>429.2</v>
      </c>
      <c r="D135" s="6">
        <v>427.1</v>
      </c>
      <c r="E135" s="6">
        <v>427.1</v>
      </c>
      <c r="F135" s="6">
        <v>246.1</v>
      </c>
      <c r="G135" s="6">
        <v>246.3</v>
      </c>
      <c r="H135" s="6">
        <v>247.5</v>
      </c>
      <c r="I135" s="6">
        <v>246.6</v>
      </c>
    </row>
    <row r="136">
      <c r="A136" s="5">
        <v>45954.45486111111</v>
      </c>
      <c r="B136" s="6">
        <v>426.2</v>
      </c>
      <c r="C136" s="6">
        <v>429.8</v>
      </c>
      <c r="D136" s="6">
        <v>428.6</v>
      </c>
      <c r="E136" s="6">
        <v>428.2</v>
      </c>
      <c r="F136" s="6">
        <v>247.2</v>
      </c>
      <c r="G136" s="6">
        <v>246.7</v>
      </c>
      <c r="H136" s="6">
        <v>247.9</v>
      </c>
      <c r="I136" s="6">
        <v>247.3</v>
      </c>
    </row>
    <row r="137">
      <c r="A137" s="5">
        <v>45954.458333333336</v>
      </c>
      <c r="B137" s="6">
        <v>430.8</v>
      </c>
      <c r="C137" s="6">
        <v>433.8</v>
      </c>
      <c r="D137" s="6">
        <v>431.0</v>
      </c>
      <c r="E137" s="6">
        <v>431.8</v>
      </c>
      <c r="F137" s="6">
        <v>249.4</v>
      </c>
      <c r="G137" s="6">
        <v>249.1</v>
      </c>
      <c r="H137" s="6">
        <v>249.6</v>
      </c>
      <c r="I137" s="6">
        <v>249.4</v>
      </c>
    </row>
    <row r="138">
      <c r="A138" s="5">
        <v>45954.461805555555</v>
      </c>
      <c r="B138" s="6">
        <v>428.7</v>
      </c>
      <c r="C138" s="6">
        <v>431.5</v>
      </c>
      <c r="D138" s="6">
        <v>430.5</v>
      </c>
      <c r="E138" s="6">
        <v>430.2</v>
      </c>
      <c r="F138" s="6">
        <v>248.6</v>
      </c>
      <c r="G138" s="6">
        <v>248.0</v>
      </c>
      <c r="H138" s="6">
        <v>248.7</v>
      </c>
      <c r="I138" s="6">
        <v>248.4</v>
      </c>
    </row>
    <row r="139">
      <c r="A139" s="5">
        <v>45954.46527777778</v>
      </c>
      <c r="B139" s="6">
        <v>428.3</v>
      </c>
      <c r="C139" s="6">
        <v>431.7</v>
      </c>
      <c r="D139" s="6">
        <v>430.3</v>
      </c>
      <c r="E139" s="6">
        <v>430.1</v>
      </c>
      <c r="F139" s="6">
        <v>248.2</v>
      </c>
      <c r="G139" s="6">
        <v>248.1</v>
      </c>
      <c r="H139" s="6">
        <v>248.9</v>
      </c>
      <c r="I139" s="6">
        <v>248.4</v>
      </c>
    </row>
    <row r="140">
      <c r="A140" s="5">
        <v>45954.46875</v>
      </c>
      <c r="B140" s="6">
        <v>427.2</v>
      </c>
      <c r="C140" s="6">
        <v>431.2</v>
      </c>
      <c r="D140" s="6">
        <v>429.5</v>
      </c>
      <c r="E140" s="6">
        <v>429.3</v>
      </c>
      <c r="F140" s="6">
        <v>247.3</v>
      </c>
      <c r="G140" s="6">
        <v>247.6</v>
      </c>
      <c r="H140" s="6">
        <v>248.8</v>
      </c>
      <c r="I140" s="6">
        <v>247.9</v>
      </c>
    </row>
    <row r="141">
      <c r="A141" s="5">
        <v>45954.47222222222</v>
      </c>
      <c r="B141" s="6">
        <v>429.3</v>
      </c>
      <c r="C141" s="6">
        <v>434.5</v>
      </c>
      <c r="D141" s="6">
        <v>432.3</v>
      </c>
      <c r="E141" s="6">
        <v>432.0</v>
      </c>
      <c r="F141" s="6">
        <v>248.2</v>
      </c>
      <c r="G141" s="6">
        <v>249.1</v>
      </c>
      <c r="H141" s="6">
        <v>251.1</v>
      </c>
      <c r="I141" s="6">
        <v>249.5</v>
      </c>
    </row>
    <row r="142">
      <c r="A142" s="5">
        <v>45954.475694444445</v>
      </c>
      <c r="B142" s="6">
        <v>428.3</v>
      </c>
      <c r="C142" s="6">
        <v>432.5</v>
      </c>
      <c r="D142" s="6">
        <v>431.3</v>
      </c>
      <c r="E142" s="6">
        <v>430.7</v>
      </c>
      <c r="F142" s="6">
        <v>247.9</v>
      </c>
      <c r="G142" s="6">
        <v>248.1</v>
      </c>
      <c r="H142" s="6">
        <v>250.1</v>
      </c>
      <c r="I142" s="6">
        <v>248.7</v>
      </c>
    </row>
    <row r="143">
      <c r="A143" s="5">
        <v>45954.479166666664</v>
      </c>
      <c r="B143" s="6">
        <v>427.0</v>
      </c>
      <c r="C143" s="6">
        <v>431.5</v>
      </c>
      <c r="D143" s="6">
        <v>430.3</v>
      </c>
      <c r="E143" s="6">
        <v>429.6</v>
      </c>
      <c r="F143" s="6">
        <v>247.1</v>
      </c>
      <c r="G143" s="6">
        <v>247.7</v>
      </c>
      <c r="H143" s="6">
        <v>249.3</v>
      </c>
      <c r="I143" s="6">
        <v>248.1</v>
      </c>
    </row>
    <row r="144">
      <c r="A144" s="5">
        <v>45954.48263888889</v>
      </c>
      <c r="B144" s="6">
        <v>426.2</v>
      </c>
      <c r="C144" s="6">
        <v>430.8</v>
      </c>
      <c r="D144" s="6">
        <v>429.1</v>
      </c>
      <c r="E144" s="6">
        <v>428.7</v>
      </c>
      <c r="F144" s="6">
        <v>246.6</v>
      </c>
      <c r="G144" s="6">
        <v>247.4</v>
      </c>
      <c r="H144" s="6">
        <v>248.7</v>
      </c>
      <c r="I144" s="6">
        <v>247.5</v>
      </c>
    </row>
    <row r="145">
      <c r="A145" s="5">
        <v>45954.48611111111</v>
      </c>
      <c r="B145" s="6">
        <v>428.0</v>
      </c>
      <c r="C145" s="6">
        <v>432.2</v>
      </c>
      <c r="D145" s="6">
        <v>430.4</v>
      </c>
      <c r="E145" s="6">
        <v>430.2</v>
      </c>
      <c r="F145" s="6">
        <v>247.3</v>
      </c>
      <c r="G145" s="6">
        <v>248.7</v>
      </c>
      <c r="H145" s="6">
        <v>249.2</v>
      </c>
      <c r="I145" s="6">
        <v>248.4</v>
      </c>
    </row>
    <row r="146">
      <c r="A146" s="5">
        <v>45954.489583333336</v>
      </c>
      <c r="B146" s="6">
        <v>428.8</v>
      </c>
      <c r="C146" s="6">
        <v>433.4</v>
      </c>
      <c r="D146" s="6">
        <v>431.7</v>
      </c>
      <c r="E146" s="6">
        <v>431.3</v>
      </c>
      <c r="F146" s="6">
        <v>248.0</v>
      </c>
      <c r="G146" s="6">
        <v>249.1</v>
      </c>
      <c r="H146" s="6">
        <v>250.1</v>
      </c>
      <c r="I146" s="6">
        <v>249.0</v>
      </c>
    </row>
    <row r="147">
      <c r="A147" s="5">
        <v>45954.493055555555</v>
      </c>
      <c r="B147" s="6">
        <v>428.5</v>
      </c>
      <c r="C147" s="6">
        <v>432.1</v>
      </c>
      <c r="D147" s="6">
        <v>431.3</v>
      </c>
      <c r="E147" s="6">
        <v>430.6</v>
      </c>
      <c r="F147" s="6">
        <v>248.0</v>
      </c>
      <c r="G147" s="6">
        <v>248.3</v>
      </c>
      <c r="H147" s="6">
        <v>249.7</v>
      </c>
      <c r="I147" s="6">
        <v>248.7</v>
      </c>
    </row>
    <row r="148">
      <c r="A148" s="5">
        <v>45954.49652777778</v>
      </c>
      <c r="B148" s="6">
        <v>429.2</v>
      </c>
      <c r="C148" s="6">
        <v>433.3</v>
      </c>
      <c r="D148" s="6">
        <v>431.5</v>
      </c>
      <c r="E148" s="6">
        <v>431.3</v>
      </c>
      <c r="F148" s="6">
        <v>248.2</v>
      </c>
      <c r="G148" s="6">
        <v>249.2</v>
      </c>
      <c r="H148" s="6">
        <v>249.9</v>
      </c>
      <c r="I148" s="6">
        <v>249.1</v>
      </c>
    </row>
    <row r="149">
      <c r="A149" s="5">
        <v>45954.5</v>
      </c>
      <c r="B149" s="6">
        <v>428.6</v>
      </c>
      <c r="C149" s="6">
        <v>433.0</v>
      </c>
      <c r="D149" s="6">
        <v>431.6</v>
      </c>
      <c r="E149" s="6">
        <v>431.1</v>
      </c>
      <c r="F149" s="6">
        <v>248.0</v>
      </c>
      <c r="G149" s="6">
        <v>249.0</v>
      </c>
      <c r="H149" s="6">
        <v>249.8</v>
      </c>
      <c r="I149" s="6">
        <v>248.9</v>
      </c>
    </row>
    <row r="150">
      <c r="A150" s="5">
        <v>45954.50347222222</v>
      </c>
      <c r="B150" s="6">
        <v>429.1</v>
      </c>
      <c r="C150" s="6">
        <v>433.6</v>
      </c>
      <c r="D150" s="6">
        <v>432.1</v>
      </c>
      <c r="E150" s="6">
        <v>431.6</v>
      </c>
      <c r="F150" s="6">
        <v>248.4</v>
      </c>
      <c r="G150" s="6">
        <v>249.2</v>
      </c>
      <c r="H150" s="6">
        <v>250.1</v>
      </c>
      <c r="I150" s="6">
        <v>249.2</v>
      </c>
    </row>
    <row r="151">
      <c r="A151" s="5">
        <v>45954.506944444445</v>
      </c>
      <c r="B151" s="6">
        <v>430.0</v>
      </c>
      <c r="C151" s="6">
        <v>434.1</v>
      </c>
      <c r="D151" s="6">
        <v>432.3</v>
      </c>
      <c r="E151" s="6">
        <v>432.1</v>
      </c>
      <c r="F151" s="6">
        <v>248.8</v>
      </c>
      <c r="G151" s="6">
        <v>249.4</v>
      </c>
      <c r="H151" s="6">
        <v>250.3</v>
      </c>
      <c r="I151" s="6">
        <v>249.5</v>
      </c>
    </row>
    <row r="152">
      <c r="A152" s="5">
        <v>45954.510416666664</v>
      </c>
      <c r="B152" s="6">
        <v>430.3</v>
      </c>
      <c r="C152" s="6">
        <v>435.4</v>
      </c>
      <c r="D152" s="6">
        <v>433.3</v>
      </c>
      <c r="E152" s="6">
        <v>433.0</v>
      </c>
      <c r="F152" s="6">
        <v>249.1</v>
      </c>
      <c r="G152" s="6">
        <v>249.9</v>
      </c>
      <c r="H152" s="6">
        <v>251.1</v>
      </c>
      <c r="I152" s="6">
        <v>250.0</v>
      </c>
    </row>
    <row r="153">
      <c r="A153" s="5">
        <v>45954.51388888889</v>
      </c>
      <c r="B153" s="6">
        <v>434.2</v>
      </c>
      <c r="C153" s="6">
        <v>439.3</v>
      </c>
      <c r="D153" s="6">
        <v>436.1</v>
      </c>
      <c r="E153" s="6">
        <v>436.5</v>
      </c>
      <c r="F153" s="6">
        <v>251.2</v>
      </c>
      <c r="G153" s="6">
        <v>252.1</v>
      </c>
      <c r="H153" s="6">
        <v>252.9</v>
      </c>
      <c r="I153" s="6">
        <v>252.1</v>
      </c>
    </row>
    <row r="154">
      <c r="A154" s="5">
        <v>45954.51736111111</v>
      </c>
      <c r="B154" s="6">
        <v>434.0</v>
      </c>
      <c r="C154" s="6">
        <v>438.4</v>
      </c>
      <c r="D154" s="6">
        <v>435.6</v>
      </c>
      <c r="E154" s="6">
        <v>436.0</v>
      </c>
      <c r="F154" s="6">
        <v>251.3</v>
      </c>
      <c r="G154" s="6">
        <v>251.8</v>
      </c>
      <c r="H154" s="6">
        <v>252.3</v>
      </c>
      <c r="I154" s="6">
        <v>251.8</v>
      </c>
    </row>
    <row r="155">
      <c r="A155" s="5">
        <v>45954.520833333336</v>
      </c>
      <c r="B155" s="6">
        <v>433.4</v>
      </c>
      <c r="C155" s="6">
        <v>438.4</v>
      </c>
      <c r="D155" s="6">
        <v>435.4</v>
      </c>
      <c r="E155" s="6">
        <v>435.7</v>
      </c>
      <c r="F155" s="6">
        <v>251.0</v>
      </c>
      <c r="G155" s="6">
        <v>251.6</v>
      </c>
      <c r="H155" s="6">
        <v>252.3</v>
      </c>
      <c r="I155" s="6">
        <v>251.6</v>
      </c>
    </row>
    <row r="156">
      <c r="A156" s="5">
        <v>45954.524305555555</v>
      </c>
      <c r="B156" s="6">
        <v>432.3</v>
      </c>
      <c r="C156" s="6">
        <v>436.1</v>
      </c>
      <c r="D156" s="6">
        <v>433.8</v>
      </c>
      <c r="E156" s="6">
        <v>434.0</v>
      </c>
      <c r="F156" s="6">
        <v>250.4</v>
      </c>
      <c r="G156" s="6">
        <v>250.6</v>
      </c>
      <c r="H156" s="6">
        <v>250.9</v>
      </c>
      <c r="I156" s="6">
        <v>250.6</v>
      </c>
    </row>
    <row r="157">
      <c r="A157" s="5">
        <v>45954.52777777778</v>
      </c>
      <c r="B157" s="6">
        <v>433.1</v>
      </c>
      <c r="C157" s="6">
        <v>435.3</v>
      </c>
      <c r="D157" s="6">
        <v>434.7</v>
      </c>
      <c r="E157" s="6">
        <v>434.4</v>
      </c>
      <c r="F157" s="6">
        <v>251.4</v>
      </c>
      <c r="G157" s="6">
        <v>249.9</v>
      </c>
      <c r="H157" s="6">
        <v>251.2</v>
      </c>
      <c r="I157" s="6">
        <v>250.8</v>
      </c>
    </row>
    <row r="158">
      <c r="A158" s="5">
        <v>45954.53125</v>
      </c>
      <c r="B158" s="6">
        <v>431.9</v>
      </c>
      <c r="C158" s="6">
        <v>435.3</v>
      </c>
      <c r="D158" s="6">
        <v>434.1</v>
      </c>
      <c r="E158" s="6">
        <v>433.7</v>
      </c>
      <c r="F158" s="6">
        <v>250.5</v>
      </c>
      <c r="G158" s="6">
        <v>249.6</v>
      </c>
      <c r="H158" s="6">
        <v>251.2</v>
      </c>
      <c r="I158" s="6">
        <v>250.5</v>
      </c>
    </row>
    <row r="159">
      <c r="A159" s="5">
        <v>45954.53472222222</v>
      </c>
      <c r="B159" s="6">
        <v>433.5</v>
      </c>
      <c r="C159" s="6">
        <v>438.3</v>
      </c>
      <c r="D159" s="6">
        <v>435.8</v>
      </c>
      <c r="E159" s="6">
        <v>435.9</v>
      </c>
      <c r="F159" s="6">
        <v>251.1</v>
      </c>
      <c r="G159" s="6">
        <v>251.4</v>
      </c>
      <c r="H159" s="6">
        <v>252.6</v>
      </c>
      <c r="I159" s="6">
        <v>251.7</v>
      </c>
    </row>
    <row r="160">
      <c r="A160" s="5">
        <v>45954.538194444445</v>
      </c>
      <c r="B160" s="6">
        <v>433.9</v>
      </c>
      <c r="C160" s="6">
        <v>437.3</v>
      </c>
      <c r="D160" s="6">
        <v>436.1</v>
      </c>
      <c r="E160" s="6">
        <v>435.8</v>
      </c>
      <c r="F160" s="6">
        <v>251.3</v>
      </c>
      <c r="G160" s="6">
        <v>251.3</v>
      </c>
      <c r="H160" s="6">
        <v>252.2</v>
      </c>
      <c r="I160" s="6">
        <v>251.6</v>
      </c>
    </row>
    <row r="161">
      <c r="A161" s="5">
        <v>45954.541666666664</v>
      </c>
      <c r="B161" s="6">
        <v>435.5</v>
      </c>
      <c r="C161" s="6">
        <v>439.4</v>
      </c>
      <c r="D161" s="6">
        <v>438.0</v>
      </c>
      <c r="E161" s="6">
        <v>437.6</v>
      </c>
      <c r="F161" s="6">
        <v>252.4</v>
      </c>
      <c r="G161" s="6">
        <v>252.1</v>
      </c>
      <c r="H161" s="6">
        <v>253.5</v>
      </c>
      <c r="I161" s="6">
        <v>252.7</v>
      </c>
    </row>
    <row r="162">
      <c r="A162" s="5">
        <v>45954.54513888889</v>
      </c>
      <c r="B162" s="6">
        <v>434.0</v>
      </c>
      <c r="C162" s="6">
        <v>437.5</v>
      </c>
      <c r="D162" s="6">
        <v>435.9</v>
      </c>
      <c r="E162" s="6">
        <v>435.8</v>
      </c>
      <c r="F162" s="6">
        <v>251.6</v>
      </c>
      <c r="G162" s="6">
        <v>251.2</v>
      </c>
      <c r="H162" s="6">
        <v>252.1</v>
      </c>
      <c r="I162" s="6">
        <v>251.6</v>
      </c>
    </row>
    <row r="163">
      <c r="A163" s="5">
        <v>45954.54861111111</v>
      </c>
      <c r="B163" s="6">
        <v>435.0</v>
      </c>
      <c r="C163" s="6">
        <v>439.6</v>
      </c>
      <c r="D163" s="6">
        <v>437.5</v>
      </c>
      <c r="E163" s="6">
        <v>437.4</v>
      </c>
      <c r="F163" s="6">
        <v>252.0</v>
      </c>
      <c r="G163" s="6">
        <v>252.1</v>
      </c>
      <c r="H163" s="6">
        <v>253.6</v>
      </c>
      <c r="I163" s="6">
        <v>252.5</v>
      </c>
    </row>
    <row r="164">
      <c r="A164" s="5">
        <v>45954.552083333336</v>
      </c>
      <c r="B164" s="6">
        <v>436.1</v>
      </c>
      <c r="C164" s="6">
        <v>439.8</v>
      </c>
      <c r="D164" s="6">
        <v>438.5</v>
      </c>
      <c r="E164" s="6">
        <v>438.1</v>
      </c>
      <c r="F164" s="6">
        <v>252.6</v>
      </c>
      <c r="G164" s="6">
        <v>252.5</v>
      </c>
      <c r="H164" s="6">
        <v>253.8</v>
      </c>
      <c r="I164" s="6">
        <v>253.0</v>
      </c>
    </row>
    <row r="165">
      <c r="A165" s="5">
        <v>45954.555555555555</v>
      </c>
      <c r="B165" s="6">
        <v>433.7</v>
      </c>
      <c r="C165" s="6">
        <v>437.6</v>
      </c>
      <c r="D165" s="6">
        <v>435.7</v>
      </c>
      <c r="E165" s="6">
        <v>435.7</v>
      </c>
      <c r="F165" s="6">
        <v>251.1</v>
      </c>
      <c r="G165" s="6">
        <v>251.1</v>
      </c>
      <c r="H165" s="6">
        <v>252.5</v>
      </c>
      <c r="I165" s="6">
        <v>251.6</v>
      </c>
    </row>
    <row r="166">
      <c r="A166" s="5">
        <v>45954.55902777778</v>
      </c>
      <c r="B166" s="6">
        <v>435.9</v>
      </c>
      <c r="C166" s="6">
        <v>440.0</v>
      </c>
      <c r="D166" s="6">
        <v>438.5</v>
      </c>
      <c r="E166" s="6">
        <v>438.1</v>
      </c>
      <c r="F166" s="6">
        <v>252.2</v>
      </c>
      <c r="G166" s="6">
        <v>252.7</v>
      </c>
      <c r="H166" s="6">
        <v>254.0</v>
      </c>
      <c r="I166" s="6">
        <v>253.0</v>
      </c>
    </row>
    <row r="167">
      <c r="A167" s="5">
        <v>45954.5625</v>
      </c>
      <c r="B167" s="6">
        <v>436.3</v>
      </c>
      <c r="C167" s="6">
        <v>439.6</v>
      </c>
      <c r="D167" s="6">
        <v>437.7</v>
      </c>
      <c r="E167" s="6">
        <v>437.9</v>
      </c>
      <c r="F167" s="6">
        <v>252.4</v>
      </c>
      <c r="G167" s="6">
        <v>252.6</v>
      </c>
      <c r="H167" s="6">
        <v>253.4</v>
      </c>
      <c r="I167" s="6">
        <v>252.8</v>
      </c>
    </row>
    <row r="168">
      <c r="A168" s="5">
        <v>45954.56597222222</v>
      </c>
      <c r="B168" s="6">
        <v>434.5</v>
      </c>
      <c r="C168" s="6">
        <v>438.2</v>
      </c>
      <c r="D168" s="6">
        <v>436.4</v>
      </c>
      <c r="E168" s="6">
        <v>436.4</v>
      </c>
      <c r="F168" s="6">
        <v>251.5</v>
      </c>
      <c r="G168" s="6">
        <v>251.9</v>
      </c>
      <c r="H168" s="6">
        <v>252.5</v>
      </c>
      <c r="I168" s="6">
        <v>251.9</v>
      </c>
    </row>
    <row r="169">
      <c r="A169" s="5">
        <v>45954.569444444445</v>
      </c>
      <c r="B169" s="6">
        <v>433.6</v>
      </c>
      <c r="C169" s="6">
        <v>437.3</v>
      </c>
      <c r="D169" s="6">
        <v>434.7</v>
      </c>
      <c r="E169" s="6">
        <v>435.2</v>
      </c>
      <c r="F169" s="6">
        <v>250.6</v>
      </c>
      <c r="G169" s="6">
        <v>251.8</v>
      </c>
      <c r="H169" s="6">
        <v>251.4</v>
      </c>
      <c r="I169" s="6">
        <v>251.3</v>
      </c>
    </row>
    <row r="170">
      <c r="A170" s="5">
        <v>45954.572916666664</v>
      </c>
      <c r="B170" s="6">
        <v>433.3</v>
      </c>
      <c r="C170" s="6">
        <v>436.9</v>
      </c>
      <c r="D170" s="6">
        <v>434.3</v>
      </c>
      <c r="E170" s="6">
        <v>434.8</v>
      </c>
      <c r="F170" s="6">
        <v>250.3</v>
      </c>
      <c r="G170" s="6">
        <v>251.7</v>
      </c>
      <c r="H170" s="6">
        <v>251.3</v>
      </c>
      <c r="I170" s="6">
        <v>251.1</v>
      </c>
    </row>
    <row r="171">
      <c r="A171" s="5">
        <v>45954.57638888889</v>
      </c>
      <c r="B171" s="6">
        <v>433.6</v>
      </c>
      <c r="C171" s="6">
        <v>437.2</v>
      </c>
      <c r="D171" s="6">
        <v>434.5</v>
      </c>
      <c r="E171" s="6">
        <v>435.1</v>
      </c>
      <c r="F171" s="6">
        <v>250.1</v>
      </c>
      <c r="G171" s="6">
        <v>252.3</v>
      </c>
      <c r="H171" s="6">
        <v>251.4</v>
      </c>
      <c r="I171" s="6">
        <v>251.2</v>
      </c>
    </row>
    <row r="172">
      <c r="A172" s="5">
        <v>45954.57986111111</v>
      </c>
      <c r="B172" s="6">
        <v>432.9</v>
      </c>
      <c r="C172" s="6">
        <v>436.7</v>
      </c>
      <c r="D172" s="6">
        <v>433.6</v>
      </c>
      <c r="E172" s="6">
        <v>434.4</v>
      </c>
      <c r="F172" s="6">
        <v>250.0</v>
      </c>
      <c r="G172" s="6">
        <v>251.7</v>
      </c>
      <c r="H172" s="6">
        <v>250.8</v>
      </c>
      <c r="I172" s="6">
        <v>250.8</v>
      </c>
    </row>
    <row r="173">
      <c r="A173" s="5">
        <v>45954.583333333336</v>
      </c>
      <c r="B173" s="6">
        <v>433.4</v>
      </c>
      <c r="C173" s="6">
        <v>437.1</v>
      </c>
      <c r="D173" s="6">
        <v>433.9</v>
      </c>
      <c r="E173" s="6">
        <v>434.8</v>
      </c>
      <c r="F173" s="6">
        <v>250.4</v>
      </c>
      <c r="G173" s="6">
        <v>251.8</v>
      </c>
      <c r="H173" s="6">
        <v>251.2</v>
      </c>
      <c r="I173" s="6">
        <v>251.1</v>
      </c>
    </row>
    <row r="174">
      <c r="A174" s="5">
        <v>45954.586805555555</v>
      </c>
      <c r="B174" s="6">
        <v>432.8</v>
      </c>
      <c r="C174" s="6">
        <v>436.9</v>
      </c>
      <c r="D174" s="6">
        <v>433.5</v>
      </c>
      <c r="E174" s="6">
        <v>434.4</v>
      </c>
      <c r="F174" s="6">
        <v>250.3</v>
      </c>
      <c r="G174" s="6">
        <v>251.4</v>
      </c>
      <c r="H174" s="6">
        <v>250.9</v>
      </c>
      <c r="I174" s="6">
        <v>250.9</v>
      </c>
    </row>
    <row r="175">
      <c r="A175" s="5">
        <v>45954.59027777778</v>
      </c>
      <c r="B175" s="6">
        <v>431.9</v>
      </c>
      <c r="C175" s="6">
        <v>436.1</v>
      </c>
      <c r="D175" s="6">
        <v>432.8</v>
      </c>
      <c r="E175" s="6">
        <v>433.6</v>
      </c>
      <c r="F175" s="6">
        <v>249.6</v>
      </c>
      <c r="G175" s="6">
        <v>251.0</v>
      </c>
      <c r="H175" s="6">
        <v>250.5</v>
      </c>
      <c r="I175" s="6">
        <v>250.4</v>
      </c>
    </row>
    <row r="176">
      <c r="A176" s="5">
        <v>45954.59375</v>
      </c>
      <c r="B176" s="6">
        <v>432.1</v>
      </c>
      <c r="C176" s="6">
        <v>435.1</v>
      </c>
      <c r="D176" s="6">
        <v>432.7</v>
      </c>
      <c r="E176" s="6">
        <v>433.3</v>
      </c>
      <c r="F176" s="6">
        <v>250.4</v>
      </c>
      <c r="G176" s="6">
        <v>250.2</v>
      </c>
      <c r="H176" s="6">
        <v>250.0</v>
      </c>
      <c r="I176" s="6">
        <v>250.2</v>
      </c>
    </row>
    <row r="177">
      <c r="A177" s="5">
        <v>45954.59722222222</v>
      </c>
      <c r="B177" s="6">
        <v>430.6</v>
      </c>
      <c r="C177" s="6">
        <v>435.0</v>
      </c>
      <c r="D177" s="6">
        <v>432.7</v>
      </c>
      <c r="E177" s="6">
        <v>432.8</v>
      </c>
      <c r="F177" s="6">
        <v>249.6</v>
      </c>
      <c r="G177" s="6">
        <v>249.9</v>
      </c>
      <c r="H177" s="6">
        <v>250.3</v>
      </c>
      <c r="I177" s="6">
        <v>249.9</v>
      </c>
    </row>
    <row r="178">
      <c r="A178" s="5">
        <v>45954.600694444445</v>
      </c>
      <c r="B178" s="6">
        <v>430.4</v>
      </c>
      <c r="C178" s="6">
        <v>434.4</v>
      </c>
      <c r="D178" s="6">
        <v>432.4</v>
      </c>
      <c r="E178" s="6">
        <v>432.4</v>
      </c>
      <c r="F178" s="6">
        <v>249.7</v>
      </c>
      <c r="G178" s="6">
        <v>249.4</v>
      </c>
      <c r="H178" s="6">
        <v>250.1</v>
      </c>
      <c r="I178" s="6">
        <v>249.7</v>
      </c>
    </row>
    <row r="179">
      <c r="A179" s="5">
        <v>45954.604166666664</v>
      </c>
      <c r="B179" s="6">
        <v>429.8</v>
      </c>
      <c r="C179" s="6">
        <v>433.7</v>
      </c>
      <c r="D179" s="6">
        <v>431.0</v>
      </c>
      <c r="E179" s="6">
        <v>431.5</v>
      </c>
      <c r="F179" s="6">
        <v>248.8</v>
      </c>
      <c r="G179" s="6">
        <v>249.3</v>
      </c>
      <c r="H179" s="6">
        <v>249.5</v>
      </c>
      <c r="I179" s="6">
        <v>249.2</v>
      </c>
    </row>
    <row r="180">
      <c r="A180" s="5">
        <v>45954.60763888889</v>
      </c>
      <c r="B180" s="6">
        <v>429.6</v>
      </c>
      <c r="C180" s="6">
        <v>433.1</v>
      </c>
      <c r="D180" s="6">
        <v>431.2</v>
      </c>
      <c r="E180" s="6">
        <v>431.3</v>
      </c>
      <c r="F180" s="6">
        <v>249.0</v>
      </c>
      <c r="G180" s="6">
        <v>249.0</v>
      </c>
      <c r="H180" s="6">
        <v>249.3</v>
      </c>
      <c r="I180" s="6">
        <v>249.1</v>
      </c>
    </row>
    <row r="181">
      <c r="A181" s="5">
        <v>45954.61111111111</v>
      </c>
      <c r="B181" s="6">
        <v>429.2</v>
      </c>
      <c r="C181" s="6">
        <v>432.7</v>
      </c>
      <c r="D181" s="6">
        <v>430.4</v>
      </c>
      <c r="E181" s="6">
        <v>430.8</v>
      </c>
      <c r="F181" s="6">
        <v>248.0</v>
      </c>
      <c r="G181" s="6">
        <v>249.1</v>
      </c>
      <c r="H181" s="6">
        <v>249.1</v>
      </c>
      <c r="I181" s="6">
        <v>248.8</v>
      </c>
    </row>
    <row r="182">
      <c r="A182" s="5">
        <v>45954.614583333336</v>
      </c>
      <c r="B182" s="6">
        <v>430.6</v>
      </c>
      <c r="C182" s="6">
        <v>435.9</v>
      </c>
      <c r="D182" s="6">
        <v>433.2</v>
      </c>
      <c r="E182" s="6">
        <v>433.2</v>
      </c>
      <c r="F182" s="6">
        <v>248.9</v>
      </c>
      <c r="G182" s="6">
        <v>250.5</v>
      </c>
      <c r="H182" s="6">
        <v>251.2</v>
      </c>
      <c r="I182" s="6">
        <v>250.2</v>
      </c>
    </row>
    <row r="183">
      <c r="A183" s="5">
        <v>45954.618055555555</v>
      </c>
      <c r="B183" s="6">
        <v>428.8</v>
      </c>
      <c r="C183" s="6">
        <v>433.3</v>
      </c>
      <c r="D183" s="6">
        <v>430.5</v>
      </c>
      <c r="E183" s="6">
        <v>430.9</v>
      </c>
      <c r="F183" s="6">
        <v>247.8</v>
      </c>
      <c r="G183" s="6">
        <v>249.4</v>
      </c>
      <c r="H183" s="6">
        <v>249.3</v>
      </c>
      <c r="I183" s="6">
        <v>248.8</v>
      </c>
    </row>
    <row r="184">
      <c r="A184" s="5">
        <v>45954.62152777778</v>
      </c>
      <c r="B184" s="6">
        <v>429.5</v>
      </c>
      <c r="C184" s="6">
        <v>434.4</v>
      </c>
      <c r="D184" s="6">
        <v>431.7</v>
      </c>
      <c r="E184" s="6">
        <v>431.9</v>
      </c>
      <c r="F184" s="6">
        <v>248.3</v>
      </c>
      <c r="G184" s="6">
        <v>249.9</v>
      </c>
      <c r="H184" s="6">
        <v>249.9</v>
      </c>
      <c r="I184" s="6">
        <v>249.4</v>
      </c>
    </row>
    <row r="185">
      <c r="A185" s="5">
        <v>45954.625</v>
      </c>
      <c r="B185" s="6">
        <v>427.9</v>
      </c>
      <c r="C185" s="6">
        <v>432.1</v>
      </c>
      <c r="D185" s="6">
        <v>429.5</v>
      </c>
      <c r="E185" s="6">
        <v>429.8</v>
      </c>
      <c r="F185" s="6">
        <v>247.5</v>
      </c>
      <c r="G185" s="6">
        <v>248.7</v>
      </c>
      <c r="H185" s="6">
        <v>248.5</v>
      </c>
      <c r="I185" s="6">
        <v>248.2</v>
      </c>
    </row>
    <row r="186">
      <c r="A186" s="5">
        <v>45954.62847222222</v>
      </c>
      <c r="B186" s="6">
        <v>418.4</v>
      </c>
      <c r="C186" s="6">
        <v>422.9</v>
      </c>
      <c r="D186" s="6">
        <v>420.4</v>
      </c>
      <c r="E186" s="6">
        <v>420.6</v>
      </c>
      <c r="F186" s="6">
        <v>241.9</v>
      </c>
      <c r="G186" s="6">
        <v>243.2</v>
      </c>
      <c r="H186" s="6">
        <v>243.6</v>
      </c>
      <c r="I186" s="6">
        <v>242.9</v>
      </c>
    </row>
    <row r="187">
      <c r="A187" s="5">
        <v>45954.631944444445</v>
      </c>
      <c r="B187" s="6">
        <v>419.7</v>
      </c>
      <c r="C187" s="6">
        <v>423.7</v>
      </c>
      <c r="D187" s="6">
        <v>420.6</v>
      </c>
      <c r="E187" s="6">
        <v>421.4</v>
      </c>
      <c r="F187" s="6">
        <v>242.7</v>
      </c>
      <c r="G187" s="6">
        <v>243.7</v>
      </c>
      <c r="H187" s="6">
        <v>243.5</v>
      </c>
      <c r="I187" s="6">
        <v>243.3</v>
      </c>
    </row>
    <row r="188">
      <c r="A188" s="5">
        <v>45954.635416666664</v>
      </c>
      <c r="B188" s="6">
        <v>418.3</v>
      </c>
      <c r="C188" s="6">
        <v>422.7</v>
      </c>
      <c r="D188" s="6">
        <v>420.2</v>
      </c>
      <c r="E188" s="6">
        <v>420.4</v>
      </c>
      <c r="F188" s="6">
        <v>242.1</v>
      </c>
      <c r="G188" s="6">
        <v>242.9</v>
      </c>
      <c r="H188" s="6">
        <v>243.4</v>
      </c>
      <c r="I188" s="6">
        <v>242.8</v>
      </c>
    </row>
    <row r="189">
      <c r="A189" s="5">
        <v>45954.63888888889</v>
      </c>
      <c r="B189" s="6">
        <v>418.4</v>
      </c>
      <c r="C189" s="6">
        <v>422.7</v>
      </c>
      <c r="D189" s="6">
        <v>420.2</v>
      </c>
      <c r="E189" s="6">
        <v>420.4</v>
      </c>
      <c r="F189" s="6">
        <v>242.1</v>
      </c>
      <c r="G189" s="6">
        <v>242.9</v>
      </c>
      <c r="H189" s="6">
        <v>243.4</v>
      </c>
      <c r="I189" s="6">
        <v>242.8</v>
      </c>
    </row>
    <row r="190">
      <c r="A190" s="5">
        <v>45954.64236111111</v>
      </c>
      <c r="B190" s="6">
        <v>417.9</v>
      </c>
      <c r="C190" s="6">
        <v>422.8</v>
      </c>
      <c r="D190" s="6">
        <v>419.5</v>
      </c>
      <c r="E190" s="6">
        <v>420.1</v>
      </c>
      <c r="F190" s="6">
        <v>241.4</v>
      </c>
      <c r="G190" s="6">
        <v>243.3</v>
      </c>
      <c r="H190" s="6">
        <v>243.1</v>
      </c>
      <c r="I190" s="6">
        <v>242.6</v>
      </c>
    </row>
    <row r="191">
      <c r="A191" s="5">
        <v>45954.645833333336</v>
      </c>
      <c r="B191" s="6">
        <v>419.2</v>
      </c>
      <c r="C191" s="6">
        <v>425.0</v>
      </c>
      <c r="D191" s="6">
        <v>421.4</v>
      </c>
      <c r="E191" s="6">
        <v>421.8</v>
      </c>
      <c r="F191" s="6">
        <v>242.0</v>
      </c>
      <c r="G191" s="6">
        <v>244.2</v>
      </c>
      <c r="H191" s="6">
        <v>244.6</v>
      </c>
      <c r="I191" s="6">
        <v>243.6</v>
      </c>
    </row>
    <row r="192">
      <c r="A192" s="5">
        <v>45954.649305555555</v>
      </c>
      <c r="B192" s="6">
        <v>420.5</v>
      </c>
      <c r="C192" s="6">
        <v>424.3</v>
      </c>
      <c r="D192" s="6">
        <v>422.4</v>
      </c>
      <c r="E192" s="6">
        <v>422.4</v>
      </c>
      <c r="F192" s="6">
        <v>243.0</v>
      </c>
      <c r="G192" s="6">
        <v>244.3</v>
      </c>
      <c r="H192" s="6">
        <v>244.5</v>
      </c>
      <c r="I192" s="6">
        <v>243.9</v>
      </c>
    </row>
    <row r="193">
      <c r="A193" s="5">
        <v>45954.65277777778</v>
      </c>
      <c r="B193" s="6">
        <v>419.9</v>
      </c>
      <c r="C193" s="6">
        <v>423.6</v>
      </c>
      <c r="D193" s="6">
        <v>422.0</v>
      </c>
      <c r="E193" s="6">
        <v>421.8</v>
      </c>
      <c r="F193" s="6">
        <v>243.0</v>
      </c>
      <c r="G193" s="6">
        <v>243.3</v>
      </c>
      <c r="H193" s="6">
        <v>244.4</v>
      </c>
      <c r="I193" s="6">
        <v>243.6</v>
      </c>
    </row>
    <row r="194">
      <c r="A194" s="5">
        <v>45954.65625</v>
      </c>
      <c r="B194" s="6">
        <v>420.5</v>
      </c>
      <c r="C194" s="6">
        <v>424.5</v>
      </c>
      <c r="D194" s="6">
        <v>421.3</v>
      </c>
      <c r="E194" s="6">
        <v>422.1</v>
      </c>
      <c r="F194" s="6">
        <v>242.9</v>
      </c>
      <c r="G194" s="6">
        <v>244.4</v>
      </c>
      <c r="H194" s="6">
        <v>244.0</v>
      </c>
      <c r="I194" s="6">
        <v>243.7</v>
      </c>
    </row>
    <row r="195">
      <c r="A195" s="5">
        <v>45954.65972222222</v>
      </c>
      <c r="B195" s="6">
        <v>421.0</v>
      </c>
      <c r="C195" s="6">
        <v>424.1</v>
      </c>
      <c r="D195" s="6">
        <v>421.8</v>
      </c>
      <c r="E195" s="6">
        <v>422.3</v>
      </c>
      <c r="F195" s="6">
        <v>243.1</v>
      </c>
      <c r="G195" s="6">
        <v>244.5</v>
      </c>
      <c r="H195" s="6">
        <v>243.9</v>
      </c>
      <c r="I195" s="6">
        <v>243.8</v>
      </c>
    </row>
    <row r="196">
      <c r="A196" s="5">
        <v>45954.663194444445</v>
      </c>
      <c r="B196" s="6">
        <v>420.7</v>
      </c>
      <c r="C196" s="6">
        <v>425.4</v>
      </c>
      <c r="D196" s="6">
        <v>422.8</v>
      </c>
      <c r="E196" s="6">
        <v>422.9</v>
      </c>
      <c r="F196" s="6">
        <v>243.0</v>
      </c>
      <c r="G196" s="6">
        <v>245.1</v>
      </c>
      <c r="H196" s="6">
        <v>244.6</v>
      </c>
      <c r="I196" s="6">
        <v>244.2</v>
      </c>
    </row>
    <row r="197">
      <c r="A197" s="5">
        <v>45954.666666666664</v>
      </c>
      <c r="B197" s="6">
        <v>421.2</v>
      </c>
      <c r="C197" s="6">
        <v>424.2</v>
      </c>
      <c r="D197" s="6">
        <v>422.4</v>
      </c>
      <c r="E197" s="6">
        <v>422.6</v>
      </c>
      <c r="F197" s="6">
        <v>243.6</v>
      </c>
      <c r="G197" s="6">
        <v>244.5</v>
      </c>
      <c r="H197" s="6">
        <v>244.0</v>
      </c>
      <c r="I197" s="6">
        <v>244.0</v>
      </c>
    </row>
    <row r="198">
      <c r="A198" s="5">
        <v>45954.67013888889</v>
      </c>
      <c r="B198" s="6">
        <v>421.8</v>
      </c>
      <c r="C198" s="6">
        <v>426.6</v>
      </c>
      <c r="D198" s="6">
        <v>424.4</v>
      </c>
      <c r="E198" s="6">
        <v>424.2</v>
      </c>
      <c r="F198" s="6">
        <v>243.9</v>
      </c>
      <c r="G198" s="6">
        <v>245.2</v>
      </c>
      <c r="H198" s="6">
        <v>245.7</v>
      </c>
      <c r="I198" s="6">
        <v>245.0</v>
      </c>
    </row>
    <row r="199">
      <c r="A199" s="5">
        <v>45954.67361111111</v>
      </c>
      <c r="B199" s="6">
        <v>421.9</v>
      </c>
      <c r="C199" s="6">
        <v>426.4</v>
      </c>
      <c r="D199" s="6">
        <v>423.9</v>
      </c>
      <c r="E199" s="6">
        <v>424.0</v>
      </c>
      <c r="F199" s="6">
        <v>244.0</v>
      </c>
      <c r="G199" s="6">
        <v>245.3</v>
      </c>
      <c r="H199" s="6">
        <v>245.1</v>
      </c>
      <c r="I199" s="6">
        <v>244.8</v>
      </c>
    </row>
    <row r="200">
      <c r="A200" s="5">
        <v>45954.677083333336</v>
      </c>
      <c r="B200" s="6">
        <v>422.6</v>
      </c>
      <c r="C200" s="6">
        <v>426.9</v>
      </c>
      <c r="D200" s="6">
        <v>424.4</v>
      </c>
      <c r="E200" s="6">
        <v>424.6</v>
      </c>
      <c r="F200" s="6">
        <v>244.0</v>
      </c>
      <c r="G200" s="6">
        <v>245.8</v>
      </c>
      <c r="H200" s="6">
        <v>245.7</v>
      </c>
      <c r="I200" s="6">
        <v>245.2</v>
      </c>
    </row>
    <row r="201">
      <c r="A201" s="5">
        <v>45954.680555555555</v>
      </c>
      <c r="B201" s="6">
        <v>424.0</v>
      </c>
      <c r="C201" s="6">
        <v>427.9</v>
      </c>
      <c r="D201" s="6">
        <v>426.5</v>
      </c>
      <c r="E201" s="6">
        <v>426.1</v>
      </c>
      <c r="F201" s="6">
        <v>245.4</v>
      </c>
      <c r="G201" s="6">
        <v>246.1</v>
      </c>
      <c r="H201" s="6">
        <v>246.6</v>
      </c>
      <c r="I201" s="6">
        <v>246.0</v>
      </c>
    </row>
    <row r="202">
      <c r="A202" s="5">
        <v>45954.68402777778</v>
      </c>
      <c r="B202" s="6">
        <v>423.7</v>
      </c>
      <c r="C202" s="6">
        <v>427.9</v>
      </c>
      <c r="D202" s="6">
        <v>426.5</v>
      </c>
      <c r="E202" s="6">
        <v>426.1</v>
      </c>
      <c r="F202" s="6">
        <v>245.6</v>
      </c>
      <c r="G202" s="6">
        <v>246.1</v>
      </c>
      <c r="H202" s="6">
        <v>246.3</v>
      </c>
      <c r="I202" s="6">
        <v>246.0</v>
      </c>
    </row>
    <row r="203">
      <c r="A203" s="5">
        <v>45954.6875</v>
      </c>
      <c r="B203" s="6">
        <v>425.5</v>
      </c>
      <c r="C203" s="6">
        <v>428.7</v>
      </c>
      <c r="D203" s="6">
        <v>426.9</v>
      </c>
      <c r="E203" s="6">
        <v>427.0</v>
      </c>
      <c r="F203" s="6">
        <v>246.6</v>
      </c>
      <c r="G203" s="6">
        <v>246.7</v>
      </c>
      <c r="H203" s="6">
        <v>246.4</v>
      </c>
      <c r="I203" s="6">
        <v>246.6</v>
      </c>
    </row>
    <row r="204">
      <c r="A204" s="5">
        <v>45954.69097222222</v>
      </c>
      <c r="B204" s="6">
        <v>426.5</v>
      </c>
      <c r="C204" s="6">
        <v>429.5</v>
      </c>
      <c r="D204" s="6">
        <v>428.0</v>
      </c>
      <c r="E204" s="6">
        <v>428.0</v>
      </c>
      <c r="F204" s="6">
        <v>247.2</v>
      </c>
      <c r="G204" s="6">
        <v>247.0</v>
      </c>
      <c r="H204" s="6">
        <v>247.1</v>
      </c>
      <c r="I204" s="6">
        <v>247.1</v>
      </c>
    </row>
    <row r="205">
      <c r="A205" s="5">
        <v>45954.694444444445</v>
      </c>
      <c r="B205" s="6">
        <v>425.6</v>
      </c>
      <c r="C205" s="6">
        <v>428.2</v>
      </c>
      <c r="D205" s="6">
        <v>426.3</v>
      </c>
      <c r="E205" s="6">
        <v>426.7</v>
      </c>
      <c r="F205" s="6">
        <v>246.3</v>
      </c>
      <c r="G205" s="6">
        <v>246.6</v>
      </c>
      <c r="H205" s="6">
        <v>246.2</v>
      </c>
      <c r="I205" s="6">
        <v>246.4</v>
      </c>
    </row>
    <row r="206">
      <c r="A206" s="5">
        <v>45954.697916666664</v>
      </c>
      <c r="B206" s="6">
        <v>425.3</v>
      </c>
      <c r="C206" s="6">
        <v>429.6</v>
      </c>
      <c r="D206" s="6">
        <v>428.0</v>
      </c>
      <c r="E206" s="6">
        <v>427.6</v>
      </c>
      <c r="F206" s="6">
        <v>246.4</v>
      </c>
      <c r="G206" s="6">
        <v>246.6</v>
      </c>
      <c r="H206" s="6">
        <v>247.7</v>
      </c>
      <c r="I206" s="6">
        <v>246.9</v>
      </c>
    </row>
    <row r="207">
      <c r="A207" s="5">
        <v>45954.70138888889</v>
      </c>
      <c r="B207" s="6">
        <v>424.6</v>
      </c>
      <c r="C207" s="6">
        <v>429.3</v>
      </c>
      <c r="D207" s="6">
        <v>426.7</v>
      </c>
      <c r="E207" s="6">
        <v>426.9</v>
      </c>
      <c r="F207" s="6">
        <v>245.8</v>
      </c>
      <c r="G207" s="6">
        <v>246.4</v>
      </c>
      <c r="H207" s="6">
        <v>247.1</v>
      </c>
      <c r="I207" s="6">
        <v>246.5</v>
      </c>
    </row>
    <row r="208">
      <c r="A208" s="5">
        <v>45954.70486111111</v>
      </c>
      <c r="B208" s="6">
        <v>423.3</v>
      </c>
      <c r="C208" s="6">
        <v>427.6</v>
      </c>
      <c r="D208" s="6">
        <v>425.1</v>
      </c>
      <c r="E208" s="6">
        <v>425.3</v>
      </c>
      <c r="F208" s="6">
        <v>245.0</v>
      </c>
      <c r="G208" s="6">
        <v>245.9</v>
      </c>
      <c r="H208" s="6">
        <v>245.8</v>
      </c>
      <c r="I208" s="6">
        <v>245.6</v>
      </c>
    </row>
    <row r="209">
      <c r="A209" s="5">
        <v>45954.708333333336</v>
      </c>
      <c r="B209" s="6">
        <v>422.6</v>
      </c>
      <c r="C209" s="6">
        <v>426.1</v>
      </c>
      <c r="D209" s="6">
        <v>424.5</v>
      </c>
      <c r="E209" s="6">
        <v>424.4</v>
      </c>
      <c r="F209" s="6">
        <v>245.0</v>
      </c>
      <c r="G209" s="6">
        <v>244.7</v>
      </c>
      <c r="H209" s="6">
        <v>245.4</v>
      </c>
      <c r="I209" s="6">
        <v>245.0</v>
      </c>
    </row>
    <row r="210">
      <c r="A210" s="5">
        <v>45954.711805555555</v>
      </c>
      <c r="B210" s="6">
        <v>422.7</v>
      </c>
      <c r="C210" s="6">
        <v>427.2</v>
      </c>
      <c r="D210" s="6">
        <v>424.5</v>
      </c>
      <c r="E210" s="6">
        <v>424.8</v>
      </c>
      <c r="F210" s="6">
        <v>244.9</v>
      </c>
      <c r="G210" s="6">
        <v>245.3</v>
      </c>
      <c r="H210" s="6">
        <v>245.6</v>
      </c>
      <c r="I210" s="6">
        <v>245.3</v>
      </c>
    </row>
    <row r="211">
      <c r="A211" s="5">
        <v>45954.71527777778</v>
      </c>
      <c r="B211" s="6">
        <v>422.9</v>
      </c>
      <c r="C211" s="6">
        <v>427.2</v>
      </c>
      <c r="D211" s="6">
        <v>424.6</v>
      </c>
      <c r="E211" s="6">
        <v>424.9</v>
      </c>
      <c r="F211" s="6">
        <v>245.1</v>
      </c>
      <c r="G211" s="6">
        <v>245.3</v>
      </c>
      <c r="H211" s="6">
        <v>245.6</v>
      </c>
      <c r="I211" s="6">
        <v>245.3</v>
      </c>
    </row>
    <row r="212">
      <c r="A212" s="5">
        <v>45954.71875</v>
      </c>
      <c r="B212" s="6">
        <v>422.2</v>
      </c>
      <c r="C212" s="6">
        <v>426.4</v>
      </c>
      <c r="D212" s="6">
        <v>423.7</v>
      </c>
      <c r="E212" s="6">
        <v>424.1</v>
      </c>
      <c r="F212" s="6">
        <v>244.8</v>
      </c>
      <c r="G212" s="6">
        <v>244.8</v>
      </c>
      <c r="H212" s="6">
        <v>245.0</v>
      </c>
      <c r="I212" s="6">
        <v>244.8</v>
      </c>
    </row>
    <row r="213">
      <c r="A213" s="5">
        <v>45954.72222222222</v>
      </c>
      <c r="B213" s="6">
        <v>422.0</v>
      </c>
      <c r="C213" s="6">
        <v>426.7</v>
      </c>
      <c r="D213" s="6">
        <v>423.4</v>
      </c>
      <c r="E213" s="6">
        <v>424.0</v>
      </c>
      <c r="F213" s="6">
        <v>244.5</v>
      </c>
      <c r="G213" s="6">
        <v>245.1</v>
      </c>
      <c r="H213" s="6">
        <v>244.9</v>
      </c>
      <c r="I213" s="6">
        <v>244.8</v>
      </c>
    </row>
    <row r="214">
      <c r="A214" s="5">
        <v>45954.725694444445</v>
      </c>
      <c r="B214" s="6">
        <v>422.6</v>
      </c>
      <c r="C214" s="6">
        <v>427.4</v>
      </c>
      <c r="D214" s="6">
        <v>424.4</v>
      </c>
      <c r="E214" s="6">
        <v>424.8</v>
      </c>
      <c r="F214" s="6">
        <v>244.9</v>
      </c>
      <c r="G214" s="6">
        <v>245.3</v>
      </c>
      <c r="H214" s="6">
        <v>245.6</v>
      </c>
      <c r="I214" s="6">
        <v>245.3</v>
      </c>
    </row>
    <row r="215">
      <c r="A215" s="5">
        <v>45954.729166666664</v>
      </c>
      <c r="B215" s="6">
        <v>422.0</v>
      </c>
      <c r="C215" s="6">
        <v>427.0</v>
      </c>
      <c r="D215" s="6">
        <v>423.7</v>
      </c>
      <c r="E215" s="6">
        <v>424.2</v>
      </c>
      <c r="F215" s="6">
        <v>244.3</v>
      </c>
      <c r="G215" s="6">
        <v>245.3</v>
      </c>
      <c r="H215" s="6">
        <v>245.2</v>
      </c>
      <c r="I215" s="6">
        <v>244.9</v>
      </c>
    </row>
    <row r="216">
      <c r="A216" s="5">
        <v>45954.73263888889</v>
      </c>
      <c r="B216" s="6">
        <v>420.8</v>
      </c>
      <c r="C216" s="6">
        <v>426.5</v>
      </c>
      <c r="D216" s="6">
        <v>423.9</v>
      </c>
      <c r="E216" s="6">
        <v>423.8</v>
      </c>
      <c r="F216" s="6">
        <v>243.8</v>
      </c>
      <c r="G216" s="6">
        <v>244.8</v>
      </c>
      <c r="H216" s="6">
        <v>245.4</v>
      </c>
      <c r="I216" s="6">
        <v>244.7</v>
      </c>
    </row>
    <row r="217">
      <c r="A217" s="5">
        <v>45954.73611111111</v>
      </c>
      <c r="B217" s="6">
        <v>420.7</v>
      </c>
      <c r="C217" s="6">
        <v>426.4</v>
      </c>
      <c r="D217" s="6">
        <v>424.5</v>
      </c>
      <c r="E217" s="6">
        <v>423.9</v>
      </c>
      <c r="F217" s="6">
        <v>243.8</v>
      </c>
      <c r="G217" s="6">
        <v>244.5</v>
      </c>
      <c r="H217" s="6">
        <v>245.9</v>
      </c>
      <c r="I217" s="6">
        <v>244.7</v>
      </c>
    </row>
    <row r="218">
      <c r="A218" s="5">
        <v>45954.739583333336</v>
      </c>
      <c r="B218" s="6">
        <v>421.7</v>
      </c>
      <c r="C218" s="6">
        <v>427.7</v>
      </c>
      <c r="D218" s="6">
        <v>425.7</v>
      </c>
      <c r="E218" s="6">
        <v>425.0</v>
      </c>
      <c r="F218" s="6">
        <v>244.6</v>
      </c>
      <c r="G218" s="6">
        <v>245.1</v>
      </c>
      <c r="H218" s="6">
        <v>246.5</v>
      </c>
      <c r="I218" s="6">
        <v>245.4</v>
      </c>
    </row>
    <row r="219">
      <c r="A219" s="5">
        <v>45954.743055555555</v>
      </c>
      <c r="B219" s="6">
        <v>422.1</v>
      </c>
      <c r="C219" s="6">
        <v>428.4</v>
      </c>
      <c r="D219" s="6">
        <v>426.0</v>
      </c>
      <c r="E219" s="6">
        <v>425.5</v>
      </c>
      <c r="F219" s="6">
        <v>244.6</v>
      </c>
      <c r="G219" s="6">
        <v>245.5</v>
      </c>
      <c r="H219" s="6">
        <v>246.9</v>
      </c>
      <c r="I219" s="6">
        <v>245.7</v>
      </c>
    </row>
    <row r="220">
      <c r="A220" s="5">
        <v>45954.74652777778</v>
      </c>
      <c r="B220" s="6">
        <v>422.4</v>
      </c>
      <c r="C220" s="6">
        <v>428.9</v>
      </c>
      <c r="D220" s="6">
        <v>426.5</v>
      </c>
      <c r="E220" s="6">
        <v>425.9</v>
      </c>
      <c r="F220" s="6">
        <v>244.7</v>
      </c>
      <c r="G220" s="6">
        <v>245.7</v>
      </c>
      <c r="H220" s="6">
        <v>247.4</v>
      </c>
      <c r="I220" s="6">
        <v>245.9</v>
      </c>
    </row>
    <row r="221">
      <c r="A221" s="5">
        <v>45954.75</v>
      </c>
      <c r="B221" s="6">
        <v>423.6</v>
      </c>
      <c r="C221" s="6">
        <v>428.8</v>
      </c>
      <c r="D221" s="6">
        <v>428.1</v>
      </c>
      <c r="E221" s="6">
        <v>426.8</v>
      </c>
      <c r="F221" s="6">
        <v>245.9</v>
      </c>
      <c r="G221" s="6">
        <v>245.9</v>
      </c>
      <c r="H221" s="6">
        <v>247.5</v>
      </c>
      <c r="I221" s="6">
        <v>246.4</v>
      </c>
    </row>
    <row r="222">
      <c r="A222" s="5">
        <v>45954.75347222222</v>
      </c>
      <c r="B222" s="6">
        <v>423.7</v>
      </c>
      <c r="C222" s="6">
        <v>429.0</v>
      </c>
      <c r="D222" s="6">
        <v>427.8</v>
      </c>
      <c r="E222" s="6">
        <v>426.8</v>
      </c>
      <c r="F222" s="6">
        <v>245.8</v>
      </c>
      <c r="G222" s="6">
        <v>246.2</v>
      </c>
      <c r="H222" s="6">
        <v>247.4</v>
      </c>
      <c r="I222" s="6">
        <v>246.4</v>
      </c>
    </row>
    <row r="223">
      <c r="A223" s="5">
        <v>45954.756944444445</v>
      </c>
      <c r="B223" s="6">
        <v>423.4</v>
      </c>
      <c r="C223" s="6">
        <v>429.7</v>
      </c>
      <c r="D223" s="6">
        <v>426.7</v>
      </c>
      <c r="E223" s="6">
        <v>426.6</v>
      </c>
      <c r="F223" s="6">
        <v>245.2</v>
      </c>
      <c r="G223" s="6">
        <v>246.5</v>
      </c>
      <c r="H223" s="6">
        <v>247.2</v>
      </c>
      <c r="I223" s="6">
        <v>246.3</v>
      </c>
    </row>
    <row r="224">
      <c r="A224" s="5">
        <v>45954.760416666664</v>
      </c>
      <c r="B224" s="6">
        <v>423.5</v>
      </c>
      <c r="C224" s="6">
        <v>430.4</v>
      </c>
      <c r="D224" s="6">
        <v>427.4</v>
      </c>
      <c r="E224" s="6">
        <v>427.1</v>
      </c>
      <c r="F224" s="6">
        <v>245.3</v>
      </c>
      <c r="G224" s="6">
        <v>246.8</v>
      </c>
      <c r="H224" s="6">
        <v>247.7</v>
      </c>
      <c r="I224" s="6">
        <v>246.6</v>
      </c>
    </row>
    <row r="225">
      <c r="A225" s="5">
        <v>45954.76388888889</v>
      </c>
      <c r="B225" s="6">
        <v>423.8</v>
      </c>
      <c r="C225" s="6">
        <v>429.1</v>
      </c>
      <c r="D225" s="6">
        <v>426.8</v>
      </c>
      <c r="E225" s="6">
        <v>426.6</v>
      </c>
      <c r="F225" s="6">
        <v>245.6</v>
      </c>
      <c r="G225" s="6">
        <v>246.4</v>
      </c>
      <c r="H225" s="6">
        <v>246.8</v>
      </c>
      <c r="I225" s="6">
        <v>246.3</v>
      </c>
    </row>
    <row r="226">
      <c r="A226" s="5">
        <v>45954.76736111111</v>
      </c>
      <c r="B226" s="6">
        <v>422.6</v>
      </c>
      <c r="C226" s="6">
        <v>428.8</v>
      </c>
      <c r="D226" s="6">
        <v>426.7</v>
      </c>
      <c r="E226" s="6">
        <v>426.0</v>
      </c>
      <c r="F226" s="6">
        <v>245.3</v>
      </c>
      <c r="G226" s="6">
        <v>245.7</v>
      </c>
      <c r="H226" s="6">
        <v>247.0</v>
      </c>
      <c r="I226" s="6">
        <v>246.0</v>
      </c>
    </row>
    <row r="227">
      <c r="A227" s="5">
        <v>45954.770833333336</v>
      </c>
      <c r="B227" s="6">
        <v>425.0</v>
      </c>
      <c r="C227" s="6">
        <v>431.3</v>
      </c>
      <c r="D227" s="6">
        <v>429.2</v>
      </c>
      <c r="E227" s="6">
        <v>428.5</v>
      </c>
      <c r="F227" s="6">
        <v>246.4</v>
      </c>
      <c r="G227" s="6">
        <v>247.3</v>
      </c>
      <c r="H227" s="6">
        <v>248.5</v>
      </c>
      <c r="I227" s="6">
        <v>247.4</v>
      </c>
    </row>
    <row r="228">
      <c r="A228" s="5">
        <v>45954.774305555555</v>
      </c>
      <c r="B228" s="6">
        <v>424.8</v>
      </c>
      <c r="C228" s="6">
        <v>431.2</v>
      </c>
      <c r="D228" s="6">
        <v>430.0</v>
      </c>
      <c r="E228" s="6">
        <v>428.7</v>
      </c>
      <c r="F228" s="6">
        <v>246.3</v>
      </c>
      <c r="G228" s="6">
        <v>247.1</v>
      </c>
      <c r="H228" s="6">
        <v>249.1</v>
      </c>
      <c r="I228" s="6">
        <v>247.5</v>
      </c>
    </row>
    <row r="229">
      <c r="A229" s="5">
        <v>45954.77777777778</v>
      </c>
      <c r="B229" s="6">
        <v>425.2</v>
      </c>
      <c r="C229" s="6">
        <v>431.7</v>
      </c>
      <c r="D229" s="6">
        <v>429.9</v>
      </c>
      <c r="E229" s="6">
        <v>428.9</v>
      </c>
      <c r="F229" s="6">
        <v>246.3</v>
      </c>
      <c r="G229" s="6">
        <v>247.3</v>
      </c>
      <c r="H229" s="6">
        <v>249.4</v>
      </c>
      <c r="I229" s="6">
        <v>247.6</v>
      </c>
    </row>
    <row r="230">
      <c r="A230" s="5">
        <v>45954.78125</v>
      </c>
      <c r="B230" s="6">
        <v>425.9</v>
      </c>
      <c r="C230" s="6">
        <v>432.2</v>
      </c>
      <c r="D230" s="6">
        <v>430.0</v>
      </c>
      <c r="E230" s="6">
        <v>429.4</v>
      </c>
      <c r="F230" s="6">
        <v>246.8</v>
      </c>
      <c r="G230" s="6">
        <v>247.7</v>
      </c>
      <c r="H230" s="6">
        <v>249.3</v>
      </c>
      <c r="I230" s="6">
        <v>247.9</v>
      </c>
    </row>
    <row r="231">
      <c r="A231" s="5">
        <v>45954.78472222222</v>
      </c>
      <c r="B231" s="6">
        <v>426.2</v>
      </c>
      <c r="C231" s="6">
        <v>431.9</v>
      </c>
      <c r="D231" s="6">
        <v>429.3</v>
      </c>
      <c r="E231" s="6">
        <v>429.1</v>
      </c>
      <c r="F231" s="6">
        <v>247.1</v>
      </c>
      <c r="G231" s="6">
        <v>247.6</v>
      </c>
      <c r="H231" s="6">
        <v>248.5</v>
      </c>
      <c r="I231" s="6">
        <v>247.8</v>
      </c>
    </row>
    <row r="232">
      <c r="A232" s="5">
        <v>45954.788194444445</v>
      </c>
      <c r="B232" s="6">
        <v>426.5</v>
      </c>
      <c r="C232" s="6">
        <v>432.2</v>
      </c>
      <c r="D232" s="6">
        <v>430.2</v>
      </c>
      <c r="E232" s="6">
        <v>429.6</v>
      </c>
      <c r="F232" s="6">
        <v>247.3</v>
      </c>
      <c r="G232" s="6">
        <v>247.6</v>
      </c>
      <c r="H232" s="6">
        <v>249.2</v>
      </c>
      <c r="I232" s="6">
        <v>248.1</v>
      </c>
    </row>
    <row r="233">
      <c r="A233" s="5">
        <v>45954.791666666664</v>
      </c>
      <c r="B233" s="6">
        <v>426.6</v>
      </c>
      <c r="C233" s="6">
        <v>432.7</v>
      </c>
      <c r="D233" s="6">
        <v>430.9</v>
      </c>
      <c r="E233" s="6">
        <v>430.1</v>
      </c>
      <c r="F233" s="6">
        <v>247.6</v>
      </c>
      <c r="G233" s="6">
        <v>247.6</v>
      </c>
      <c r="H233" s="6">
        <v>249.7</v>
      </c>
      <c r="I233" s="6">
        <v>248.3</v>
      </c>
    </row>
    <row r="234">
      <c r="A234" s="5">
        <v>45954.79513888889</v>
      </c>
      <c r="B234" s="6">
        <v>427.0</v>
      </c>
      <c r="C234" s="6">
        <v>433.1</v>
      </c>
      <c r="D234" s="6">
        <v>431.3</v>
      </c>
      <c r="E234" s="6">
        <v>430.5</v>
      </c>
      <c r="F234" s="6">
        <v>247.8</v>
      </c>
      <c r="G234" s="6">
        <v>247.7</v>
      </c>
      <c r="H234" s="6">
        <v>250.1</v>
      </c>
      <c r="I234" s="6">
        <v>248.5</v>
      </c>
    </row>
    <row r="235">
      <c r="A235" s="5">
        <v>45954.79861111111</v>
      </c>
      <c r="B235" s="6">
        <v>427.9</v>
      </c>
      <c r="C235" s="6">
        <v>433.1</v>
      </c>
      <c r="D235" s="6">
        <v>431.6</v>
      </c>
      <c r="E235" s="6">
        <v>430.9</v>
      </c>
      <c r="F235" s="6">
        <v>248.3</v>
      </c>
      <c r="G235" s="6">
        <v>247.9</v>
      </c>
      <c r="H235" s="6">
        <v>250.2</v>
      </c>
      <c r="I235" s="6">
        <v>248.8</v>
      </c>
    </row>
    <row r="236">
      <c r="A236" s="5">
        <v>45954.802083333336</v>
      </c>
      <c r="B236" s="6">
        <v>428.4</v>
      </c>
      <c r="C236" s="6">
        <v>433.8</v>
      </c>
      <c r="D236" s="6">
        <v>432.3</v>
      </c>
      <c r="E236" s="6">
        <v>431.5</v>
      </c>
      <c r="F236" s="6">
        <v>248.5</v>
      </c>
      <c r="G236" s="6">
        <v>248.2</v>
      </c>
      <c r="H236" s="6">
        <v>250.6</v>
      </c>
      <c r="I236" s="6">
        <v>249.1</v>
      </c>
    </row>
    <row r="237">
      <c r="A237" s="5">
        <v>45954.805555555555</v>
      </c>
      <c r="B237" s="6">
        <v>428.3</v>
      </c>
      <c r="C237" s="6">
        <v>433.6</v>
      </c>
      <c r="D237" s="6">
        <v>432.2</v>
      </c>
      <c r="E237" s="6">
        <v>431.4</v>
      </c>
      <c r="F237" s="6">
        <v>248.9</v>
      </c>
      <c r="G237" s="6">
        <v>248.1</v>
      </c>
      <c r="H237" s="6">
        <v>250.3</v>
      </c>
      <c r="I237" s="6">
        <v>249.1</v>
      </c>
    </row>
    <row r="238">
      <c r="A238" s="5">
        <v>45954.80902777778</v>
      </c>
      <c r="B238" s="6">
        <v>428.6</v>
      </c>
      <c r="C238" s="6">
        <v>432.9</v>
      </c>
      <c r="D238" s="6">
        <v>431.8</v>
      </c>
      <c r="E238" s="6">
        <v>431.1</v>
      </c>
      <c r="F238" s="6">
        <v>249.0</v>
      </c>
      <c r="G238" s="6">
        <v>247.9</v>
      </c>
      <c r="H238" s="6">
        <v>249.8</v>
      </c>
      <c r="I238" s="6">
        <v>248.9</v>
      </c>
    </row>
    <row r="239">
      <c r="A239" s="5">
        <v>45954.8125</v>
      </c>
      <c r="B239" s="6">
        <v>427.9</v>
      </c>
      <c r="C239" s="6">
        <v>433.5</v>
      </c>
      <c r="D239" s="6">
        <v>432.5</v>
      </c>
      <c r="E239" s="6">
        <v>431.3</v>
      </c>
      <c r="F239" s="6">
        <v>248.8</v>
      </c>
      <c r="G239" s="6">
        <v>248.2</v>
      </c>
      <c r="H239" s="6">
        <v>250.2</v>
      </c>
      <c r="I239" s="6">
        <v>249.0</v>
      </c>
    </row>
    <row r="240">
      <c r="A240" s="5">
        <v>45954.81597222222</v>
      </c>
      <c r="B240" s="6">
        <v>428.6</v>
      </c>
      <c r="C240" s="6">
        <v>432.8</v>
      </c>
      <c r="D240" s="6">
        <v>432.2</v>
      </c>
      <c r="E240" s="6">
        <v>431.2</v>
      </c>
      <c r="F240" s="6">
        <v>248.8</v>
      </c>
      <c r="G240" s="6">
        <v>248.0</v>
      </c>
      <c r="H240" s="6">
        <v>250.0</v>
      </c>
      <c r="I240" s="6">
        <v>249.0</v>
      </c>
    </row>
    <row r="241">
      <c r="A241" s="5">
        <v>45954.819444444445</v>
      </c>
      <c r="B241" s="6">
        <v>428.7</v>
      </c>
      <c r="C241" s="6">
        <v>433.2</v>
      </c>
      <c r="D241" s="6">
        <v>432.1</v>
      </c>
      <c r="E241" s="6">
        <v>431.3</v>
      </c>
      <c r="F241" s="6">
        <v>249.0</v>
      </c>
      <c r="G241" s="6">
        <v>247.9</v>
      </c>
      <c r="H241" s="6">
        <v>250.2</v>
      </c>
      <c r="I241" s="6">
        <v>249.0</v>
      </c>
    </row>
    <row r="242">
      <c r="A242" s="5">
        <v>45954.822916666664</v>
      </c>
      <c r="B242" s="6">
        <v>428.8</v>
      </c>
      <c r="C242" s="6">
        <v>434.0</v>
      </c>
      <c r="D242" s="6">
        <v>431.9</v>
      </c>
      <c r="E242" s="6">
        <v>431.6</v>
      </c>
      <c r="F242" s="6">
        <v>248.7</v>
      </c>
      <c r="G242" s="6">
        <v>248.5</v>
      </c>
      <c r="H242" s="6">
        <v>250.3</v>
      </c>
      <c r="I242" s="6">
        <v>249.2</v>
      </c>
    </row>
    <row r="243">
      <c r="A243" s="5">
        <v>45954.82638888889</v>
      </c>
      <c r="B243" s="6">
        <v>429.5</v>
      </c>
      <c r="C243" s="6">
        <v>434.6</v>
      </c>
      <c r="D243" s="6">
        <v>432.7</v>
      </c>
      <c r="E243" s="6">
        <v>432.3</v>
      </c>
      <c r="F243" s="6">
        <v>249.0</v>
      </c>
      <c r="G243" s="6">
        <v>249.0</v>
      </c>
      <c r="H243" s="6">
        <v>250.7</v>
      </c>
      <c r="I243" s="6">
        <v>249.6</v>
      </c>
    </row>
    <row r="244">
      <c r="A244" s="5">
        <v>45954.82986111111</v>
      </c>
      <c r="B244" s="6">
        <v>430.4</v>
      </c>
      <c r="C244" s="6">
        <v>435.4</v>
      </c>
      <c r="D244" s="6">
        <v>433.8</v>
      </c>
      <c r="E244" s="6">
        <v>433.2</v>
      </c>
      <c r="F244" s="6">
        <v>250.0</v>
      </c>
      <c r="G244" s="6">
        <v>249.0</v>
      </c>
      <c r="H244" s="6">
        <v>251.3</v>
      </c>
      <c r="I244" s="6">
        <v>250.1</v>
      </c>
    </row>
    <row r="245">
      <c r="A245" s="5">
        <v>45954.833333333336</v>
      </c>
      <c r="B245" s="6">
        <v>430.0</v>
      </c>
      <c r="C245" s="6">
        <v>435.5</v>
      </c>
      <c r="D245" s="6">
        <v>432.9</v>
      </c>
      <c r="E245" s="6">
        <v>432.8</v>
      </c>
      <c r="F245" s="6">
        <v>249.5</v>
      </c>
      <c r="G245" s="6">
        <v>249.4</v>
      </c>
      <c r="H245" s="6">
        <v>250.7</v>
      </c>
      <c r="I245" s="6">
        <v>249.9</v>
      </c>
    </row>
    <row r="246">
      <c r="A246" s="5">
        <v>45954.836805555555</v>
      </c>
      <c r="B246" s="6">
        <v>430.4</v>
      </c>
      <c r="C246" s="6">
        <v>435.0</v>
      </c>
      <c r="D246" s="6">
        <v>433.2</v>
      </c>
      <c r="E246" s="6">
        <v>432.9</v>
      </c>
      <c r="F246" s="6">
        <v>249.8</v>
      </c>
      <c r="G246" s="6">
        <v>249.3</v>
      </c>
      <c r="H246" s="6">
        <v>250.7</v>
      </c>
      <c r="I246" s="6">
        <v>249.9</v>
      </c>
    </row>
    <row r="247">
      <c r="A247" s="5">
        <v>45954.84027777778</v>
      </c>
      <c r="B247" s="6">
        <v>425.1</v>
      </c>
      <c r="C247" s="6">
        <v>428.7</v>
      </c>
      <c r="D247" s="6">
        <v>427.2</v>
      </c>
      <c r="E247" s="6">
        <v>427.0</v>
      </c>
      <c r="F247" s="6">
        <v>246.6</v>
      </c>
      <c r="G247" s="6">
        <v>246.1</v>
      </c>
      <c r="H247" s="6">
        <v>246.8</v>
      </c>
      <c r="I247" s="6">
        <v>246.5</v>
      </c>
    </row>
    <row r="248">
      <c r="A248" s="5">
        <v>45954.84375</v>
      </c>
      <c r="B248" s="6">
        <v>424.6</v>
      </c>
      <c r="C248" s="6">
        <v>429.2</v>
      </c>
      <c r="D248" s="6">
        <v>427.1</v>
      </c>
      <c r="E248" s="6">
        <v>427.0</v>
      </c>
      <c r="F248" s="6">
        <v>246.3</v>
      </c>
      <c r="G248" s="6">
        <v>246.2</v>
      </c>
      <c r="H248" s="6">
        <v>247.1</v>
      </c>
      <c r="I248" s="6">
        <v>246.5</v>
      </c>
    </row>
    <row r="249">
      <c r="A249" s="5">
        <v>45954.84722222222</v>
      </c>
      <c r="B249" s="6">
        <v>422.9</v>
      </c>
      <c r="C249" s="6">
        <v>427.8</v>
      </c>
      <c r="D249" s="6">
        <v>426.4</v>
      </c>
      <c r="E249" s="6">
        <v>425.7</v>
      </c>
      <c r="F249" s="6">
        <v>245.6</v>
      </c>
      <c r="G249" s="6">
        <v>245.0</v>
      </c>
      <c r="H249" s="6">
        <v>246.7</v>
      </c>
      <c r="I249" s="6">
        <v>245.8</v>
      </c>
    </row>
    <row r="250">
      <c r="A250" s="5">
        <v>45954.850694444445</v>
      </c>
      <c r="B250" s="6">
        <v>424.0</v>
      </c>
      <c r="C250" s="6">
        <v>428.3</v>
      </c>
      <c r="D250" s="6">
        <v>427.2</v>
      </c>
      <c r="E250" s="6">
        <v>426.5</v>
      </c>
      <c r="F250" s="6">
        <v>246.2</v>
      </c>
      <c r="G250" s="6">
        <v>245.5</v>
      </c>
      <c r="H250" s="6">
        <v>247.1</v>
      </c>
      <c r="I250" s="6">
        <v>246.3</v>
      </c>
    </row>
    <row r="251">
      <c r="A251" s="5">
        <v>45954.854166666664</v>
      </c>
      <c r="B251" s="6">
        <v>424.1</v>
      </c>
      <c r="C251" s="6">
        <v>427.3</v>
      </c>
      <c r="D251" s="6">
        <v>426.6</v>
      </c>
      <c r="E251" s="6">
        <v>426.0</v>
      </c>
      <c r="F251" s="6">
        <v>246.2</v>
      </c>
      <c r="G251" s="6">
        <v>244.9</v>
      </c>
      <c r="H251" s="6">
        <v>246.7</v>
      </c>
      <c r="I251" s="6">
        <v>246.0</v>
      </c>
    </row>
    <row r="252">
      <c r="A252" s="5">
        <v>45954.85763888889</v>
      </c>
      <c r="B252" s="6">
        <v>424.4</v>
      </c>
      <c r="C252" s="6">
        <v>428.8</v>
      </c>
      <c r="D252" s="6">
        <v>426.9</v>
      </c>
      <c r="E252" s="6">
        <v>426.7</v>
      </c>
      <c r="F252" s="6">
        <v>246.1</v>
      </c>
      <c r="G252" s="6">
        <v>245.8</v>
      </c>
      <c r="H252" s="6">
        <v>247.2</v>
      </c>
      <c r="I252" s="6">
        <v>246.4</v>
      </c>
    </row>
    <row r="253">
      <c r="A253" s="5">
        <v>45954.86111111111</v>
      </c>
      <c r="B253" s="6">
        <v>425.5</v>
      </c>
      <c r="C253" s="6">
        <v>430.5</v>
      </c>
      <c r="D253" s="6">
        <v>428.5</v>
      </c>
      <c r="E253" s="6">
        <v>428.2</v>
      </c>
      <c r="F253" s="6">
        <v>246.9</v>
      </c>
      <c r="G253" s="6">
        <v>246.8</v>
      </c>
      <c r="H253" s="6">
        <v>248.0</v>
      </c>
      <c r="I253" s="6">
        <v>247.2</v>
      </c>
    </row>
    <row r="254">
      <c r="A254" s="5">
        <v>45954.864583333336</v>
      </c>
      <c r="B254" s="6">
        <v>425.7</v>
      </c>
      <c r="C254" s="6">
        <v>430.2</v>
      </c>
      <c r="D254" s="6">
        <v>428.8</v>
      </c>
      <c r="E254" s="6">
        <v>428.2</v>
      </c>
      <c r="F254" s="6">
        <v>247.0</v>
      </c>
      <c r="G254" s="6">
        <v>246.6</v>
      </c>
      <c r="H254" s="6">
        <v>248.1</v>
      </c>
      <c r="I254" s="6">
        <v>247.3</v>
      </c>
    </row>
    <row r="255">
      <c r="A255" s="5">
        <v>45954.868055555555</v>
      </c>
      <c r="B255" s="6">
        <v>425.1</v>
      </c>
      <c r="C255" s="6">
        <v>430.1</v>
      </c>
      <c r="D255" s="6">
        <v>428.3</v>
      </c>
      <c r="E255" s="6">
        <v>427.8</v>
      </c>
      <c r="F255" s="6">
        <v>246.9</v>
      </c>
      <c r="G255" s="6">
        <v>246.4</v>
      </c>
      <c r="H255" s="6">
        <v>247.8</v>
      </c>
      <c r="I255" s="6">
        <v>247.0</v>
      </c>
    </row>
    <row r="256">
      <c r="A256" s="5">
        <v>45954.87152777778</v>
      </c>
      <c r="B256" s="6">
        <v>425.3</v>
      </c>
      <c r="C256" s="6">
        <v>430.3</v>
      </c>
      <c r="D256" s="6">
        <v>428.4</v>
      </c>
      <c r="E256" s="6">
        <v>428.0</v>
      </c>
      <c r="F256" s="6">
        <v>246.6</v>
      </c>
      <c r="G256" s="6">
        <v>247.0</v>
      </c>
      <c r="H256" s="6">
        <v>247.8</v>
      </c>
      <c r="I256" s="6">
        <v>247.1</v>
      </c>
    </row>
    <row r="257">
      <c r="A257" s="5">
        <v>45954.875</v>
      </c>
      <c r="B257" s="6">
        <v>425.6</v>
      </c>
      <c r="C257" s="6">
        <v>431.2</v>
      </c>
      <c r="D257" s="6">
        <v>428.3</v>
      </c>
      <c r="E257" s="6">
        <v>428.4</v>
      </c>
      <c r="F257" s="6">
        <v>246.4</v>
      </c>
      <c r="G257" s="6">
        <v>247.5</v>
      </c>
      <c r="H257" s="6">
        <v>248.2</v>
      </c>
      <c r="I257" s="6">
        <v>247.3</v>
      </c>
    </row>
    <row r="258">
      <c r="A258" s="5">
        <v>45954.87847222222</v>
      </c>
      <c r="B258" s="6">
        <v>426.1</v>
      </c>
      <c r="C258" s="6">
        <v>431.4</v>
      </c>
      <c r="D258" s="6">
        <v>429.1</v>
      </c>
      <c r="E258" s="6">
        <v>428.9</v>
      </c>
      <c r="F258" s="6">
        <v>246.9</v>
      </c>
      <c r="G258" s="6">
        <v>247.4</v>
      </c>
      <c r="H258" s="6">
        <v>248.5</v>
      </c>
      <c r="I258" s="6">
        <v>247.6</v>
      </c>
    </row>
    <row r="259">
      <c r="A259" s="5">
        <v>45954.881944444445</v>
      </c>
      <c r="B259" s="6">
        <v>427.1</v>
      </c>
      <c r="C259" s="6">
        <v>432.3</v>
      </c>
      <c r="D259" s="6">
        <v>430.3</v>
      </c>
      <c r="E259" s="6">
        <v>429.9</v>
      </c>
      <c r="F259" s="6">
        <v>247.6</v>
      </c>
      <c r="G259" s="6">
        <v>248.0</v>
      </c>
      <c r="H259" s="6">
        <v>249.1</v>
      </c>
      <c r="I259" s="6">
        <v>248.2</v>
      </c>
    </row>
    <row r="260">
      <c r="A260" s="5">
        <v>45954.885416666664</v>
      </c>
      <c r="B260" s="6">
        <v>426.2</v>
      </c>
      <c r="C260" s="6">
        <v>431.6</v>
      </c>
      <c r="D260" s="6">
        <v>428.6</v>
      </c>
      <c r="E260" s="6">
        <v>428.8</v>
      </c>
      <c r="F260" s="6">
        <v>247.0</v>
      </c>
      <c r="G260" s="6">
        <v>247.5</v>
      </c>
      <c r="H260" s="6">
        <v>248.2</v>
      </c>
      <c r="I260" s="6">
        <v>247.6</v>
      </c>
    </row>
    <row r="261">
      <c r="A261" s="5">
        <v>45954.88888888889</v>
      </c>
      <c r="B261" s="6">
        <v>425.2</v>
      </c>
      <c r="C261" s="6">
        <v>429.8</v>
      </c>
      <c r="D261" s="6">
        <v>428.1</v>
      </c>
      <c r="E261" s="6">
        <v>427.7</v>
      </c>
      <c r="F261" s="6">
        <v>246.8</v>
      </c>
      <c r="G261" s="6">
        <v>246.5</v>
      </c>
      <c r="H261" s="6">
        <v>247.5</v>
      </c>
      <c r="I261" s="6">
        <v>246.9</v>
      </c>
    </row>
    <row r="262">
      <c r="A262" s="5">
        <v>45954.89236111111</v>
      </c>
      <c r="B262" s="6">
        <v>426.2</v>
      </c>
      <c r="C262" s="6">
        <v>430.5</v>
      </c>
      <c r="D262" s="6">
        <v>428.6</v>
      </c>
      <c r="E262" s="6">
        <v>428.4</v>
      </c>
      <c r="F262" s="6">
        <v>247.2</v>
      </c>
      <c r="G262" s="6">
        <v>247.1</v>
      </c>
      <c r="H262" s="6">
        <v>247.8</v>
      </c>
      <c r="I262" s="6">
        <v>247.4</v>
      </c>
    </row>
    <row r="263">
      <c r="A263" s="5">
        <v>45954.895833333336</v>
      </c>
      <c r="B263" s="6">
        <v>426.5</v>
      </c>
      <c r="C263" s="6">
        <v>430.8</v>
      </c>
      <c r="D263" s="6">
        <v>429.1</v>
      </c>
      <c r="E263" s="6">
        <v>428.8</v>
      </c>
      <c r="F263" s="6">
        <v>247.4</v>
      </c>
      <c r="G263" s="6">
        <v>247.3</v>
      </c>
      <c r="H263" s="6">
        <v>248.0</v>
      </c>
      <c r="I263" s="6">
        <v>247.6</v>
      </c>
    </row>
    <row r="264">
      <c r="A264" s="5">
        <v>45954.899305555555</v>
      </c>
      <c r="B264" s="6">
        <v>426.2</v>
      </c>
      <c r="C264" s="6">
        <v>431.2</v>
      </c>
      <c r="D264" s="6">
        <v>429.1</v>
      </c>
      <c r="E264" s="6">
        <v>428.8</v>
      </c>
      <c r="F264" s="6">
        <v>247.3</v>
      </c>
      <c r="G264" s="6">
        <v>247.3</v>
      </c>
      <c r="H264" s="6">
        <v>248.2</v>
      </c>
      <c r="I264" s="6">
        <v>247.6</v>
      </c>
    </row>
    <row r="265">
      <c r="A265" s="5">
        <v>45954.90277777778</v>
      </c>
      <c r="B265" s="6">
        <v>426.2</v>
      </c>
      <c r="C265" s="6">
        <v>430.9</v>
      </c>
      <c r="D265" s="6">
        <v>429.2</v>
      </c>
      <c r="E265" s="6">
        <v>428.7</v>
      </c>
      <c r="F265" s="6">
        <v>247.6</v>
      </c>
      <c r="G265" s="6">
        <v>247.1</v>
      </c>
      <c r="H265" s="6">
        <v>248.0</v>
      </c>
      <c r="I265" s="6">
        <v>247.5</v>
      </c>
    </row>
    <row r="266">
      <c r="A266" s="5">
        <v>45954.90625</v>
      </c>
      <c r="B266" s="6">
        <v>426.4</v>
      </c>
      <c r="C266" s="6">
        <v>430.3</v>
      </c>
      <c r="D266" s="6">
        <v>428.3</v>
      </c>
      <c r="E266" s="6">
        <v>428.3</v>
      </c>
      <c r="F266" s="6">
        <v>247.2</v>
      </c>
      <c r="G266" s="6">
        <v>247.2</v>
      </c>
      <c r="H266" s="6">
        <v>247.5</v>
      </c>
      <c r="I266" s="6">
        <v>247.3</v>
      </c>
    </row>
    <row r="267">
      <c r="A267" s="5">
        <v>45954.90972222222</v>
      </c>
      <c r="B267" s="6">
        <v>426.6</v>
      </c>
      <c r="C267" s="6">
        <v>430.8</v>
      </c>
      <c r="D267" s="6">
        <v>428.7</v>
      </c>
      <c r="E267" s="6">
        <v>428.7</v>
      </c>
      <c r="F267" s="6">
        <v>247.3</v>
      </c>
      <c r="G267" s="6">
        <v>247.2</v>
      </c>
      <c r="H267" s="6">
        <v>248.0</v>
      </c>
      <c r="I267" s="6">
        <v>247.5</v>
      </c>
    </row>
    <row r="268">
      <c r="A268" s="5">
        <v>45954.913194444445</v>
      </c>
      <c r="B268" s="6">
        <v>426.6</v>
      </c>
      <c r="C268" s="6">
        <v>431.4</v>
      </c>
      <c r="D268" s="6">
        <v>429.1</v>
      </c>
      <c r="E268" s="6">
        <v>429.1</v>
      </c>
      <c r="F268" s="6">
        <v>247.3</v>
      </c>
      <c r="G268" s="6">
        <v>247.4</v>
      </c>
      <c r="H268" s="6">
        <v>248.4</v>
      </c>
      <c r="I268" s="6">
        <v>247.7</v>
      </c>
    </row>
    <row r="269">
      <c r="A269" s="5">
        <v>45954.916666666664</v>
      </c>
      <c r="B269" s="6">
        <v>427.2</v>
      </c>
      <c r="C269" s="6">
        <v>431.5</v>
      </c>
      <c r="D269" s="6">
        <v>429.6</v>
      </c>
      <c r="E269" s="6">
        <v>429.4</v>
      </c>
      <c r="F269" s="6">
        <v>247.8</v>
      </c>
      <c r="G269" s="6">
        <v>247.5</v>
      </c>
      <c r="H269" s="6">
        <v>248.4</v>
      </c>
      <c r="I269" s="6">
        <v>247.9</v>
      </c>
    </row>
    <row r="270">
      <c r="A270" s="5">
        <v>45954.916666666664</v>
      </c>
      <c r="B270" s="6">
        <v>427.2</v>
      </c>
      <c r="C270" s="6">
        <v>431.5</v>
      </c>
      <c r="D270" s="6">
        <v>429.6</v>
      </c>
      <c r="E270" s="6">
        <v>429.4</v>
      </c>
      <c r="F270" s="6">
        <v>247.8</v>
      </c>
      <c r="G270" s="6">
        <v>247.5</v>
      </c>
      <c r="H270" s="6">
        <v>248.4</v>
      </c>
      <c r="I270" s="6">
        <v>247.9</v>
      </c>
    </row>
    <row r="271">
      <c r="A271" s="5">
        <v>45954.92013888889</v>
      </c>
      <c r="B271" s="6">
        <v>426.5</v>
      </c>
      <c r="C271" s="6">
        <v>431.2</v>
      </c>
      <c r="D271" s="6">
        <v>428.9</v>
      </c>
      <c r="E271" s="6">
        <v>428.8</v>
      </c>
      <c r="F271" s="6">
        <v>247.1</v>
      </c>
      <c r="G271" s="6">
        <v>247.3</v>
      </c>
      <c r="H271" s="6">
        <v>248.4</v>
      </c>
      <c r="I271" s="6">
        <v>247.6</v>
      </c>
    </row>
    <row r="272">
      <c r="A272" s="5">
        <v>45954.92361111111</v>
      </c>
      <c r="B272" s="6">
        <v>426.9</v>
      </c>
      <c r="C272" s="6">
        <v>430.7</v>
      </c>
      <c r="D272" s="6">
        <v>429.0</v>
      </c>
      <c r="E272" s="6">
        <v>428.9</v>
      </c>
      <c r="F272" s="6">
        <v>247.6</v>
      </c>
      <c r="G272" s="6">
        <v>247.0</v>
      </c>
      <c r="H272" s="6">
        <v>248.2</v>
      </c>
      <c r="I272" s="6">
        <v>247.6</v>
      </c>
    </row>
    <row r="273">
      <c r="A273" s="5">
        <v>45954.927083333336</v>
      </c>
      <c r="B273" s="6">
        <v>426.6</v>
      </c>
      <c r="C273" s="6">
        <v>431.2</v>
      </c>
      <c r="D273" s="6">
        <v>428.9</v>
      </c>
      <c r="E273" s="6">
        <v>428.9</v>
      </c>
      <c r="F273" s="6">
        <v>247.4</v>
      </c>
      <c r="G273" s="6">
        <v>247.4</v>
      </c>
      <c r="H273" s="6">
        <v>248.1</v>
      </c>
      <c r="I273" s="6">
        <v>247.6</v>
      </c>
    </row>
    <row r="274">
      <c r="A274" s="5">
        <v>45954.930555555555</v>
      </c>
      <c r="B274" s="6">
        <v>426.9</v>
      </c>
      <c r="C274" s="6">
        <v>431.1</v>
      </c>
      <c r="D274" s="6">
        <v>428.7</v>
      </c>
      <c r="E274" s="6">
        <v>428.9</v>
      </c>
      <c r="F274" s="6">
        <v>247.6</v>
      </c>
      <c r="G274" s="6">
        <v>247.4</v>
      </c>
      <c r="H274" s="6">
        <v>247.9</v>
      </c>
      <c r="I274" s="6">
        <v>247.6</v>
      </c>
    </row>
    <row r="275">
      <c r="A275" s="5">
        <v>45954.93402777778</v>
      </c>
      <c r="B275" s="6">
        <v>427.1</v>
      </c>
      <c r="C275" s="6">
        <v>432.1</v>
      </c>
      <c r="D275" s="6">
        <v>429.6</v>
      </c>
      <c r="E275" s="6">
        <v>429.6</v>
      </c>
      <c r="F275" s="6">
        <v>247.5</v>
      </c>
      <c r="G275" s="6">
        <v>247.8</v>
      </c>
      <c r="H275" s="6">
        <v>248.8</v>
      </c>
      <c r="I275" s="6">
        <v>248.0</v>
      </c>
    </row>
    <row r="276">
      <c r="A276" s="5">
        <v>45954.9375</v>
      </c>
      <c r="B276" s="6">
        <v>427.9</v>
      </c>
      <c r="C276" s="6">
        <v>431.7</v>
      </c>
      <c r="D276" s="6">
        <v>429.6</v>
      </c>
      <c r="E276" s="6">
        <v>429.7</v>
      </c>
      <c r="F276" s="6">
        <v>247.9</v>
      </c>
      <c r="G276" s="6">
        <v>247.9</v>
      </c>
      <c r="H276" s="6">
        <v>248.5</v>
      </c>
      <c r="I276" s="6">
        <v>248.1</v>
      </c>
    </row>
    <row r="277">
      <c r="A277" s="5">
        <v>45954.94097222222</v>
      </c>
      <c r="B277" s="6">
        <v>427.4</v>
      </c>
      <c r="C277" s="6">
        <v>431.9</v>
      </c>
      <c r="D277" s="6">
        <v>429.7</v>
      </c>
      <c r="E277" s="6">
        <v>429.7</v>
      </c>
      <c r="F277" s="6">
        <v>247.7</v>
      </c>
      <c r="G277" s="6">
        <v>247.8</v>
      </c>
      <c r="H277" s="6">
        <v>248.7</v>
      </c>
      <c r="I277" s="6">
        <v>248.1</v>
      </c>
    </row>
    <row r="278">
      <c r="A278" s="5">
        <v>45954.944444444445</v>
      </c>
      <c r="B278" s="6">
        <v>427.6</v>
      </c>
      <c r="C278" s="6">
        <v>432.4</v>
      </c>
      <c r="D278" s="6">
        <v>430.9</v>
      </c>
      <c r="E278" s="6">
        <v>430.3</v>
      </c>
      <c r="F278" s="6">
        <v>248.1</v>
      </c>
      <c r="G278" s="6">
        <v>247.9</v>
      </c>
      <c r="H278" s="6">
        <v>249.3</v>
      </c>
      <c r="I278" s="6">
        <v>248.4</v>
      </c>
    </row>
    <row r="279">
      <c r="A279" s="5">
        <v>45954.947916666664</v>
      </c>
      <c r="B279" s="6">
        <v>428.8</v>
      </c>
      <c r="C279" s="6">
        <v>432.5</v>
      </c>
      <c r="D279" s="6">
        <v>431.4</v>
      </c>
      <c r="E279" s="6">
        <v>430.9</v>
      </c>
      <c r="F279" s="6">
        <v>248.8</v>
      </c>
      <c r="G279" s="6">
        <v>248.3</v>
      </c>
      <c r="H279" s="6">
        <v>249.3</v>
      </c>
      <c r="I279" s="6">
        <v>248.8</v>
      </c>
    </row>
    <row r="280">
      <c r="A280" s="5">
        <v>45954.95138888889</v>
      </c>
      <c r="B280" s="6">
        <v>428.2</v>
      </c>
      <c r="C280" s="6">
        <v>431.8</v>
      </c>
      <c r="D280" s="6">
        <v>430.0</v>
      </c>
      <c r="E280" s="6">
        <v>430.0</v>
      </c>
      <c r="F280" s="6">
        <v>248.1</v>
      </c>
      <c r="G280" s="6">
        <v>248.1</v>
      </c>
      <c r="H280" s="6">
        <v>248.6</v>
      </c>
      <c r="I280" s="6">
        <v>248.3</v>
      </c>
    </row>
    <row r="281">
      <c r="A281" s="5">
        <v>45954.95486111111</v>
      </c>
      <c r="B281" s="6">
        <v>428.0</v>
      </c>
      <c r="C281" s="6">
        <v>432.6</v>
      </c>
      <c r="D281" s="6">
        <v>431.2</v>
      </c>
      <c r="E281" s="6">
        <v>430.6</v>
      </c>
      <c r="F281" s="6">
        <v>248.3</v>
      </c>
      <c r="G281" s="6">
        <v>248.1</v>
      </c>
      <c r="H281" s="6">
        <v>249.5</v>
      </c>
      <c r="I281" s="6">
        <v>248.6</v>
      </c>
    </row>
    <row r="282">
      <c r="A282" s="5">
        <v>45954.958333333336</v>
      </c>
      <c r="B282" s="6">
        <v>430.0</v>
      </c>
      <c r="C282" s="6">
        <v>433.1</v>
      </c>
      <c r="D282" s="6">
        <v>432.1</v>
      </c>
      <c r="E282" s="6">
        <v>431.7</v>
      </c>
      <c r="F282" s="6">
        <v>249.3</v>
      </c>
      <c r="G282" s="6">
        <v>249.0</v>
      </c>
      <c r="H282" s="6">
        <v>249.5</v>
      </c>
      <c r="I282" s="6">
        <v>249.3</v>
      </c>
    </row>
    <row r="283">
      <c r="A283" s="5">
        <v>45954.961805555555</v>
      </c>
      <c r="B283" s="6">
        <v>429.5</v>
      </c>
      <c r="C283" s="6">
        <v>433.9</v>
      </c>
      <c r="D283" s="6">
        <v>432.7</v>
      </c>
      <c r="E283" s="6">
        <v>432.0</v>
      </c>
      <c r="F283" s="6">
        <v>249.2</v>
      </c>
      <c r="G283" s="6">
        <v>249.0</v>
      </c>
      <c r="H283" s="6">
        <v>250.2</v>
      </c>
      <c r="I283" s="6">
        <v>249.4</v>
      </c>
    </row>
    <row r="284">
      <c r="A284" s="5">
        <v>45954.96527777778</v>
      </c>
      <c r="B284" s="6">
        <v>429.4</v>
      </c>
      <c r="C284" s="6">
        <v>434.3</v>
      </c>
      <c r="D284" s="6">
        <v>432.5</v>
      </c>
      <c r="E284" s="6">
        <v>432.0</v>
      </c>
      <c r="F284" s="6">
        <v>248.9</v>
      </c>
      <c r="G284" s="6">
        <v>249.1</v>
      </c>
      <c r="H284" s="6">
        <v>250.4</v>
      </c>
      <c r="I284" s="6">
        <v>249.4</v>
      </c>
    </row>
    <row r="285">
      <c r="A285" s="5">
        <v>45954.96875</v>
      </c>
      <c r="B285" s="6">
        <v>429.1</v>
      </c>
      <c r="C285" s="6">
        <v>433.7</v>
      </c>
      <c r="D285" s="6">
        <v>432.5</v>
      </c>
      <c r="E285" s="6">
        <v>431.8</v>
      </c>
      <c r="F285" s="6">
        <v>248.9</v>
      </c>
      <c r="G285" s="6">
        <v>248.8</v>
      </c>
      <c r="H285" s="6">
        <v>250.2</v>
      </c>
      <c r="I285" s="6">
        <v>249.3</v>
      </c>
    </row>
    <row r="286">
      <c r="A286" s="5">
        <v>45954.97222222222</v>
      </c>
      <c r="B286" s="6">
        <v>429.5</v>
      </c>
      <c r="C286" s="6">
        <v>434.0</v>
      </c>
      <c r="D286" s="6">
        <v>432.0</v>
      </c>
      <c r="E286" s="6">
        <v>431.8</v>
      </c>
      <c r="F286" s="6">
        <v>248.9</v>
      </c>
      <c r="G286" s="6">
        <v>249.0</v>
      </c>
      <c r="H286" s="6">
        <v>250.0</v>
      </c>
      <c r="I286" s="6">
        <v>249.3</v>
      </c>
    </row>
    <row r="287">
      <c r="A287" s="5">
        <v>45954.975694444445</v>
      </c>
      <c r="B287" s="6">
        <v>429.6</v>
      </c>
      <c r="C287" s="6">
        <v>433.9</v>
      </c>
      <c r="D287" s="6">
        <v>432.3</v>
      </c>
      <c r="E287" s="6">
        <v>431.9</v>
      </c>
      <c r="F287" s="6">
        <v>249.1</v>
      </c>
      <c r="G287" s="6">
        <v>248.9</v>
      </c>
      <c r="H287" s="6">
        <v>250.1</v>
      </c>
      <c r="I287" s="6">
        <v>249.4</v>
      </c>
    </row>
    <row r="288">
      <c r="A288" s="5">
        <v>45954.979166666664</v>
      </c>
      <c r="B288" s="6">
        <v>429.4</v>
      </c>
      <c r="C288" s="6">
        <v>434.3</v>
      </c>
      <c r="D288" s="6">
        <v>432.5</v>
      </c>
      <c r="E288" s="6">
        <v>432.1</v>
      </c>
      <c r="F288" s="6">
        <v>248.9</v>
      </c>
      <c r="G288" s="6">
        <v>249.0</v>
      </c>
      <c r="H288" s="6">
        <v>250.5</v>
      </c>
      <c r="I288" s="6">
        <v>249.5</v>
      </c>
    </row>
    <row r="289">
      <c r="A289" s="5">
        <v>45954.98263888889</v>
      </c>
      <c r="B289" s="6">
        <v>429.0</v>
      </c>
      <c r="C289" s="6">
        <v>433.8</v>
      </c>
      <c r="D289" s="6">
        <v>432.1</v>
      </c>
      <c r="E289" s="6">
        <v>431.6</v>
      </c>
      <c r="F289" s="6">
        <v>248.8</v>
      </c>
      <c r="G289" s="6">
        <v>248.7</v>
      </c>
      <c r="H289" s="6">
        <v>250.1</v>
      </c>
      <c r="I289" s="6">
        <v>249.2</v>
      </c>
    </row>
    <row r="290">
      <c r="A290" s="5">
        <v>45954.98611111111</v>
      </c>
      <c r="B290" s="6">
        <v>430.3</v>
      </c>
      <c r="C290" s="6">
        <v>434.3</v>
      </c>
      <c r="D290" s="6">
        <v>433.1</v>
      </c>
      <c r="E290" s="6">
        <v>432.5</v>
      </c>
      <c r="F290" s="6">
        <v>249.5</v>
      </c>
      <c r="G290" s="6">
        <v>249.2</v>
      </c>
      <c r="H290" s="6">
        <v>250.5</v>
      </c>
      <c r="I290" s="6">
        <v>249.7</v>
      </c>
    </row>
    <row r="291">
      <c r="A291" s="5">
        <v>45954.989583333336</v>
      </c>
      <c r="B291" s="6">
        <v>430.5</v>
      </c>
      <c r="C291" s="6">
        <v>434.0</v>
      </c>
      <c r="D291" s="6">
        <v>432.8</v>
      </c>
      <c r="E291" s="6">
        <v>432.4</v>
      </c>
      <c r="F291" s="6">
        <v>249.6</v>
      </c>
      <c r="G291" s="6">
        <v>249.2</v>
      </c>
      <c r="H291" s="6">
        <v>250.2</v>
      </c>
      <c r="I291" s="6">
        <v>249.7</v>
      </c>
    </row>
    <row r="292">
      <c r="A292" s="5">
        <v>45954.993055555555</v>
      </c>
      <c r="B292" s="6">
        <v>430.2</v>
      </c>
      <c r="C292" s="6">
        <v>434.3</v>
      </c>
      <c r="D292" s="6">
        <v>432.6</v>
      </c>
      <c r="E292" s="6">
        <v>432.3</v>
      </c>
      <c r="F292" s="6">
        <v>249.3</v>
      </c>
      <c r="G292" s="6">
        <v>249.2</v>
      </c>
      <c r="H292" s="6">
        <v>250.4</v>
      </c>
      <c r="I292" s="6">
        <v>249.6</v>
      </c>
    </row>
    <row r="293">
      <c r="A293" s="5">
        <v>45954.99652777778</v>
      </c>
      <c r="B293" s="6">
        <v>430.6</v>
      </c>
      <c r="C293" s="6">
        <v>435.0</v>
      </c>
      <c r="D293" s="6">
        <v>432.9</v>
      </c>
      <c r="E293" s="6">
        <v>432.8</v>
      </c>
      <c r="F293" s="6">
        <v>249.4</v>
      </c>
      <c r="G293" s="6">
        <v>249.6</v>
      </c>
      <c r="H293" s="6">
        <v>250.7</v>
      </c>
      <c r="I293" s="6">
        <v>249.9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20.826</v>
      </c>
      <c r="C2" s="4">
        <f t="shared" si="1"/>
        <v>10.884</v>
      </c>
      <c r="D2" s="4">
        <f t="shared" si="1"/>
        <v>26.516</v>
      </c>
      <c r="E2" s="4">
        <f t="shared" si="1"/>
        <v>26.847</v>
      </c>
      <c r="F2" s="4">
        <f t="shared" si="1"/>
        <v>-18.531</v>
      </c>
      <c r="G2" s="4">
        <f t="shared" si="1"/>
        <v>-17.961</v>
      </c>
      <c r="H2" s="4">
        <f t="shared" si="1"/>
        <v>-8.702</v>
      </c>
      <c r="I2" s="4">
        <f t="shared" si="1"/>
        <v>-45.194</v>
      </c>
      <c r="J2" s="4">
        <f t="shared" si="1"/>
        <v>0.067</v>
      </c>
      <c r="K2" s="4">
        <f t="shared" si="1"/>
        <v>0.011</v>
      </c>
      <c r="L2" s="4">
        <f t="shared" si="1"/>
        <v>0.174</v>
      </c>
      <c r="M2" s="4">
        <f t="shared" si="1"/>
        <v>0.221</v>
      </c>
      <c r="N2" s="4">
        <f t="shared" si="1"/>
        <v>186195.456</v>
      </c>
    </row>
    <row r="3">
      <c r="A3" s="3" t="s">
        <v>10</v>
      </c>
      <c r="B3" s="4">
        <f t="shared" ref="B3:N3" si="2">ROUND(MAX(B5:B1000), 3)</f>
        <v>228.163</v>
      </c>
      <c r="C3" s="4">
        <f t="shared" si="2"/>
        <v>217.557</v>
      </c>
      <c r="D3" s="4">
        <f t="shared" si="2"/>
        <v>258.476</v>
      </c>
      <c r="E3" s="4">
        <f t="shared" si="2"/>
        <v>232.298</v>
      </c>
      <c r="F3" s="4">
        <f t="shared" si="2"/>
        <v>53.566</v>
      </c>
      <c r="G3" s="4">
        <f t="shared" si="2"/>
        <v>51.232</v>
      </c>
      <c r="H3" s="4">
        <f t="shared" si="2"/>
        <v>62.084</v>
      </c>
      <c r="I3" s="4">
        <f t="shared" si="2"/>
        <v>165.185</v>
      </c>
      <c r="J3" s="4">
        <f t="shared" si="2"/>
        <v>1.848</v>
      </c>
      <c r="K3" s="4">
        <f t="shared" si="2"/>
        <v>1.964</v>
      </c>
      <c r="L3" s="4">
        <f t="shared" si="2"/>
        <v>1.888</v>
      </c>
      <c r="M3" s="4">
        <f t="shared" si="2"/>
        <v>0.996</v>
      </c>
      <c r="N3" s="4">
        <f t="shared" si="2"/>
        <v>188365.766</v>
      </c>
    </row>
    <row r="4">
      <c r="A4" s="3" t="s">
        <v>11</v>
      </c>
      <c r="B4" s="4">
        <f t="shared" ref="B4:N4" si="3">ROUND(AVERAGE(B5:B1000), 3)</f>
        <v>109.218</v>
      </c>
      <c r="C4" s="4">
        <f t="shared" si="3"/>
        <v>115.983</v>
      </c>
      <c r="D4" s="4">
        <f t="shared" si="3"/>
        <v>160.124</v>
      </c>
      <c r="E4" s="4">
        <f t="shared" si="3"/>
        <v>128.442</v>
      </c>
      <c r="F4" s="4">
        <f t="shared" si="3"/>
        <v>24.441</v>
      </c>
      <c r="G4" s="4">
        <f t="shared" si="3"/>
        <v>26.27</v>
      </c>
      <c r="H4" s="4">
        <f t="shared" si="3"/>
        <v>38.022</v>
      </c>
      <c r="I4" s="4">
        <f t="shared" si="3"/>
        <v>88.734</v>
      </c>
      <c r="J4" s="4">
        <f t="shared" si="3"/>
        <v>0.957</v>
      </c>
      <c r="K4" s="4">
        <f t="shared" si="3"/>
        <v>0.968</v>
      </c>
      <c r="L4" s="4">
        <f t="shared" si="3"/>
        <v>0.956</v>
      </c>
      <c r="M4" s="4">
        <f t="shared" si="3"/>
        <v>0.916</v>
      </c>
      <c r="N4" s="4">
        <f t="shared" si="3"/>
        <v>187215.223</v>
      </c>
    </row>
    <row r="5">
      <c r="A5" s="5">
        <v>45954.0</v>
      </c>
      <c r="B5" s="6">
        <v>88.848</v>
      </c>
      <c r="C5" s="6">
        <v>106.837</v>
      </c>
      <c r="D5" s="6">
        <v>158.605</v>
      </c>
      <c r="E5" s="6">
        <v>118.097</v>
      </c>
      <c r="F5" s="6">
        <v>22.111</v>
      </c>
      <c r="G5" s="6">
        <v>25.868</v>
      </c>
      <c r="H5" s="6">
        <v>39.503</v>
      </c>
      <c r="I5" s="6">
        <v>87.482</v>
      </c>
      <c r="J5" s="6">
        <v>1.008</v>
      </c>
      <c r="K5" s="6">
        <v>1.032</v>
      </c>
      <c r="L5" s="6">
        <v>1.005</v>
      </c>
      <c r="M5" s="6">
        <v>0.986</v>
      </c>
      <c r="N5" s="6">
        <v>186195.456</v>
      </c>
    </row>
    <row r="6">
      <c r="A6" s="5">
        <v>45954.00347222222</v>
      </c>
      <c r="B6" s="6">
        <v>89.233</v>
      </c>
      <c r="C6" s="6">
        <v>106.913</v>
      </c>
      <c r="D6" s="6">
        <v>158.306</v>
      </c>
      <c r="E6" s="6">
        <v>118.15</v>
      </c>
      <c r="F6" s="6">
        <v>22.164</v>
      </c>
      <c r="G6" s="6">
        <v>25.852</v>
      </c>
      <c r="H6" s="6">
        <v>39.509</v>
      </c>
      <c r="I6" s="6">
        <v>87.525</v>
      </c>
      <c r="J6" s="6">
        <v>1.009</v>
      </c>
      <c r="K6" s="6">
        <v>1.032</v>
      </c>
      <c r="L6" s="6">
        <v>1.005</v>
      </c>
      <c r="M6" s="6">
        <v>0.986</v>
      </c>
      <c r="N6" s="6">
        <v>186202.74</v>
      </c>
    </row>
    <row r="7">
      <c r="A7" s="5">
        <v>45954.006944444445</v>
      </c>
      <c r="B7" s="6">
        <v>90.47</v>
      </c>
      <c r="C7" s="6">
        <v>106.522</v>
      </c>
      <c r="D7" s="6">
        <v>160.31</v>
      </c>
      <c r="E7" s="6">
        <v>119.101</v>
      </c>
      <c r="F7" s="6">
        <v>22.456</v>
      </c>
      <c r="G7" s="6">
        <v>25.866</v>
      </c>
      <c r="H7" s="6">
        <v>39.956</v>
      </c>
      <c r="I7" s="6">
        <v>88.278</v>
      </c>
      <c r="J7" s="6">
        <v>1.007</v>
      </c>
      <c r="K7" s="6">
        <v>1.029</v>
      </c>
      <c r="L7" s="6">
        <v>1.005</v>
      </c>
      <c r="M7" s="6">
        <v>0.987</v>
      </c>
      <c r="N7" s="6">
        <v>186210.051</v>
      </c>
    </row>
    <row r="8">
      <c r="A8" s="5">
        <v>45954.010416666664</v>
      </c>
      <c r="B8" s="6">
        <v>90.744</v>
      </c>
      <c r="C8" s="6">
        <v>106.398</v>
      </c>
      <c r="D8" s="6">
        <v>155.886</v>
      </c>
      <c r="E8" s="6">
        <v>117.676</v>
      </c>
      <c r="F8" s="6">
        <v>22.506</v>
      </c>
      <c r="G8" s="6">
        <v>25.761</v>
      </c>
      <c r="H8" s="6">
        <v>38.872</v>
      </c>
      <c r="I8" s="6">
        <v>87.139</v>
      </c>
      <c r="J8" s="6">
        <v>1.007</v>
      </c>
      <c r="K8" s="6">
        <v>1.031</v>
      </c>
      <c r="L8" s="6">
        <v>1.005</v>
      </c>
      <c r="M8" s="6">
        <v>0.986</v>
      </c>
      <c r="N8" s="6">
        <v>186217.324</v>
      </c>
    </row>
    <row r="9">
      <c r="A9" s="5">
        <v>45954.01388888889</v>
      </c>
      <c r="B9" s="6">
        <v>89.448</v>
      </c>
      <c r="C9" s="6">
        <v>106.053</v>
      </c>
      <c r="D9" s="6">
        <v>157.098</v>
      </c>
      <c r="E9" s="6">
        <v>117.533</v>
      </c>
      <c r="F9" s="6">
        <v>22.177</v>
      </c>
      <c r="G9" s="6">
        <v>25.645</v>
      </c>
      <c r="H9" s="6">
        <v>39.217</v>
      </c>
      <c r="I9" s="6">
        <v>87.039</v>
      </c>
      <c r="J9" s="6">
        <v>1.008</v>
      </c>
      <c r="K9" s="6">
        <v>1.032</v>
      </c>
      <c r="L9" s="6">
        <v>1.005</v>
      </c>
      <c r="M9" s="6">
        <v>0.986</v>
      </c>
      <c r="N9" s="6">
        <v>186224.574</v>
      </c>
    </row>
    <row r="10">
      <c r="A10" s="5">
        <v>45954.01736111111</v>
      </c>
      <c r="B10" s="6">
        <v>90.452</v>
      </c>
      <c r="C10" s="6">
        <v>106.249</v>
      </c>
      <c r="D10" s="6">
        <v>155.482</v>
      </c>
      <c r="E10" s="6">
        <v>117.394</v>
      </c>
      <c r="F10" s="6">
        <v>22.437</v>
      </c>
      <c r="G10" s="6">
        <v>25.752</v>
      </c>
      <c r="H10" s="6">
        <v>38.812</v>
      </c>
      <c r="I10" s="6">
        <v>87.001</v>
      </c>
      <c r="J10" s="6">
        <v>1.008</v>
      </c>
      <c r="K10" s="6">
        <v>1.032</v>
      </c>
      <c r="L10" s="6">
        <v>1.005</v>
      </c>
      <c r="M10" s="6">
        <v>0.986</v>
      </c>
      <c r="N10" s="6">
        <v>186231.817</v>
      </c>
    </row>
    <row r="11">
      <c r="A11" s="5">
        <v>45954.020833333336</v>
      </c>
      <c r="B11" s="6">
        <v>90.969</v>
      </c>
      <c r="C11" s="6">
        <v>105.023</v>
      </c>
      <c r="D11" s="6">
        <v>154.686</v>
      </c>
      <c r="E11" s="6">
        <v>116.893</v>
      </c>
      <c r="F11" s="6">
        <v>22.581</v>
      </c>
      <c r="G11" s="6">
        <v>25.487</v>
      </c>
      <c r="H11" s="6">
        <v>38.599</v>
      </c>
      <c r="I11" s="6">
        <v>86.667</v>
      </c>
      <c r="J11" s="6">
        <v>1.008</v>
      </c>
      <c r="K11" s="6">
        <v>1.03</v>
      </c>
      <c r="L11" s="6">
        <v>1.005</v>
      </c>
      <c r="M11" s="6">
        <v>0.987</v>
      </c>
      <c r="N11" s="6">
        <v>186239.105</v>
      </c>
    </row>
    <row r="12">
      <c r="A12" s="5">
        <v>45954.024305555555</v>
      </c>
      <c r="B12" s="6">
        <v>91.139</v>
      </c>
      <c r="C12" s="6">
        <v>105.058</v>
      </c>
      <c r="D12" s="6">
        <v>154.753</v>
      </c>
      <c r="E12" s="6">
        <v>116.983</v>
      </c>
      <c r="F12" s="6">
        <v>22.559</v>
      </c>
      <c r="G12" s="6">
        <v>25.428</v>
      </c>
      <c r="H12" s="6">
        <v>38.587</v>
      </c>
      <c r="I12" s="6">
        <v>86.574</v>
      </c>
      <c r="J12" s="6">
        <v>1.009</v>
      </c>
      <c r="K12" s="6">
        <v>1.032</v>
      </c>
      <c r="L12" s="6">
        <v>1.005</v>
      </c>
      <c r="M12" s="6">
        <v>0.986</v>
      </c>
      <c r="N12" s="6">
        <v>186246.346</v>
      </c>
    </row>
    <row r="13">
      <c r="A13" s="5">
        <v>45954.02777777778</v>
      </c>
      <c r="B13" s="6">
        <v>90.096</v>
      </c>
      <c r="C13" s="6">
        <v>104.865</v>
      </c>
      <c r="D13" s="6">
        <v>155.898</v>
      </c>
      <c r="E13" s="6">
        <v>116.953</v>
      </c>
      <c r="F13" s="6">
        <v>22.324</v>
      </c>
      <c r="G13" s="6">
        <v>25.374</v>
      </c>
      <c r="H13" s="6">
        <v>38.88</v>
      </c>
      <c r="I13" s="6">
        <v>86.578</v>
      </c>
      <c r="J13" s="6">
        <v>1.009</v>
      </c>
      <c r="K13" s="6">
        <v>1.032</v>
      </c>
      <c r="L13" s="6">
        <v>1.005</v>
      </c>
      <c r="M13" s="6">
        <v>0.986</v>
      </c>
      <c r="N13" s="6">
        <v>186253.616</v>
      </c>
    </row>
    <row r="14">
      <c r="A14" s="5">
        <v>45954.03125</v>
      </c>
      <c r="B14" s="6">
        <v>90.296</v>
      </c>
      <c r="C14" s="6">
        <v>104.538</v>
      </c>
      <c r="D14" s="6">
        <v>154.507</v>
      </c>
      <c r="E14" s="6">
        <v>116.447</v>
      </c>
      <c r="F14" s="6">
        <v>22.337</v>
      </c>
      <c r="G14" s="6">
        <v>25.309</v>
      </c>
      <c r="H14" s="6">
        <v>38.523</v>
      </c>
      <c r="I14" s="6">
        <v>86.169</v>
      </c>
      <c r="J14" s="6">
        <v>1.009</v>
      </c>
      <c r="K14" s="6">
        <v>1.032</v>
      </c>
      <c r="L14" s="6">
        <v>1.005</v>
      </c>
      <c r="M14" s="6">
        <v>0.986</v>
      </c>
      <c r="N14" s="6">
        <v>186260.792</v>
      </c>
    </row>
    <row r="15">
      <c r="A15" s="5">
        <v>45954.03472222222</v>
      </c>
      <c r="B15" s="6">
        <v>90.542</v>
      </c>
      <c r="C15" s="6">
        <v>104.907</v>
      </c>
      <c r="D15" s="6">
        <v>154.069</v>
      </c>
      <c r="E15" s="6">
        <v>116.506</v>
      </c>
      <c r="F15" s="6">
        <v>22.455</v>
      </c>
      <c r="G15" s="6">
        <v>25.439</v>
      </c>
      <c r="H15" s="6">
        <v>38.495</v>
      </c>
      <c r="I15" s="6">
        <v>86.389</v>
      </c>
      <c r="J15" s="6">
        <v>1.009</v>
      </c>
      <c r="K15" s="6">
        <v>1.032</v>
      </c>
      <c r="L15" s="6">
        <v>1.005</v>
      </c>
      <c r="M15" s="6">
        <v>0.986</v>
      </c>
      <c r="N15" s="6">
        <v>186268.008</v>
      </c>
    </row>
    <row r="16">
      <c r="A16" s="5">
        <v>45954.038194444445</v>
      </c>
      <c r="B16" s="6">
        <v>92.114</v>
      </c>
      <c r="C16" s="6">
        <v>104.199</v>
      </c>
      <c r="D16" s="6">
        <v>157.778</v>
      </c>
      <c r="E16" s="6">
        <v>118.03</v>
      </c>
      <c r="F16" s="6">
        <v>22.881</v>
      </c>
      <c r="G16" s="6">
        <v>25.22</v>
      </c>
      <c r="H16" s="6">
        <v>39.448</v>
      </c>
      <c r="I16" s="6">
        <v>87.549</v>
      </c>
      <c r="J16" s="6">
        <v>1.008</v>
      </c>
      <c r="K16" s="6">
        <v>1.031</v>
      </c>
      <c r="L16" s="6">
        <v>1.005</v>
      </c>
      <c r="M16" s="6">
        <v>0.987</v>
      </c>
      <c r="N16" s="6">
        <v>186275.205</v>
      </c>
    </row>
    <row r="17">
      <c r="A17" s="5">
        <v>45954.041666666664</v>
      </c>
      <c r="B17" s="6">
        <v>92.386</v>
      </c>
      <c r="C17" s="6">
        <v>105.437</v>
      </c>
      <c r="D17" s="6">
        <v>152.83</v>
      </c>
      <c r="E17" s="6">
        <v>116.884</v>
      </c>
      <c r="F17" s="6">
        <v>22.91</v>
      </c>
      <c r="G17" s="6">
        <v>25.614</v>
      </c>
      <c r="H17" s="6">
        <v>38.191</v>
      </c>
      <c r="I17" s="6">
        <v>86.715</v>
      </c>
      <c r="J17" s="6">
        <v>1.008</v>
      </c>
      <c r="K17" s="6">
        <v>1.029</v>
      </c>
      <c r="L17" s="6">
        <v>1.005</v>
      </c>
      <c r="M17" s="6">
        <v>0.987</v>
      </c>
      <c r="N17" s="6">
        <v>186282.446</v>
      </c>
    </row>
    <row r="18">
      <c r="A18" s="5">
        <v>45954.04513888889</v>
      </c>
      <c r="B18" s="6">
        <v>91.555</v>
      </c>
      <c r="C18" s="6">
        <v>104.514</v>
      </c>
      <c r="D18" s="6">
        <v>153.963</v>
      </c>
      <c r="E18" s="6">
        <v>116.677</v>
      </c>
      <c r="F18" s="6">
        <v>22.713</v>
      </c>
      <c r="G18" s="6">
        <v>25.396</v>
      </c>
      <c r="H18" s="6">
        <v>38.446</v>
      </c>
      <c r="I18" s="6">
        <v>86.555</v>
      </c>
      <c r="J18" s="6">
        <v>1.008</v>
      </c>
      <c r="K18" s="6">
        <v>1.029</v>
      </c>
      <c r="L18" s="6">
        <v>1.004</v>
      </c>
      <c r="M18" s="6">
        <v>0.988</v>
      </c>
      <c r="N18" s="6">
        <v>186289.653</v>
      </c>
    </row>
    <row r="19">
      <c r="A19" s="5">
        <v>45954.04861111111</v>
      </c>
      <c r="B19" s="6">
        <v>96.302</v>
      </c>
      <c r="C19" s="6">
        <v>104.607</v>
      </c>
      <c r="D19" s="6">
        <v>153.278</v>
      </c>
      <c r="E19" s="6">
        <v>118.062</v>
      </c>
      <c r="F19" s="6">
        <v>23.985</v>
      </c>
      <c r="G19" s="6">
        <v>25.39</v>
      </c>
      <c r="H19" s="6">
        <v>38.315</v>
      </c>
      <c r="I19" s="6">
        <v>87.69</v>
      </c>
      <c r="J19" s="6">
        <v>1.006</v>
      </c>
      <c r="K19" s="6">
        <v>1.031</v>
      </c>
      <c r="L19" s="6">
        <v>1.005</v>
      </c>
      <c r="M19" s="6">
        <v>0.987</v>
      </c>
      <c r="N19" s="6">
        <v>186296.912</v>
      </c>
    </row>
    <row r="20">
      <c r="A20" s="5">
        <v>45954.052083333336</v>
      </c>
      <c r="B20" s="6">
        <v>92.148</v>
      </c>
      <c r="C20" s="6">
        <v>104.825</v>
      </c>
      <c r="D20" s="6">
        <v>153.567</v>
      </c>
      <c r="E20" s="6">
        <v>116.847</v>
      </c>
      <c r="F20" s="6">
        <v>22.899</v>
      </c>
      <c r="G20" s="6">
        <v>25.431</v>
      </c>
      <c r="H20" s="6">
        <v>38.398</v>
      </c>
      <c r="I20" s="6">
        <v>86.728</v>
      </c>
      <c r="J20" s="6">
        <v>1.008</v>
      </c>
      <c r="K20" s="6">
        <v>1.031</v>
      </c>
      <c r="L20" s="6">
        <v>1.004</v>
      </c>
      <c r="M20" s="6">
        <v>0.987</v>
      </c>
      <c r="N20" s="6">
        <v>186304.174</v>
      </c>
    </row>
    <row r="21">
      <c r="A21" s="5">
        <v>45954.055555555555</v>
      </c>
      <c r="B21" s="6">
        <v>92.265</v>
      </c>
      <c r="C21" s="6">
        <v>105.111</v>
      </c>
      <c r="D21" s="6">
        <v>152.555</v>
      </c>
      <c r="E21" s="6">
        <v>116.644</v>
      </c>
      <c r="F21" s="6">
        <v>22.896</v>
      </c>
      <c r="G21" s="6">
        <v>25.547</v>
      </c>
      <c r="H21" s="6">
        <v>38.183</v>
      </c>
      <c r="I21" s="6">
        <v>86.626</v>
      </c>
      <c r="J21" s="6">
        <v>1.007</v>
      </c>
      <c r="K21" s="6">
        <v>1.029</v>
      </c>
      <c r="L21" s="6">
        <v>1.005</v>
      </c>
      <c r="M21" s="6">
        <v>0.987</v>
      </c>
      <c r="N21" s="6">
        <v>186311.401</v>
      </c>
    </row>
    <row r="22">
      <c r="A22" s="5">
        <v>45954.05902777778</v>
      </c>
      <c r="B22" s="6">
        <v>90.503</v>
      </c>
      <c r="C22" s="6">
        <v>103.875</v>
      </c>
      <c r="D22" s="6">
        <v>155.177</v>
      </c>
      <c r="E22" s="6">
        <v>116.518</v>
      </c>
      <c r="F22" s="6">
        <v>22.524</v>
      </c>
      <c r="G22" s="6">
        <v>25.151</v>
      </c>
      <c r="H22" s="6">
        <v>38.752</v>
      </c>
      <c r="I22" s="6">
        <v>86.427</v>
      </c>
      <c r="J22" s="6">
        <v>1.009</v>
      </c>
      <c r="K22" s="6">
        <v>1.032</v>
      </c>
      <c r="L22" s="6">
        <v>1.005</v>
      </c>
      <c r="M22" s="6">
        <v>0.986</v>
      </c>
      <c r="N22" s="6">
        <v>186318.638</v>
      </c>
    </row>
    <row r="23">
      <c r="A23" s="5">
        <v>45954.0625</v>
      </c>
      <c r="B23" s="6">
        <v>91.804</v>
      </c>
      <c r="C23" s="6">
        <v>104.435</v>
      </c>
      <c r="D23" s="6">
        <v>152.33</v>
      </c>
      <c r="E23" s="6">
        <v>116.19</v>
      </c>
      <c r="F23" s="6">
        <v>22.732</v>
      </c>
      <c r="G23" s="6">
        <v>25.307</v>
      </c>
      <c r="H23" s="6">
        <v>38.058</v>
      </c>
      <c r="I23" s="6">
        <v>86.097</v>
      </c>
      <c r="J23" s="6">
        <v>1.01</v>
      </c>
      <c r="K23" s="6">
        <v>1.031</v>
      </c>
      <c r="L23" s="6">
        <v>1.005</v>
      </c>
      <c r="M23" s="6">
        <v>0.986</v>
      </c>
      <c r="N23" s="6">
        <v>186325.796</v>
      </c>
    </row>
    <row r="24">
      <c r="A24" s="5">
        <v>45954.06597222222</v>
      </c>
      <c r="B24" s="6">
        <v>90.366</v>
      </c>
      <c r="C24" s="6">
        <v>103.425</v>
      </c>
      <c r="D24" s="6">
        <v>152.973</v>
      </c>
      <c r="E24" s="6">
        <v>115.588</v>
      </c>
      <c r="F24" s="6">
        <v>22.395</v>
      </c>
      <c r="G24" s="6">
        <v>25.022</v>
      </c>
      <c r="H24" s="6">
        <v>38.235</v>
      </c>
      <c r="I24" s="6">
        <v>85.652</v>
      </c>
      <c r="J24" s="6">
        <v>1.009</v>
      </c>
      <c r="K24" s="6">
        <v>1.031</v>
      </c>
      <c r="L24" s="6">
        <v>1.005</v>
      </c>
      <c r="M24" s="6">
        <v>0.986</v>
      </c>
      <c r="N24" s="6">
        <v>186332.921</v>
      </c>
    </row>
    <row r="25">
      <c r="A25" s="5">
        <v>45954.069444444445</v>
      </c>
      <c r="B25" s="6">
        <v>91.78</v>
      </c>
      <c r="C25" s="6">
        <v>104.51</v>
      </c>
      <c r="D25" s="6">
        <v>152.262</v>
      </c>
      <c r="E25" s="6">
        <v>116.184</v>
      </c>
      <c r="F25" s="6">
        <v>22.735</v>
      </c>
      <c r="G25" s="6">
        <v>25.262</v>
      </c>
      <c r="H25" s="6">
        <v>37.983</v>
      </c>
      <c r="I25" s="6">
        <v>85.98</v>
      </c>
      <c r="J25" s="6">
        <v>1.01</v>
      </c>
      <c r="K25" s="6">
        <v>1.031</v>
      </c>
      <c r="L25" s="6">
        <v>1.005</v>
      </c>
      <c r="M25" s="6">
        <v>0.986</v>
      </c>
      <c r="N25" s="6">
        <v>186340.101</v>
      </c>
    </row>
    <row r="26">
      <c r="A26" s="5">
        <v>45954.072916666664</v>
      </c>
      <c r="B26" s="6">
        <v>91.301</v>
      </c>
      <c r="C26" s="6">
        <v>103.732</v>
      </c>
      <c r="D26" s="6">
        <v>153.273</v>
      </c>
      <c r="E26" s="6">
        <v>116.102</v>
      </c>
      <c r="F26" s="6">
        <v>22.643</v>
      </c>
      <c r="G26" s="6">
        <v>25.152</v>
      </c>
      <c r="H26" s="6">
        <v>38.209</v>
      </c>
      <c r="I26" s="6">
        <v>86.004</v>
      </c>
      <c r="J26" s="6">
        <v>1.007</v>
      </c>
      <c r="K26" s="6">
        <v>1.03</v>
      </c>
      <c r="L26" s="6">
        <v>1.005</v>
      </c>
      <c r="M26" s="6">
        <v>0.987</v>
      </c>
      <c r="N26" s="6">
        <v>186347.261</v>
      </c>
    </row>
    <row r="27">
      <c r="A27" s="5">
        <v>45954.07638888889</v>
      </c>
      <c r="B27" s="6">
        <v>90.801</v>
      </c>
      <c r="C27" s="6">
        <v>103.265</v>
      </c>
      <c r="D27" s="6">
        <v>152.935</v>
      </c>
      <c r="E27" s="6">
        <v>115.667</v>
      </c>
      <c r="F27" s="6">
        <v>22.531</v>
      </c>
      <c r="G27" s="6">
        <v>25.018</v>
      </c>
      <c r="H27" s="6">
        <v>38.162</v>
      </c>
      <c r="I27" s="6">
        <v>85.711</v>
      </c>
      <c r="J27" s="6">
        <v>1.007</v>
      </c>
      <c r="K27" s="6">
        <v>1.03</v>
      </c>
      <c r="L27" s="6">
        <v>1.005</v>
      </c>
      <c r="M27" s="6">
        <v>0.987</v>
      </c>
      <c r="N27" s="6">
        <v>186354.406</v>
      </c>
    </row>
    <row r="28">
      <c r="A28" s="5">
        <v>45954.07986111111</v>
      </c>
      <c r="B28" s="6">
        <v>91.071</v>
      </c>
      <c r="C28" s="6">
        <v>104.486</v>
      </c>
      <c r="D28" s="6">
        <v>152.214</v>
      </c>
      <c r="E28" s="6">
        <v>115.924</v>
      </c>
      <c r="F28" s="6">
        <v>22.553</v>
      </c>
      <c r="G28" s="6">
        <v>25.32</v>
      </c>
      <c r="H28" s="6">
        <v>37.959</v>
      </c>
      <c r="I28" s="6">
        <v>85.832</v>
      </c>
      <c r="J28" s="6">
        <v>1.008</v>
      </c>
      <c r="K28" s="6">
        <v>1.029</v>
      </c>
      <c r="L28" s="6">
        <v>1.005</v>
      </c>
      <c r="M28" s="6">
        <v>0.987</v>
      </c>
      <c r="N28" s="6">
        <v>186361.58</v>
      </c>
    </row>
    <row r="29">
      <c r="A29" s="5">
        <v>45954.083333333336</v>
      </c>
      <c r="B29" s="6">
        <v>90.864</v>
      </c>
      <c r="C29" s="6">
        <v>104.497</v>
      </c>
      <c r="D29" s="6">
        <v>153.328</v>
      </c>
      <c r="E29" s="6">
        <v>116.23</v>
      </c>
      <c r="F29" s="6">
        <v>22.52</v>
      </c>
      <c r="G29" s="6">
        <v>25.306</v>
      </c>
      <c r="H29" s="6">
        <v>38.245</v>
      </c>
      <c r="I29" s="6">
        <v>86.071</v>
      </c>
      <c r="J29" s="6">
        <v>1.008</v>
      </c>
      <c r="K29" s="6">
        <v>1.03</v>
      </c>
      <c r="L29" s="6">
        <v>1.005</v>
      </c>
      <c r="M29" s="6">
        <v>0.987</v>
      </c>
      <c r="N29" s="6">
        <v>186368.738</v>
      </c>
    </row>
    <row r="30">
      <c r="A30" s="5">
        <v>45954.086805555555</v>
      </c>
      <c r="B30" s="6">
        <v>90.375</v>
      </c>
      <c r="C30" s="6">
        <v>104.555</v>
      </c>
      <c r="D30" s="6">
        <v>152.93</v>
      </c>
      <c r="E30" s="6">
        <v>115.953</v>
      </c>
      <c r="F30" s="6">
        <v>22.424</v>
      </c>
      <c r="G30" s="6">
        <v>25.275</v>
      </c>
      <c r="H30" s="6">
        <v>38.1</v>
      </c>
      <c r="I30" s="6">
        <v>85.799</v>
      </c>
      <c r="J30" s="6">
        <v>1.007</v>
      </c>
      <c r="K30" s="6">
        <v>1.032</v>
      </c>
      <c r="L30" s="6">
        <v>1.005</v>
      </c>
      <c r="M30" s="6">
        <v>0.986</v>
      </c>
      <c r="N30" s="6">
        <v>186375.955</v>
      </c>
    </row>
    <row r="31">
      <c r="A31" s="5">
        <v>45954.09027777778</v>
      </c>
      <c r="B31" s="6">
        <v>89.93</v>
      </c>
      <c r="C31" s="6">
        <v>104.067</v>
      </c>
      <c r="D31" s="6">
        <v>153.294</v>
      </c>
      <c r="E31" s="6">
        <v>115.764</v>
      </c>
      <c r="F31" s="6">
        <v>22.276</v>
      </c>
      <c r="G31" s="6">
        <v>25.177</v>
      </c>
      <c r="H31" s="6">
        <v>38.189</v>
      </c>
      <c r="I31" s="6">
        <v>85.642</v>
      </c>
      <c r="J31" s="6">
        <v>1.009</v>
      </c>
      <c r="K31" s="6">
        <v>1.03</v>
      </c>
      <c r="L31" s="6">
        <v>1.005</v>
      </c>
      <c r="M31" s="6">
        <v>0.987</v>
      </c>
      <c r="N31" s="6">
        <v>186383.105</v>
      </c>
    </row>
    <row r="32">
      <c r="A32" s="5">
        <v>45954.09375</v>
      </c>
      <c r="B32" s="6">
        <v>89.269</v>
      </c>
      <c r="C32" s="6">
        <v>104.123</v>
      </c>
      <c r="D32" s="6">
        <v>152.687</v>
      </c>
      <c r="E32" s="6">
        <v>115.36</v>
      </c>
      <c r="F32" s="6">
        <v>22.049</v>
      </c>
      <c r="G32" s="6">
        <v>25.16</v>
      </c>
      <c r="H32" s="6">
        <v>37.954</v>
      </c>
      <c r="I32" s="6">
        <v>85.163</v>
      </c>
      <c r="J32" s="6">
        <v>1.009</v>
      </c>
      <c r="K32" s="6">
        <v>1.03</v>
      </c>
      <c r="L32" s="6">
        <v>1.005</v>
      </c>
      <c r="M32" s="6">
        <v>0.986</v>
      </c>
      <c r="N32" s="6">
        <v>186390.225</v>
      </c>
    </row>
    <row r="33">
      <c r="A33" s="5">
        <v>45954.09722222222</v>
      </c>
      <c r="B33" s="6">
        <v>90.427</v>
      </c>
      <c r="C33" s="6">
        <v>103.734</v>
      </c>
      <c r="D33" s="6">
        <v>155.673</v>
      </c>
      <c r="E33" s="6">
        <v>116.611</v>
      </c>
      <c r="F33" s="6">
        <v>22.338</v>
      </c>
      <c r="G33" s="6">
        <v>25.017</v>
      </c>
      <c r="H33" s="6">
        <v>38.684</v>
      </c>
      <c r="I33" s="6">
        <v>86.039</v>
      </c>
      <c r="J33" s="6">
        <v>1.009</v>
      </c>
      <c r="K33" s="6">
        <v>1.031</v>
      </c>
      <c r="L33" s="6">
        <v>1.005</v>
      </c>
      <c r="M33" s="6">
        <v>0.986</v>
      </c>
      <c r="N33" s="6">
        <v>186397.339</v>
      </c>
    </row>
    <row r="34">
      <c r="A34" s="5">
        <v>45954.100694444445</v>
      </c>
      <c r="B34" s="6">
        <v>90.155</v>
      </c>
      <c r="C34" s="6">
        <v>103.586</v>
      </c>
      <c r="D34" s="6">
        <v>152.679</v>
      </c>
      <c r="E34" s="6">
        <v>115.473</v>
      </c>
      <c r="F34" s="6">
        <v>22.252</v>
      </c>
      <c r="G34" s="6">
        <v>24.973</v>
      </c>
      <c r="H34" s="6">
        <v>37.906</v>
      </c>
      <c r="I34" s="6">
        <v>85.131</v>
      </c>
      <c r="J34" s="6">
        <v>1.008</v>
      </c>
      <c r="K34" s="6">
        <v>1.032</v>
      </c>
      <c r="L34" s="6">
        <v>1.005</v>
      </c>
      <c r="M34" s="6">
        <v>0.986</v>
      </c>
      <c r="N34" s="6">
        <v>186404.466</v>
      </c>
    </row>
    <row r="35">
      <c r="A35" s="5">
        <v>45954.104166666664</v>
      </c>
      <c r="B35" s="6">
        <v>90.937</v>
      </c>
      <c r="C35" s="6">
        <v>103.964</v>
      </c>
      <c r="D35" s="6">
        <v>152.934</v>
      </c>
      <c r="E35" s="6">
        <v>115.945</v>
      </c>
      <c r="F35" s="6">
        <v>22.475</v>
      </c>
      <c r="G35" s="6">
        <v>25.126</v>
      </c>
      <c r="H35" s="6">
        <v>38.008</v>
      </c>
      <c r="I35" s="6">
        <v>85.609</v>
      </c>
      <c r="J35" s="6">
        <v>1.008</v>
      </c>
      <c r="K35" s="6">
        <v>1.03</v>
      </c>
      <c r="L35" s="6">
        <v>1.005</v>
      </c>
      <c r="M35" s="6">
        <v>0.987</v>
      </c>
      <c r="N35" s="6">
        <v>186411.558</v>
      </c>
    </row>
    <row r="36">
      <c r="A36" s="5">
        <v>45954.10763888889</v>
      </c>
      <c r="B36" s="6">
        <v>90.168</v>
      </c>
      <c r="C36" s="6">
        <v>103.146</v>
      </c>
      <c r="D36" s="6">
        <v>152.324</v>
      </c>
      <c r="E36" s="6">
        <v>115.213</v>
      </c>
      <c r="F36" s="6">
        <v>22.25</v>
      </c>
      <c r="G36" s="6">
        <v>24.851</v>
      </c>
      <c r="H36" s="6">
        <v>37.818</v>
      </c>
      <c r="I36" s="6">
        <v>84.919</v>
      </c>
      <c r="J36" s="6">
        <v>1.008</v>
      </c>
      <c r="K36" s="6">
        <v>1.032</v>
      </c>
      <c r="L36" s="6">
        <v>1.005</v>
      </c>
      <c r="M36" s="6">
        <v>0.986</v>
      </c>
      <c r="N36" s="6">
        <v>186418.65</v>
      </c>
    </row>
    <row r="37">
      <c r="A37" s="5">
        <v>45954.11111111111</v>
      </c>
      <c r="B37" s="6">
        <v>90.417</v>
      </c>
      <c r="C37" s="6">
        <v>103.834</v>
      </c>
      <c r="D37" s="6">
        <v>152.937</v>
      </c>
      <c r="E37" s="6">
        <v>115.729</v>
      </c>
      <c r="F37" s="6">
        <v>22.312</v>
      </c>
      <c r="G37" s="6">
        <v>25.082</v>
      </c>
      <c r="H37" s="6">
        <v>37.845</v>
      </c>
      <c r="I37" s="6">
        <v>85.239</v>
      </c>
      <c r="J37" s="6">
        <v>1.008</v>
      </c>
      <c r="K37" s="6">
        <v>1.029</v>
      </c>
      <c r="L37" s="6">
        <v>1.005</v>
      </c>
      <c r="M37" s="6">
        <v>0.987</v>
      </c>
      <c r="N37" s="6">
        <v>186425.736</v>
      </c>
    </row>
    <row r="38">
      <c r="A38" s="5">
        <v>45954.114583333336</v>
      </c>
      <c r="B38" s="6">
        <v>90.281</v>
      </c>
      <c r="C38" s="6">
        <v>103.366</v>
      </c>
      <c r="D38" s="6">
        <v>152.594</v>
      </c>
      <c r="E38" s="6">
        <v>115.414</v>
      </c>
      <c r="F38" s="6">
        <v>22.277</v>
      </c>
      <c r="G38" s="6">
        <v>24.888</v>
      </c>
      <c r="H38" s="6">
        <v>37.875</v>
      </c>
      <c r="I38" s="6">
        <v>85.04</v>
      </c>
      <c r="J38" s="6">
        <v>1.008</v>
      </c>
      <c r="K38" s="6">
        <v>1.031</v>
      </c>
      <c r="L38" s="6">
        <v>1.005</v>
      </c>
      <c r="M38" s="6">
        <v>0.987</v>
      </c>
      <c r="N38" s="6">
        <v>186432.872</v>
      </c>
    </row>
    <row r="39">
      <c r="A39" s="5">
        <v>45954.118055555555</v>
      </c>
      <c r="B39" s="6">
        <v>90.2</v>
      </c>
      <c r="C39" s="6">
        <v>103.984</v>
      </c>
      <c r="D39" s="6">
        <v>152.826</v>
      </c>
      <c r="E39" s="6">
        <v>115.67</v>
      </c>
      <c r="F39" s="6">
        <v>22.199</v>
      </c>
      <c r="G39" s="6">
        <v>25.041</v>
      </c>
      <c r="H39" s="6">
        <v>37.836</v>
      </c>
      <c r="I39" s="6">
        <v>85.076</v>
      </c>
      <c r="J39" s="6">
        <v>1.008</v>
      </c>
      <c r="K39" s="6">
        <v>1.03</v>
      </c>
      <c r="L39" s="6">
        <v>1.005</v>
      </c>
      <c r="M39" s="6">
        <v>0.987</v>
      </c>
      <c r="N39" s="6">
        <v>186439.952</v>
      </c>
    </row>
    <row r="40">
      <c r="A40" s="5">
        <v>45954.12152777778</v>
      </c>
      <c r="B40" s="6">
        <v>89.557</v>
      </c>
      <c r="C40" s="6">
        <v>103.46</v>
      </c>
      <c r="D40" s="6">
        <v>152.334</v>
      </c>
      <c r="E40" s="6">
        <v>115.117</v>
      </c>
      <c r="F40" s="6">
        <v>22.048</v>
      </c>
      <c r="G40" s="6">
        <v>24.849</v>
      </c>
      <c r="H40" s="6">
        <v>37.703</v>
      </c>
      <c r="I40" s="6">
        <v>84.6</v>
      </c>
      <c r="J40" s="6">
        <v>1.009</v>
      </c>
      <c r="K40" s="6">
        <v>1.031</v>
      </c>
      <c r="L40" s="6">
        <v>1.005</v>
      </c>
      <c r="M40" s="6">
        <v>0.986</v>
      </c>
      <c r="N40" s="6">
        <v>186447.011</v>
      </c>
    </row>
    <row r="41">
      <c r="A41" s="5">
        <v>45954.125</v>
      </c>
      <c r="B41" s="6">
        <v>89.448</v>
      </c>
      <c r="C41" s="6">
        <v>103.923</v>
      </c>
      <c r="D41" s="6">
        <v>151.931</v>
      </c>
      <c r="E41" s="6">
        <v>115.1</v>
      </c>
      <c r="F41" s="6">
        <v>21.969</v>
      </c>
      <c r="G41" s="6">
        <v>25.019</v>
      </c>
      <c r="H41" s="6">
        <v>37.567</v>
      </c>
      <c r="I41" s="6">
        <v>84.555</v>
      </c>
      <c r="J41" s="6">
        <v>1.009</v>
      </c>
      <c r="K41" s="6">
        <v>1.03</v>
      </c>
      <c r="L41" s="6">
        <v>1.005</v>
      </c>
      <c r="M41" s="6">
        <v>0.986</v>
      </c>
      <c r="N41" s="6">
        <v>186454.061</v>
      </c>
    </row>
    <row r="42">
      <c r="A42" s="5">
        <v>45954.12847222222</v>
      </c>
      <c r="B42" s="6">
        <v>90.4</v>
      </c>
      <c r="C42" s="6">
        <v>103.424</v>
      </c>
      <c r="D42" s="6">
        <v>152.155</v>
      </c>
      <c r="E42" s="6">
        <v>115.326</v>
      </c>
      <c r="F42" s="6">
        <v>22.234</v>
      </c>
      <c r="G42" s="6">
        <v>24.838</v>
      </c>
      <c r="H42" s="6">
        <v>37.611</v>
      </c>
      <c r="I42" s="6">
        <v>84.683</v>
      </c>
      <c r="J42" s="6">
        <v>1.009</v>
      </c>
      <c r="K42" s="6">
        <v>1.031</v>
      </c>
      <c r="L42" s="6">
        <v>1.005</v>
      </c>
      <c r="M42" s="6">
        <v>0.986</v>
      </c>
      <c r="N42" s="6">
        <v>186461.113</v>
      </c>
    </row>
    <row r="43">
      <c r="A43" s="5">
        <v>45954.131944444445</v>
      </c>
      <c r="B43" s="6">
        <v>89.253</v>
      </c>
      <c r="C43" s="6">
        <v>103.688</v>
      </c>
      <c r="D43" s="6">
        <v>151.094</v>
      </c>
      <c r="E43" s="6">
        <v>114.678</v>
      </c>
      <c r="F43" s="6">
        <v>21.933</v>
      </c>
      <c r="G43" s="6">
        <v>24.912</v>
      </c>
      <c r="H43" s="6">
        <v>37.336</v>
      </c>
      <c r="I43" s="6">
        <v>84.181</v>
      </c>
      <c r="J43" s="6">
        <v>1.008</v>
      </c>
      <c r="K43" s="6">
        <v>1.031</v>
      </c>
      <c r="L43" s="6">
        <v>1.005</v>
      </c>
      <c r="M43" s="6">
        <v>0.986</v>
      </c>
      <c r="N43" s="6">
        <v>186468.145</v>
      </c>
    </row>
    <row r="44">
      <c r="A44" s="5">
        <v>45954.135416666664</v>
      </c>
      <c r="B44" s="6">
        <v>88.946</v>
      </c>
      <c r="C44" s="6">
        <v>103.785</v>
      </c>
      <c r="D44" s="6">
        <v>151.965</v>
      </c>
      <c r="E44" s="6">
        <v>114.898</v>
      </c>
      <c r="F44" s="6">
        <v>21.838</v>
      </c>
      <c r="G44" s="6">
        <v>24.906</v>
      </c>
      <c r="H44" s="6">
        <v>37.54</v>
      </c>
      <c r="I44" s="6">
        <v>84.284</v>
      </c>
      <c r="J44" s="6">
        <v>1.008</v>
      </c>
      <c r="K44" s="6">
        <v>1.031</v>
      </c>
      <c r="L44" s="6">
        <v>1.005</v>
      </c>
      <c r="M44" s="6">
        <v>0.987</v>
      </c>
      <c r="N44" s="6">
        <v>186475.134</v>
      </c>
    </row>
    <row r="45">
      <c r="A45" s="5">
        <v>45954.13888888889</v>
      </c>
      <c r="B45" s="6">
        <v>89.382</v>
      </c>
      <c r="C45" s="6">
        <v>103.875</v>
      </c>
      <c r="D45" s="6">
        <v>150.485</v>
      </c>
      <c r="E45" s="6">
        <v>114.581</v>
      </c>
      <c r="F45" s="6">
        <v>21.942</v>
      </c>
      <c r="G45" s="6">
        <v>24.928</v>
      </c>
      <c r="H45" s="6">
        <v>37.132</v>
      </c>
      <c r="I45" s="6">
        <v>84.002</v>
      </c>
      <c r="J45" s="6">
        <v>1.008</v>
      </c>
      <c r="K45" s="6">
        <v>1.03</v>
      </c>
      <c r="L45" s="6">
        <v>1.005</v>
      </c>
      <c r="M45" s="6">
        <v>0.987</v>
      </c>
      <c r="N45" s="6">
        <v>186482.209</v>
      </c>
    </row>
    <row r="46">
      <c r="A46" s="5">
        <v>45954.14236111111</v>
      </c>
      <c r="B46" s="6">
        <v>89.946</v>
      </c>
      <c r="C46" s="6">
        <v>103.592</v>
      </c>
      <c r="D46" s="6">
        <v>152.206</v>
      </c>
      <c r="E46" s="6">
        <v>115.248</v>
      </c>
      <c r="F46" s="6">
        <v>22.096</v>
      </c>
      <c r="G46" s="6">
        <v>24.849</v>
      </c>
      <c r="H46" s="6">
        <v>37.574</v>
      </c>
      <c r="I46" s="6">
        <v>84.519</v>
      </c>
      <c r="J46" s="6">
        <v>1.007</v>
      </c>
      <c r="K46" s="6">
        <v>1.031</v>
      </c>
      <c r="L46" s="6">
        <v>1.005</v>
      </c>
      <c r="M46" s="6">
        <v>0.987</v>
      </c>
      <c r="N46" s="6">
        <v>186489.207</v>
      </c>
    </row>
    <row r="47">
      <c r="A47" s="5">
        <v>45954.145833333336</v>
      </c>
      <c r="B47" s="6">
        <v>90.244</v>
      </c>
      <c r="C47" s="6">
        <v>104.636</v>
      </c>
      <c r="D47" s="6">
        <v>150.921</v>
      </c>
      <c r="E47" s="6">
        <v>115.267</v>
      </c>
      <c r="F47" s="6">
        <v>22.179</v>
      </c>
      <c r="G47" s="6">
        <v>25.162</v>
      </c>
      <c r="H47" s="6">
        <v>37.251</v>
      </c>
      <c r="I47" s="6">
        <v>84.592</v>
      </c>
      <c r="J47" s="6">
        <v>1.008</v>
      </c>
      <c r="K47" s="6">
        <v>1.029</v>
      </c>
      <c r="L47" s="6">
        <v>1.005</v>
      </c>
      <c r="M47" s="6">
        <v>0.987</v>
      </c>
      <c r="N47" s="6">
        <v>186496.269</v>
      </c>
    </row>
    <row r="48">
      <c r="A48" s="5">
        <v>45954.149305555555</v>
      </c>
      <c r="B48" s="6">
        <v>88.92</v>
      </c>
      <c r="C48" s="6">
        <v>103.469</v>
      </c>
      <c r="D48" s="6">
        <v>150.468</v>
      </c>
      <c r="E48" s="6">
        <v>114.286</v>
      </c>
      <c r="F48" s="6">
        <v>21.83</v>
      </c>
      <c r="G48" s="6">
        <v>24.748</v>
      </c>
      <c r="H48" s="6">
        <v>37.103</v>
      </c>
      <c r="I48" s="6">
        <v>83.681</v>
      </c>
      <c r="J48" s="6">
        <v>1.008</v>
      </c>
      <c r="K48" s="6">
        <v>1.03</v>
      </c>
      <c r="L48" s="6">
        <v>1.005</v>
      </c>
      <c r="M48" s="6">
        <v>0.987</v>
      </c>
      <c r="N48" s="6">
        <v>186503.284</v>
      </c>
    </row>
    <row r="49">
      <c r="A49" s="5">
        <v>45954.15277777778</v>
      </c>
      <c r="B49" s="6">
        <v>89.218</v>
      </c>
      <c r="C49" s="6">
        <v>104.115</v>
      </c>
      <c r="D49" s="6">
        <v>150.745</v>
      </c>
      <c r="E49" s="6">
        <v>114.693</v>
      </c>
      <c r="F49" s="6">
        <v>21.933</v>
      </c>
      <c r="G49" s="6">
        <v>24.996</v>
      </c>
      <c r="H49" s="6">
        <v>37.197</v>
      </c>
      <c r="I49" s="6">
        <v>84.126</v>
      </c>
      <c r="J49" s="6">
        <v>1.008</v>
      </c>
      <c r="K49" s="6">
        <v>1.029</v>
      </c>
      <c r="L49" s="6">
        <v>1.005</v>
      </c>
      <c r="M49" s="6">
        <v>0.987</v>
      </c>
      <c r="N49" s="6">
        <v>186510.281</v>
      </c>
    </row>
    <row r="50">
      <c r="A50" s="5">
        <v>45954.15625</v>
      </c>
      <c r="B50" s="6">
        <v>88.401</v>
      </c>
      <c r="C50" s="6">
        <v>103.916</v>
      </c>
      <c r="D50" s="6">
        <v>151.002</v>
      </c>
      <c r="E50" s="6">
        <v>114.44</v>
      </c>
      <c r="F50" s="6">
        <v>21.685</v>
      </c>
      <c r="G50" s="6">
        <v>24.867</v>
      </c>
      <c r="H50" s="6">
        <v>37.12</v>
      </c>
      <c r="I50" s="6">
        <v>83.672</v>
      </c>
      <c r="J50" s="6">
        <v>1.009</v>
      </c>
      <c r="K50" s="6">
        <v>1.03</v>
      </c>
      <c r="L50" s="6">
        <v>1.005</v>
      </c>
      <c r="M50" s="6">
        <v>0.986</v>
      </c>
      <c r="N50" s="6">
        <v>186517.267</v>
      </c>
    </row>
    <row r="51">
      <c r="A51" s="5">
        <v>45954.15972222222</v>
      </c>
      <c r="B51" s="6">
        <v>94.607</v>
      </c>
      <c r="C51" s="6">
        <v>104.15</v>
      </c>
      <c r="D51" s="6">
        <v>150.551</v>
      </c>
      <c r="E51" s="6">
        <v>116.436</v>
      </c>
      <c r="F51" s="6">
        <v>23.222</v>
      </c>
      <c r="G51" s="6">
        <v>24.993</v>
      </c>
      <c r="H51" s="6">
        <v>37.074</v>
      </c>
      <c r="I51" s="6">
        <v>85.289</v>
      </c>
      <c r="J51" s="6">
        <v>1.007</v>
      </c>
      <c r="K51" s="6">
        <v>1.029</v>
      </c>
      <c r="L51" s="6">
        <v>1.005</v>
      </c>
      <c r="M51" s="6">
        <v>0.987</v>
      </c>
      <c r="N51" s="6">
        <v>186524.363</v>
      </c>
    </row>
    <row r="52">
      <c r="A52" s="5">
        <v>45954.163194444445</v>
      </c>
      <c r="B52" s="6">
        <v>100.502</v>
      </c>
      <c r="C52" s="6">
        <v>108.709</v>
      </c>
      <c r="D52" s="6">
        <v>160.126</v>
      </c>
      <c r="E52" s="6">
        <v>123.113</v>
      </c>
      <c r="F52" s="6">
        <v>24.719</v>
      </c>
      <c r="G52" s="6">
        <v>26.564</v>
      </c>
      <c r="H52" s="6">
        <v>39.476</v>
      </c>
      <c r="I52" s="6">
        <v>90.759</v>
      </c>
      <c r="J52" s="6">
        <v>0.996</v>
      </c>
      <c r="K52" s="6">
        <v>1.01</v>
      </c>
      <c r="L52" s="6">
        <v>0.996</v>
      </c>
      <c r="M52" s="6">
        <v>0.995</v>
      </c>
      <c r="N52" s="6">
        <v>186531.55</v>
      </c>
    </row>
    <row r="53">
      <c r="A53" s="5">
        <v>45954.166666666664</v>
      </c>
      <c r="B53" s="6">
        <v>100.738</v>
      </c>
      <c r="C53" s="6">
        <v>108.54</v>
      </c>
      <c r="D53" s="6">
        <v>160.711</v>
      </c>
      <c r="E53" s="6">
        <v>123.33</v>
      </c>
      <c r="F53" s="6">
        <v>24.781</v>
      </c>
      <c r="G53" s="6">
        <v>26.416</v>
      </c>
      <c r="H53" s="6">
        <v>39.527</v>
      </c>
      <c r="I53" s="6">
        <v>90.724</v>
      </c>
      <c r="J53" s="6">
        <v>0.996</v>
      </c>
      <c r="K53" s="6">
        <v>1.009</v>
      </c>
      <c r="L53" s="6">
        <v>0.996</v>
      </c>
      <c r="M53" s="6">
        <v>0.995</v>
      </c>
      <c r="N53" s="6">
        <v>186539.156</v>
      </c>
    </row>
    <row r="54">
      <c r="A54" s="5">
        <v>45954.17013888889</v>
      </c>
      <c r="B54" s="6">
        <v>96.255</v>
      </c>
      <c r="C54" s="6">
        <v>114.311</v>
      </c>
      <c r="D54" s="6">
        <v>159.789</v>
      </c>
      <c r="E54" s="6">
        <v>123.452</v>
      </c>
      <c r="F54" s="6">
        <v>23.674</v>
      </c>
      <c r="G54" s="6">
        <v>27.825</v>
      </c>
      <c r="H54" s="6">
        <v>39.355</v>
      </c>
      <c r="I54" s="6">
        <v>90.854</v>
      </c>
      <c r="J54" s="6">
        <v>0.996</v>
      </c>
      <c r="K54" s="6">
        <v>1.01</v>
      </c>
      <c r="L54" s="6">
        <v>0.996</v>
      </c>
      <c r="M54" s="6">
        <v>0.994</v>
      </c>
      <c r="N54" s="6">
        <v>186546.804</v>
      </c>
    </row>
    <row r="55">
      <c r="A55" s="5">
        <v>45954.17361111111</v>
      </c>
      <c r="B55" s="6">
        <v>104.554</v>
      </c>
      <c r="C55" s="6">
        <v>121.866</v>
      </c>
      <c r="D55" s="6">
        <v>168.239</v>
      </c>
      <c r="E55" s="6">
        <v>131.553</v>
      </c>
      <c r="F55" s="6">
        <v>25.549</v>
      </c>
      <c r="G55" s="6">
        <v>29.813</v>
      </c>
      <c r="H55" s="6">
        <v>41.276</v>
      </c>
      <c r="I55" s="6">
        <v>96.638</v>
      </c>
      <c r="J55" s="6">
        <v>0.991</v>
      </c>
      <c r="K55" s="6">
        <v>1.003</v>
      </c>
      <c r="L55" s="6">
        <v>0.994</v>
      </c>
      <c r="M55" s="6">
        <v>0.994</v>
      </c>
      <c r="N55" s="6">
        <v>186554.453</v>
      </c>
    </row>
    <row r="56">
      <c r="A56" s="5">
        <v>45954.177083333336</v>
      </c>
      <c r="B56" s="6">
        <v>104.435</v>
      </c>
      <c r="C56" s="6">
        <v>122.107</v>
      </c>
      <c r="D56" s="6">
        <v>167.35</v>
      </c>
      <c r="E56" s="6">
        <v>131.298</v>
      </c>
      <c r="F56" s="6">
        <v>25.573</v>
      </c>
      <c r="G56" s="6">
        <v>29.887</v>
      </c>
      <c r="H56" s="6">
        <v>40.988</v>
      </c>
      <c r="I56" s="6">
        <v>96.448</v>
      </c>
      <c r="J56" s="6">
        <v>0.992</v>
      </c>
      <c r="K56" s="6">
        <v>1.004</v>
      </c>
      <c r="L56" s="6">
        <v>0.995</v>
      </c>
      <c r="M56" s="6">
        <v>0.995</v>
      </c>
      <c r="N56" s="6">
        <v>186562.487</v>
      </c>
    </row>
    <row r="57">
      <c r="A57" s="5">
        <v>45954.180555555555</v>
      </c>
      <c r="B57" s="6">
        <v>116.302</v>
      </c>
      <c r="C57" s="6">
        <v>133.963</v>
      </c>
      <c r="D57" s="6">
        <v>179.796</v>
      </c>
      <c r="E57" s="6">
        <v>143.354</v>
      </c>
      <c r="F57" s="6">
        <v>27.702</v>
      </c>
      <c r="G57" s="6">
        <v>32.281</v>
      </c>
      <c r="H57" s="6">
        <v>43.534</v>
      </c>
      <c r="I57" s="6">
        <v>103.517</v>
      </c>
      <c r="J57" s="6">
        <v>0.969</v>
      </c>
      <c r="K57" s="6">
        <v>1.015</v>
      </c>
      <c r="L57" s="6">
        <v>0.985</v>
      </c>
      <c r="M57" s="6">
        <v>0.981</v>
      </c>
      <c r="N57" s="6">
        <v>186570.553</v>
      </c>
    </row>
    <row r="58">
      <c r="A58" s="5">
        <v>45954.18402777778</v>
      </c>
      <c r="B58" s="6">
        <v>142.22</v>
      </c>
      <c r="C58" s="6">
        <v>160.838</v>
      </c>
      <c r="D58" s="6">
        <v>207.182</v>
      </c>
      <c r="E58" s="6">
        <v>170.08</v>
      </c>
      <c r="F58" s="6">
        <v>33.932</v>
      </c>
      <c r="G58" s="6">
        <v>39.075</v>
      </c>
      <c r="H58" s="6">
        <v>50.054</v>
      </c>
      <c r="I58" s="6">
        <v>123.061</v>
      </c>
      <c r="J58" s="6">
        <v>0.973</v>
      </c>
      <c r="K58" s="6">
        <v>0.995</v>
      </c>
      <c r="L58" s="6">
        <v>0.985</v>
      </c>
      <c r="M58" s="6">
        <v>0.985</v>
      </c>
      <c r="N58" s="6">
        <v>186580.737</v>
      </c>
    </row>
    <row r="59">
      <c r="A59" s="5">
        <v>45954.1875</v>
      </c>
      <c r="B59" s="6">
        <v>144.064</v>
      </c>
      <c r="C59" s="6">
        <v>161.72</v>
      </c>
      <c r="D59" s="6">
        <v>208.466</v>
      </c>
      <c r="E59" s="6">
        <v>171.417</v>
      </c>
      <c r="F59" s="6">
        <v>34.406</v>
      </c>
      <c r="G59" s="6">
        <v>39.311</v>
      </c>
      <c r="H59" s="6">
        <v>50.278</v>
      </c>
      <c r="I59" s="6">
        <v>123.995</v>
      </c>
      <c r="J59" s="6">
        <v>0.975</v>
      </c>
      <c r="K59" s="6">
        <v>0.995</v>
      </c>
      <c r="L59" s="6">
        <v>0.985</v>
      </c>
      <c r="M59" s="6">
        <v>0.985</v>
      </c>
      <c r="N59" s="6">
        <v>186590.948</v>
      </c>
    </row>
    <row r="60">
      <c r="A60" s="5">
        <v>45954.19097222222</v>
      </c>
      <c r="B60" s="6">
        <v>142.164</v>
      </c>
      <c r="C60" s="6">
        <v>160.882</v>
      </c>
      <c r="D60" s="6">
        <v>206.82</v>
      </c>
      <c r="E60" s="6">
        <v>169.955</v>
      </c>
      <c r="F60" s="6">
        <v>33.88</v>
      </c>
      <c r="G60" s="6">
        <v>38.977</v>
      </c>
      <c r="H60" s="6">
        <v>49.905</v>
      </c>
      <c r="I60" s="6">
        <v>122.762</v>
      </c>
      <c r="J60" s="6">
        <v>0.975</v>
      </c>
      <c r="K60" s="6">
        <v>0.995</v>
      </c>
      <c r="L60" s="6">
        <v>0.985</v>
      </c>
      <c r="M60" s="6">
        <v>0.986</v>
      </c>
      <c r="N60" s="6">
        <v>186601.219</v>
      </c>
    </row>
    <row r="61">
      <c r="A61" s="5">
        <v>45954.194444444445</v>
      </c>
      <c r="B61" s="6">
        <v>140.087</v>
      </c>
      <c r="C61" s="6">
        <v>160.313</v>
      </c>
      <c r="D61" s="6">
        <v>211.716</v>
      </c>
      <c r="E61" s="6">
        <v>170.705</v>
      </c>
      <c r="F61" s="6">
        <v>33.333</v>
      </c>
      <c r="G61" s="6">
        <v>38.844</v>
      </c>
      <c r="H61" s="6">
        <v>51.043</v>
      </c>
      <c r="I61" s="6">
        <v>123.22</v>
      </c>
      <c r="J61" s="6">
        <v>0.975</v>
      </c>
      <c r="K61" s="6">
        <v>0.995</v>
      </c>
      <c r="L61" s="6">
        <v>0.986</v>
      </c>
      <c r="M61" s="6">
        <v>0.986</v>
      </c>
      <c r="N61" s="6">
        <v>186611.383</v>
      </c>
    </row>
    <row r="62">
      <c r="A62" s="5">
        <v>45954.197916666664</v>
      </c>
      <c r="B62" s="6">
        <v>124.137</v>
      </c>
      <c r="C62" s="6">
        <v>144.02</v>
      </c>
      <c r="D62" s="6">
        <v>194.12</v>
      </c>
      <c r="E62" s="6">
        <v>154.093</v>
      </c>
      <c r="F62" s="6">
        <v>29.738</v>
      </c>
      <c r="G62" s="6">
        <v>35.005</v>
      </c>
      <c r="H62" s="6">
        <v>46.979</v>
      </c>
      <c r="I62" s="6">
        <v>111.722</v>
      </c>
      <c r="J62" s="6">
        <v>0.979</v>
      </c>
      <c r="K62" s="6">
        <v>0.997</v>
      </c>
      <c r="L62" s="6">
        <v>0.988</v>
      </c>
      <c r="M62" s="6">
        <v>0.988</v>
      </c>
      <c r="N62" s="6">
        <v>186621.612</v>
      </c>
    </row>
    <row r="63">
      <c r="A63" s="5">
        <v>45954.20138888889</v>
      </c>
      <c r="B63" s="6">
        <v>131.286</v>
      </c>
      <c r="C63" s="6">
        <v>144.221</v>
      </c>
      <c r="D63" s="6">
        <v>196.191</v>
      </c>
      <c r="E63" s="6">
        <v>157.233</v>
      </c>
      <c r="F63" s="6">
        <v>31.47</v>
      </c>
      <c r="G63" s="6">
        <v>35.036</v>
      </c>
      <c r="H63" s="6">
        <v>47.437</v>
      </c>
      <c r="I63" s="6">
        <v>113.943</v>
      </c>
      <c r="J63" s="6">
        <v>0.98</v>
      </c>
      <c r="K63" s="6">
        <v>0.997</v>
      </c>
      <c r="L63" s="6">
        <v>0.989</v>
      </c>
      <c r="M63" s="6">
        <v>0.989</v>
      </c>
      <c r="N63" s="6">
        <v>186631.043</v>
      </c>
    </row>
    <row r="64">
      <c r="A64" s="5">
        <v>45954.20486111111</v>
      </c>
      <c r="B64" s="6">
        <v>125.413</v>
      </c>
      <c r="C64" s="6">
        <v>143.566</v>
      </c>
      <c r="D64" s="6">
        <v>193.06</v>
      </c>
      <c r="E64" s="6">
        <v>154.013</v>
      </c>
      <c r="F64" s="6">
        <v>29.988</v>
      </c>
      <c r="G64" s="6">
        <v>34.911</v>
      </c>
      <c r="H64" s="6">
        <v>46.516</v>
      </c>
      <c r="I64" s="6">
        <v>111.415</v>
      </c>
      <c r="J64" s="6">
        <v>0.977</v>
      </c>
      <c r="K64" s="6">
        <v>0.997</v>
      </c>
      <c r="L64" s="6">
        <v>0.988</v>
      </c>
      <c r="M64" s="6">
        <v>0.988</v>
      </c>
      <c r="N64" s="6">
        <v>186640.464</v>
      </c>
    </row>
    <row r="65">
      <c r="A65" s="5">
        <v>45954.208333333336</v>
      </c>
      <c r="B65" s="6">
        <v>124.904</v>
      </c>
      <c r="C65" s="6">
        <v>143.527</v>
      </c>
      <c r="D65" s="6">
        <v>202.506</v>
      </c>
      <c r="E65" s="6">
        <v>156.979</v>
      </c>
      <c r="F65" s="6">
        <v>29.895</v>
      </c>
      <c r="G65" s="6">
        <v>34.898</v>
      </c>
      <c r="H65" s="6">
        <v>48.964</v>
      </c>
      <c r="I65" s="6">
        <v>113.757</v>
      </c>
      <c r="J65" s="6">
        <v>0.978</v>
      </c>
      <c r="K65" s="6">
        <v>0.998</v>
      </c>
      <c r="L65" s="6">
        <v>0.989</v>
      </c>
      <c r="M65" s="6">
        <v>0.989</v>
      </c>
      <c r="N65" s="6">
        <v>186649.893</v>
      </c>
    </row>
    <row r="66">
      <c r="A66" s="5">
        <v>45954.211805555555</v>
      </c>
      <c r="B66" s="6">
        <v>119.844</v>
      </c>
      <c r="C66" s="6">
        <v>133.891</v>
      </c>
      <c r="D66" s="6">
        <v>196.414</v>
      </c>
      <c r="E66" s="6">
        <v>150.05</v>
      </c>
      <c r="F66" s="6">
        <v>28.609</v>
      </c>
      <c r="G66" s="6">
        <v>32.561</v>
      </c>
      <c r="H66" s="6">
        <v>47.385</v>
      </c>
      <c r="I66" s="6">
        <v>108.555</v>
      </c>
      <c r="J66" s="6">
        <v>0.977</v>
      </c>
      <c r="K66" s="6">
        <v>0.997</v>
      </c>
      <c r="L66" s="6">
        <v>0.989</v>
      </c>
      <c r="M66" s="6">
        <v>0.988</v>
      </c>
      <c r="N66" s="6">
        <v>186659.204</v>
      </c>
    </row>
    <row r="67">
      <c r="A67" s="5">
        <v>45954.21527777778</v>
      </c>
      <c r="B67" s="6">
        <v>137.351</v>
      </c>
      <c r="C67" s="6">
        <v>130.533</v>
      </c>
      <c r="D67" s="6">
        <v>184.26</v>
      </c>
      <c r="E67" s="6">
        <v>150.715</v>
      </c>
      <c r="F67" s="6">
        <v>32.934</v>
      </c>
      <c r="G67" s="6">
        <v>31.712</v>
      </c>
      <c r="H67" s="6">
        <v>44.412</v>
      </c>
      <c r="I67" s="6">
        <v>109.058</v>
      </c>
      <c r="J67" s="6">
        <v>0.985</v>
      </c>
      <c r="K67" s="6">
        <v>0.997</v>
      </c>
      <c r="L67" s="6">
        <v>0.988</v>
      </c>
      <c r="M67" s="6">
        <v>0.99</v>
      </c>
      <c r="N67" s="6">
        <v>186668.081</v>
      </c>
    </row>
    <row r="68">
      <c r="A68" s="5">
        <v>45954.21875</v>
      </c>
      <c r="B68" s="6">
        <v>153.594</v>
      </c>
      <c r="C68" s="6">
        <v>139.917</v>
      </c>
      <c r="D68" s="6">
        <v>203.325</v>
      </c>
      <c r="E68" s="6">
        <v>165.612</v>
      </c>
      <c r="F68" s="6">
        <v>36.642</v>
      </c>
      <c r="G68" s="6">
        <v>33.818</v>
      </c>
      <c r="H68" s="6">
        <v>48.747</v>
      </c>
      <c r="I68" s="6">
        <v>119.207</v>
      </c>
      <c r="J68" s="6">
        <v>0.983</v>
      </c>
      <c r="K68" s="6">
        <v>0.994</v>
      </c>
      <c r="L68" s="6">
        <v>0.985</v>
      </c>
      <c r="M68" s="6">
        <v>0.987</v>
      </c>
      <c r="N68" s="6">
        <v>186677.053</v>
      </c>
    </row>
    <row r="69">
      <c r="A69" s="5">
        <v>45954.22222222222</v>
      </c>
      <c r="B69" s="6">
        <v>153.079</v>
      </c>
      <c r="C69" s="6">
        <v>139.259</v>
      </c>
      <c r="D69" s="6">
        <v>208.916</v>
      </c>
      <c r="E69" s="6">
        <v>167.085</v>
      </c>
      <c r="F69" s="6">
        <v>36.492</v>
      </c>
      <c r="G69" s="6">
        <v>33.621</v>
      </c>
      <c r="H69" s="6">
        <v>50.16</v>
      </c>
      <c r="I69" s="6">
        <v>120.273</v>
      </c>
      <c r="J69" s="6">
        <v>0.982</v>
      </c>
      <c r="K69" s="6">
        <v>0.994</v>
      </c>
      <c r="L69" s="6">
        <v>0.987</v>
      </c>
      <c r="M69" s="6">
        <v>0.987</v>
      </c>
      <c r="N69" s="6">
        <v>186686.939</v>
      </c>
    </row>
    <row r="70">
      <c r="A70" s="5">
        <v>45954.225694444445</v>
      </c>
      <c r="B70" s="6">
        <v>139.542</v>
      </c>
      <c r="C70" s="6">
        <v>139.45</v>
      </c>
      <c r="D70" s="6">
        <v>196.689</v>
      </c>
      <c r="E70" s="6">
        <v>158.56</v>
      </c>
      <c r="F70" s="6">
        <v>33.091</v>
      </c>
      <c r="G70" s="6">
        <v>33.587</v>
      </c>
      <c r="H70" s="6">
        <v>46.925</v>
      </c>
      <c r="I70" s="6">
        <v>113.603</v>
      </c>
      <c r="J70" s="6">
        <v>0.979</v>
      </c>
      <c r="K70" s="6">
        <v>0.994</v>
      </c>
      <c r="L70" s="6">
        <v>0.984</v>
      </c>
      <c r="M70" s="6">
        <v>0.986</v>
      </c>
      <c r="N70" s="6">
        <v>186696.689</v>
      </c>
    </row>
    <row r="71">
      <c r="A71" s="5">
        <v>45954.229166666664</v>
      </c>
      <c r="B71" s="6">
        <v>131.837</v>
      </c>
      <c r="C71" s="6">
        <v>132.619</v>
      </c>
      <c r="D71" s="6">
        <v>187.27</v>
      </c>
      <c r="E71" s="6">
        <v>150.575</v>
      </c>
      <c r="F71" s="6">
        <v>31.579</v>
      </c>
      <c r="G71" s="6">
        <v>32.047</v>
      </c>
      <c r="H71" s="6">
        <v>45.02</v>
      </c>
      <c r="I71" s="6">
        <v>108.646</v>
      </c>
      <c r="J71" s="6">
        <v>0.986</v>
      </c>
      <c r="K71" s="6">
        <v>0.997</v>
      </c>
      <c r="L71" s="6">
        <v>0.989</v>
      </c>
      <c r="M71" s="6">
        <v>0.99</v>
      </c>
      <c r="N71" s="6">
        <v>186706.052</v>
      </c>
    </row>
    <row r="72">
      <c r="A72" s="5">
        <v>45954.23263888889</v>
      </c>
      <c r="B72" s="6">
        <v>147.577</v>
      </c>
      <c r="C72" s="6">
        <v>144.665</v>
      </c>
      <c r="D72" s="6">
        <v>201.27</v>
      </c>
      <c r="E72" s="6">
        <v>164.504</v>
      </c>
      <c r="F72" s="6">
        <v>34.791</v>
      </c>
      <c r="G72" s="6">
        <v>34.709</v>
      </c>
      <c r="H72" s="6">
        <v>48.027</v>
      </c>
      <c r="I72" s="6">
        <v>117.527</v>
      </c>
      <c r="J72" s="6">
        <v>0.973</v>
      </c>
      <c r="K72" s="6">
        <v>0.993</v>
      </c>
      <c r="L72" s="6">
        <v>0.982</v>
      </c>
      <c r="M72" s="6">
        <v>0.982</v>
      </c>
      <c r="N72" s="6">
        <v>186715.537</v>
      </c>
    </row>
    <row r="73">
      <c r="A73" s="5">
        <v>45954.23611111111</v>
      </c>
      <c r="B73" s="6">
        <v>147.598</v>
      </c>
      <c r="C73" s="6">
        <v>148.544</v>
      </c>
      <c r="D73" s="6">
        <v>202.817</v>
      </c>
      <c r="E73" s="6">
        <v>166.32</v>
      </c>
      <c r="F73" s="6">
        <v>34.775</v>
      </c>
      <c r="G73" s="6">
        <v>35.634</v>
      </c>
      <c r="H73" s="6">
        <v>48.36</v>
      </c>
      <c r="I73" s="6">
        <v>118.769</v>
      </c>
      <c r="J73" s="6">
        <v>0.974</v>
      </c>
      <c r="K73" s="6">
        <v>0.993</v>
      </c>
      <c r="L73" s="6">
        <v>0.982</v>
      </c>
      <c r="M73" s="6">
        <v>0.983</v>
      </c>
      <c r="N73" s="6">
        <v>186725.415</v>
      </c>
    </row>
    <row r="74">
      <c r="A74" s="5">
        <v>45954.239583333336</v>
      </c>
      <c r="B74" s="6">
        <v>127.532</v>
      </c>
      <c r="C74" s="6">
        <v>133.067</v>
      </c>
      <c r="D74" s="6">
        <v>188.676</v>
      </c>
      <c r="E74" s="6">
        <v>149.758</v>
      </c>
      <c r="F74" s="6">
        <v>30.133</v>
      </c>
      <c r="G74" s="6">
        <v>32.004</v>
      </c>
      <c r="H74" s="6">
        <v>45.034</v>
      </c>
      <c r="I74" s="6">
        <v>107.171</v>
      </c>
      <c r="J74" s="6">
        <v>0.975</v>
      </c>
      <c r="K74" s="6">
        <v>0.995</v>
      </c>
      <c r="L74" s="6">
        <v>0.985</v>
      </c>
      <c r="M74" s="6">
        <v>0.985</v>
      </c>
      <c r="N74" s="6">
        <v>186734.899</v>
      </c>
    </row>
    <row r="75">
      <c r="A75" s="5">
        <v>45954.243055555555</v>
      </c>
      <c r="B75" s="6">
        <v>133.723</v>
      </c>
      <c r="C75" s="6">
        <v>133.377</v>
      </c>
      <c r="D75" s="6">
        <v>190.149</v>
      </c>
      <c r="E75" s="6">
        <v>152.417</v>
      </c>
      <c r="F75" s="6">
        <v>31.586</v>
      </c>
      <c r="G75" s="6">
        <v>32.055</v>
      </c>
      <c r="H75" s="6">
        <v>45.378</v>
      </c>
      <c r="I75" s="6">
        <v>109.019</v>
      </c>
      <c r="J75" s="6">
        <v>0.977</v>
      </c>
      <c r="K75" s="6">
        <v>0.995</v>
      </c>
      <c r="L75" s="6">
        <v>0.985</v>
      </c>
      <c r="M75" s="6">
        <v>0.986</v>
      </c>
      <c r="N75" s="6">
        <v>186743.946</v>
      </c>
    </row>
    <row r="76">
      <c r="A76" s="5">
        <v>45954.24652777778</v>
      </c>
      <c r="B76" s="6">
        <v>135.322</v>
      </c>
      <c r="C76" s="6">
        <v>142.372</v>
      </c>
      <c r="D76" s="6">
        <v>195.722</v>
      </c>
      <c r="E76" s="6">
        <v>157.805</v>
      </c>
      <c r="F76" s="6">
        <v>31.962</v>
      </c>
      <c r="G76" s="6">
        <v>34.168</v>
      </c>
      <c r="H76" s="6">
        <v>46.527</v>
      </c>
      <c r="I76" s="6">
        <v>112.657</v>
      </c>
      <c r="J76" s="6">
        <v>0.979</v>
      </c>
      <c r="K76" s="6">
        <v>0.996</v>
      </c>
      <c r="L76" s="6">
        <v>0.985</v>
      </c>
      <c r="M76" s="6">
        <v>0.987</v>
      </c>
      <c r="N76" s="6">
        <v>186753.165</v>
      </c>
    </row>
    <row r="77">
      <c r="A77" s="5">
        <v>45954.25</v>
      </c>
      <c r="B77" s="6">
        <v>144.969</v>
      </c>
      <c r="C77" s="6">
        <v>146.633</v>
      </c>
      <c r="D77" s="6">
        <v>199.32</v>
      </c>
      <c r="E77" s="6">
        <v>163.641</v>
      </c>
      <c r="F77" s="6">
        <v>34.519</v>
      </c>
      <c r="G77" s="6">
        <v>35.172</v>
      </c>
      <c r="H77" s="6">
        <v>47.638</v>
      </c>
      <c r="I77" s="6">
        <v>117.329</v>
      </c>
      <c r="J77" s="6">
        <v>0.988</v>
      </c>
      <c r="K77" s="6">
        <v>0.997</v>
      </c>
      <c r="L77" s="6">
        <v>0.989</v>
      </c>
      <c r="M77" s="6">
        <v>0.991</v>
      </c>
      <c r="N77" s="6">
        <v>186762.896</v>
      </c>
    </row>
    <row r="78">
      <c r="A78" s="5">
        <v>45954.25347222222</v>
      </c>
      <c r="B78" s="6">
        <v>143.224</v>
      </c>
      <c r="C78" s="6">
        <v>147.725</v>
      </c>
      <c r="D78" s="6">
        <v>206.953</v>
      </c>
      <c r="E78" s="6">
        <v>165.967</v>
      </c>
      <c r="F78" s="6">
        <v>34.018</v>
      </c>
      <c r="G78" s="6">
        <v>35.377</v>
      </c>
      <c r="H78" s="6">
        <v>49.394</v>
      </c>
      <c r="I78" s="6">
        <v>118.789</v>
      </c>
      <c r="J78" s="6">
        <v>0.988</v>
      </c>
      <c r="K78" s="6">
        <v>0.998</v>
      </c>
      <c r="L78" s="6">
        <v>0.991</v>
      </c>
      <c r="M78" s="6">
        <v>0.992</v>
      </c>
      <c r="N78" s="6">
        <v>186772.753</v>
      </c>
    </row>
    <row r="79">
      <c r="A79" s="5">
        <v>45954.256944444445</v>
      </c>
      <c r="B79" s="6">
        <v>127.934</v>
      </c>
      <c r="C79" s="6">
        <v>147.527</v>
      </c>
      <c r="D79" s="6">
        <v>209.74</v>
      </c>
      <c r="E79" s="6">
        <v>161.734</v>
      </c>
      <c r="F79" s="6">
        <v>31.215</v>
      </c>
      <c r="G79" s="6">
        <v>36.449</v>
      </c>
      <c r="H79" s="6">
        <v>51.455</v>
      </c>
      <c r="I79" s="6">
        <v>119.119</v>
      </c>
      <c r="J79" s="6">
        <v>0.982</v>
      </c>
      <c r="K79" s="6">
        <v>0.998</v>
      </c>
      <c r="L79" s="6">
        <v>0.989</v>
      </c>
      <c r="M79" s="6">
        <v>0.99</v>
      </c>
      <c r="N79" s="6">
        <v>186783.058</v>
      </c>
    </row>
    <row r="80">
      <c r="A80" s="5">
        <v>45954.260416666664</v>
      </c>
      <c r="B80" s="6">
        <v>117.136</v>
      </c>
      <c r="C80" s="6">
        <v>145.374</v>
      </c>
      <c r="D80" s="6">
        <v>193.466</v>
      </c>
      <c r="E80" s="6">
        <v>151.992</v>
      </c>
      <c r="F80" s="6">
        <v>29.007</v>
      </c>
      <c r="G80" s="6">
        <v>35.877</v>
      </c>
      <c r="H80" s="6">
        <v>47.901</v>
      </c>
      <c r="I80" s="6">
        <v>112.785</v>
      </c>
      <c r="J80" s="6">
        <v>0.996</v>
      </c>
      <c r="K80" s="6">
        <v>1.004</v>
      </c>
      <c r="L80" s="6">
        <v>0.996</v>
      </c>
      <c r="M80" s="6">
        <v>0.996</v>
      </c>
      <c r="N80" s="6">
        <v>186792.728</v>
      </c>
    </row>
    <row r="81">
      <c r="A81" s="5">
        <v>45954.26388888889</v>
      </c>
      <c r="B81" s="6">
        <v>122.344</v>
      </c>
      <c r="C81" s="6">
        <v>139.311</v>
      </c>
      <c r="D81" s="6">
        <v>197.621</v>
      </c>
      <c r="E81" s="6">
        <v>153.092</v>
      </c>
      <c r="F81" s="6">
        <v>30.145</v>
      </c>
      <c r="G81" s="6">
        <v>34.297</v>
      </c>
      <c r="H81" s="6">
        <v>48.764</v>
      </c>
      <c r="I81" s="6">
        <v>113.206</v>
      </c>
      <c r="J81" s="6">
        <v>0.996</v>
      </c>
      <c r="K81" s="6">
        <v>1.004</v>
      </c>
      <c r="L81" s="6">
        <v>0.996</v>
      </c>
      <c r="M81" s="6">
        <v>0.996</v>
      </c>
      <c r="N81" s="6">
        <v>186802.2</v>
      </c>
    </row>
    <row r="82">
      <c r="A82" s="5">
        <v>45954.26736111111</v>
      </c>
      <c r="B82" s="6">
        <v>106.902</v>
      </c>
      <c r="C82" s="6">
        <v>115.475</v>
      </c>
      <c r="D82" s="6">
        <v>164.074</v>
      </c>
      <c r="E82" s="6">
        <v>128.817</v>
      </c>
      <c r="F82" s="6">
        <v>26.377</v>
      </c>
      <c r="G82" s="6">
        <v>28.211</v>
      </c>
      <c r="H82" s="6">
        <v>40.643</v>
      </c>
      <c r="I82" s="6">
        <v>95.231</v>
      </c>
      <c r="J82" s="6">
        <v>0.996</v>
      </c>
      <c r="K82" s="6">
        <v>1.011</v>
      </c>
      <c r="L82" s="6">
        <v>0.996</v>
      </c>
      <c r="M82" s="6">
        <v>0.994</v>
      </c>
      <c r="N82" s="6">
        <v>186810.643</v>
      </c>
    </row>
    <row r="83">
      <c r="A83" s="5">
        <v>45954.270833333336</v>
      </c>
      <c r="B83" s="6">
        <v>109.294</v>
      </c>
      <c r="C83" s="6">
        <v>130.433</v>
      </c>
      <c r="D83" s="6">
        <v>161.293</v>
      </c>
      <c r="E83" s="6">
        <v>133.673</v>
      </c>
      <c r="F83" s="6">
        <v>26.878</v>
      </c>
      <c r="G83" s="6">
        <v>31.714</v>
      </c>
      <c r="H83" s="6">
        <v>39.857</v>
      </c>
      <c r="I83" s="6">
        <v>98.449</v>
      </c>
      <c r="J83" s="6">
        <v>1.004</v>
      </c>
      <c r="K83" s="6">
        <v>1.012</v>
      </c>
      <c r="L83" s="6">
        <v>0.997</v>
      </c>
      <c r="M83" s="6">
        <v>0.994</v>
      </c>
      <c r="N83" s="6">
        <v>186818.616</v>
      </c>
    </row>
    <row r="84">
      <c r="A84" s="5">
        <v>45954.274305555555</v>
      </c>
      <c r="B84" s="6">
        <v>108.583</v>
      </c>
      <c r="C84" s="6">
        <v>129.13</v>
      </c>
      <c r="D84" s="6">
        <v>145.656</v>
      </c>
      <c r="E84" s="6">
        <v>127.79</v>
      </c>
      <c r="F84" s="6">
        <v>26.667</v>
      </c>
      <c r="G84" s="6">
        <v>31.352</v>
      </c>
      <c r="H84" s="6">
        <v>36.001</v>
      </c>
      <c r="I84" s="6">
        <v>94.02</v>
      </c>
      <c r="J84" s="6">
        <v>1.004</v>
      </c>
      <c r="K84" s="6">
        <v>1.013</v>
      </c>
      <c r="L84" s="6">
        <v>0.996</v>
      </c>
      <c r="M84" s="6">
        <v>0.993</v>
      </c>
      <c r="N84" s="6">
        <v>186826.779</v>
      </c>
    </row>
    <row r="85">
      <c r="A85" s="5">
        <v>45954.27777777778</v>
      </c>
      <c r="B85" s="6">
        <v>110.354</v>
      </c>
      <c r="C85" s="6">
        <v>125.679</v>
      </c>
      <c r="D85" s="6">
        <v>147.478</v>
      </c>
      <c r="E85" s="6">
        <v>127.837</v>
      </c>
      <c r="F85" s="6">
        <v>27.112</v>
      </c>
      <c r="G85" s="6">
        <v>30.566</v>
      </c>
      <c r="H85" s="6">
        <v>36.415</v>
      </c>
      <c r="I85" s="6">
        <v>94.093</v>
      </c>
      <c r="J85" s="6">
        <v>1.003</v>
      </c>
      <c r="K85" s="6">
        <v>1.012</v>
      </c>
      <c r="L85" s="6">
        <v>0.996</v>
      </c>
      <c r="M85" s="6">
        <v>0.994</v>
      </c>
      <c r="N85" s="6">
        <v>186834.632</v>
      </c>
    </row>
    <row r="86">
      <c r="A86" s="5">
        <v>45954.28125</v>
      </c>
      <c r="B86" s="6">
        <v>99.61</v>
      </c>
      <c r="C86" s="6">
        <v>118.197</v>
      </c>
      <c r="D86" s="6">
        <v>153.615</v>
      </c>
      <c r="E86" s="6">
        <v>123.807</v>
      </c>
      <c r="F86" s="6">
        <v>24.412</v>
      </c>
      <c r="G86" s="6">
        <v>28.686</v>
      </c>
      <c r="H86" s="6">
        <v>37.835</v>
      </c>
      <c r="I86" s="6">
        <v>90.933</v>
      </c>
      <c r="J86" s="6">
        <v>1.005</v>
      </c>
      <c r="K86" s="6">
        <v>1.014</v>
      </c>
      <c r="L86" s="6">
        <v>0.997</v>
      </c>
      <c r="M86" s="6">
        <v>0.993</v>
      </c>
      <c r="N86" s="6">
        <v>186842.226</v>
      </c>
    </row>
    <row r="87">
      <c r="A87" s="5">
        <v>45954.28472222222</v>
      </c>
      <c r="B87" s="6">
        <v>104.924</v>
      </c>
      <c r="C87" s="6">
        <v>118.693</v>
      </c>
      <c r="D87" s="6">
        <v>164.078</v>
      </c>
      <c r="E87" s="6">
        <v>129.232</v>
      </c>
      <c r="F87" s="6">
        <v>25.676</v>
      </c>
      <c r="G87" s="6">
        <v>28.79</v>
      </c>
      <c r="H87" s="6">
        <v>40.4</v>
      </c>
      <c r="I87" s="6">
        <v>94.866</v>
      </c>
      <c r="J87" s="6">
        <v>1.004</v>
      </c>
      <c r="K87" s="6">
        <v>1.014</v>
      </c>
      <c r="L87" s="6">
        <v>0.997</v>
      </c>
      <c r="M87" s="6">
        <v>0.993</v>
      </c>
      <c r="N87" s="6">
        <v>186849.851</v>
      </c>
    </row>
    <row r="88">
      <c r="A88" s="5">
        <v>45954.288194444445</v>
      </c>
      <c r="B88" s="6">
        <v>116.685</v>
      </c>
      <c r="C88" s="6">
        <v>112.665</v>
      </c>
      <c r="D88" s="6">
        <v>155.231</v>
      </c>
      <c r="E88" s="6">
        <v>128.194</v>
      </c>
      <c r="F88" s="6">
        <v>28.537</v>
      </c>
      <c r="G88" s="6">
        <v>27.325</v>
      </c>
      <c r="H88" s="6">
        <v>38.194</v>
      </c>
      <c r="I88" s="6">
        <v>94.056</v>
      </c>
      <c r="J88" s="6">
        <v>1.003</v>
      </c>
      <c r="K88" s="6">
        <v>1.014</v>
      </c>
      <c r="L88" s="6">
        <v>0.997</v>
      </c>
      <c r="M88" s="6">
        <v>0.994</v>
      </c>
      <c r="N88" s="6">
        <v>186857.633</v>
      </c>
    </row>
    <row r="89">
      <c r="A89" s="5">
        <v>45954.291666666664</v>
      </c>
      <c r="B89" s="6">
        <v>116.826</v>
      </c>
      <c r="C89" s="6">
        <v>111.825</v>
      </c>
      <c r="D89" s="6">
        <v>162.314</v>
      </c>
      <c r="E89" s="6">
        <v>130.322</v>
      </c>
      <c r="F89" s="6">
        <v>28.597</v>
      </c>
      <c r="G89" s="6">
        <v>27.091</v>
      </c>
      <c r="H89" s="6">
        <v>40.004</v>
      </c>
      <c r="I89" s="6">
        <v>95.692</v>
      </c>
      <c r="J89" s="6">
        <v>1.003</v>
      </c>
      <c r="K89" s="6">
        <v>1.015</v>
      </c>
      <c r="L89" s="6">
        <v>0.997</v>
      </c>
      <c r="M89" s="6">
        <v>0.993</v>
      </c>
      <c r="N89" s="6">
        <v>186865.482</v>
      </c>
    </row>
    <row r="90">
      <c r="A90" s="5">
        <v>45954.29513888889</v>
      </c>
      <c r="B90" s="6">
        <v>123.399</v>
      </c>
      <c r="C90" s="6">
        <v>117.099</v>
      </c>
      <c r="D90" s="6">
        <v>167.81</v>
      </c>
      <c r="E90" s="6">
        <v>136.103</v>
      </c>
      <c r="F90" s="6">
        <v>30.145</v>
      </c>
      <c r="G90" s="6">
        <v>28.346</v>
      </c>
      <c r="H90" s="6">
        <v>41.245</v>
      </c>
      <c r="I90" s="6">
        <v>99.736</v>
      </c>
      <c r="J90" s="6">
        <v>1.003</v>
      </c>
      <c r="K90" s="6">
        <v>1.014</v>
      </c>
      <c r="L90" s="6">
        <v>0.997</v>
      </c>
      <c r="M90" s="6">
        <v>0.994</v>
      </c>
      <c r="N90" s="6">
        <v>186873.628</v>
      </c>
    </row>
    <row r="91">
      <c r="A91" s="5">
        <v>45954.29861111111</v>
      </c>
      <c r="B91" s="6">
        <v>117.111</v>
      </c>
      <c r="C91" s="6">
        <v>115.017</v>
      </c>
      <c r="D91" s="6">
        <v>174.567</v>
      </c>
      <c r="E91" s="6">
        <v>135.565</v>
      </c>
      <c r="F91" s="6">
        <v>28.614</v>
      </c>
      <c r="G91" s="6">
        <v>27.865</v>
      </c>
      <c r="H91" s="6">
        <v>42.8</v>
      </c>
      <c r="I91" s="6">
        <v>99.279</v>
      </c>
      <c r="J91" s="6">
        <v>1.003</v>
      </c>
      <c r="K91" s="6">
        <v>1.015</v>
      </c>
      <c r="L91" s="6">
        <v>0.997</v>
      </c>
      <c r="M91" s="6">
        <v>0.994</v>
      </c>
      <c r="N91" s="6">
        <v>186882.009</v>
      </c>
    </row>
    <row r="92">
      <c r="A92" s="5">
        <v>45954.302083333336</v>
      </c>
      <c r="B92" s="6">
        <v>120.658</v>
      </c>
      <c r="C92" s="6">
        <v>113.927</v>
      </c>
      <c r="D92" s="6">
        <v>175.344</v>
      </c>
      <c r="E92" s="6">
        <v>136.643</v>
      </c>
      <c r="F92" s="6">
        <v>29.319</v>
      </c>
      <c r="G92" s="6">
        <v>27.854</v>
      </c>
      <c r="H92" s="6">
        <v>42.757</v>
      </c>
      <c r="I92" s="6">
        <v>99.93</v>
      </c>
      <c r="J92" s="6">
        <v>0.993</v>
      </c>
      <c r="K92" s="6">
        <v>1.004</v>
      </c>
      <c r="L92" s="6">
        <v>0.993</v>
      </c>
      <c r="M92" s="6">
        <v>0.994</v>
      </c>
      <c r="N92" s="6">
        <v>186890.362</v>
      </c>
    </row>
    <row r="93">
      <c r="A93" s="5">
        <v>45954.305555555555</v>
      </c>
      <c r="B93" s="6">
        <v>118.157</v>
      </c>
      <c r="C93" s="6">
        <v>111.356</v>
      </c>
      <c r="D93" s="6">
        <v>172.643</v>
      </c>
      <c r="E93" s="6">
        <v>134.052</v>
      </c>
      <c r="F93" s="6">
        <v>28.71</v>
      </c>
      <c r="G93" s="6">
        <v>27.224</v>
      </c>
      <c r="H93" s="6">
        <v>42.191</v>
      </c>
      <c r="I93" s="6">
        <v>98.125</v>
      </c>
      <c r="J93" s="6">
        <v>0.992</v>
      </c>
      <c r="K93" s="6">
        <v>1.005</v>
      </c>
      <c r="L93" s="6">
        <v>0.993</v>
      </c>
      <c r="M93" s="6">
        <v>0.993</v>
      </c>
      <c r="N93" s="6">
        <v>186898.526</v>
      </c>
    </row>
    <row r="94">
      <c r="A94" s="5">
        <v>45954.30902777778</v>
      </c>
      <c r="B94" s="6">
        <v>107.58</v>
      </c>
      <c r="C94" s="6">
        <v>110.503</v>
      </c>
      <c r="D94" s="6">
        <v>179.974</v>
      </c>
      <c r="E94" s="6">
        <v>132.686</v>
      </c>
      <c r="F94" s="6">
        <v>26.162</v>
      </c>
      <c r="G94" s="6">
        <v>27.036</v>
      </c>
      <c r="H94" s="6">
        <v>44.087</v>
      </c>
      <c r="I94" s="6">
        <v>97.285</v>
      </c>
      <c r="J94" s="6">
        <v>0.99</v>
      </c>
      <c r="K94" s="6">
        <v>1.006</v>
      </c>
      <c r="L94" s="6">
        <v>0.994</v>
      </c>
      <c r="M94" s="6">
        <v>0.993</v>
      </c>
      <c r="N94" s="6">
        <v>186906.61</v>
      </c>
    </row>
    <row r="95">
      <c r="A95" s="5">
        <v>45954.3125</v>
      </c>
      <c r="B95" s="6">
        <v>104.719</v>
      </c>
      <c r="C95" s="6">
        <v>102.846</v>
      </c>
      <c r="D95" s="6">
        <v>182.975</v>
      </c>
      <c r="E95" s="6">
        <v>130.18</v>
      </c>
      <c r="F95" s="6">
        <v>25.425</v>
      </c>
      <c r="G95" s="6">
        <v>25.127</v>
      </c>
      <c r="H95" s="6">
        <v>44.772</v>
      </c>
      <c r="I95" s="6">
        <v>95.324</v>
      </c>
      <c r="J95" s="6">
        <v>0.99</v>
      </c>
      <c r="K95" s="6">
        <v>1.007</v>
      </c>
      <c r="L95" s="6">
        <v>0.995</v>
      </c>
      <c r="M95" s="6">
        <v>0.993</v>
      </c>
      <c r="N95" s="6">
        <v>186914.554</v>
      </c>
    </row>
    <row r="96">
      <c r="A96" s="5">
        <v>45954.31597222222</v>
      </c>
      <c r="B96" s="6">
        <v>90.729</v>
      </c>
      <c r="C96" s="6">
        <v>91.154</v>
      </c>
      <c r="D96" s="6">
        <v>168.744</v>
      </c>
      <c r="E96" s="6">
        <v>116.876</v>
      </c>
      <c r="F96" s="6">
        <v>21.978</v>
      </c>
      <c r="G96" s="6">
        <v>22.282</v>
      </c>
      <c r="H96" s="6">
        <v>41.203</v>
      </c>
      <c r="I96" s="6">
        <v>85.463</v>
      </c>
      <c r="J96" s="6">
        <v>0.986</v>
      </c>
      <c r="K96" s="6">
        <v>1.008</v>
      </c>
      <c r="L96" s="6">
        <v>0.993</v>
      </c>
      <c r="M96" s="6">
        <v>0.991</v>
      </c>
      <c r="N96" s="6">
        <v>186921.899</v>
      </c>
    </row>
    <row r="97">
      <c r="A97" s="5">
        <v>45954.319444444445</v>
      </c>
      <c r="B97" s="6">
        <v>68.609</v>
      </c>
      <c r="C97" s="6">
        <v>74.433</v>
      </c>
      <c r="D97" s="6">
        <v>145.219</v>
      </c>
      <c r="E97" s="6">
        <v>96.087</v>
      </c>
      <c r="F97" s="6">
        <v>16.72</v>
      </c>
      <c r="G97" s="6">
        <v>17.431</v>
      </c>
      <c r="H97" s="6">
        <v>35.712</v>
      </c>
      <c r="I97" s="6">
        <v>69.863</v>
      </c>
      <c r="J97" s="6">
        <v>1.012</v>
      </c>
      <c r="K97" s="6">
        <v>1.051</v>
      </c>
      <c r="L97" s="6">
        <v>1.004</v>
      </c>
      <c r="M97" s="6">
        <v>0.982</v>
      </c>
      <c r="N97" s="6">
        <v>186928.866</v>
      </c>
    </row>
    <row r="98">
      <c r="A98" s="5">
        <v>45954.322916666664</v>
      </c>
      <c r="B98" s="6">
        <v>63.147</v>
      </c>
      <c r="C98" s="6">
        <v>75.584</v>
      </c>
      <c r="D98" s="6">
        <v>131.832</v>
      </c>
      <c r="E98" s="6">
        <v>90.188</v>
      </c>
      <c r="F98" s="6">
        <v>15.36</v>
      </c>
      <c r="G98" s="6">
        <v>17.768</v>
      </c>
      <c r="H98" s="6">
        <v>32.584</v>
      </c>
      <c r="I98" s="6">
        <v>65.712</v>
      </c>
      <c r="J98" s="6">
        <v>1.017</v>
      </c>
      <c r="K98" s="6">
        <v>1.053</v>
      </c>
      <c r="L98" s="6">
        <v>1.005</v>
      </c>
      <c r="M98" s="6">
        <v>0.979</v>
      </c>
      <c r="N98" s="6">
        <v>186934.586</v>
      </c>
    </row>
    <row r="99">
      <c r="A99" s="5">
        <v>45954.32638888889</v>
      </c>
      <c r="B99" s="6">
        <v>67.447</v>
      </c>
      <c r="C99" s="6">
        <v>89.019</v>
      </c>
      <c r="D99" s="6">
        <v>151.513</v>
      </c>
      <c r="E99" s="6">
        <v>102.66</v>
      </c>
      <c r="F99" s="6">
        <v>16.482</v>
      </c>
      <c r="G99" s="6">
        <v>21.454</v>
      </c>
      <c r="H99" s="6">
        <v>37.367</v>
      </c>
      <c r="I99" s="6">
        <v>75.303</v>
      </c>
      <c r="J99" s="6">
        <v>1.012</v>
      </c>
      <c r="K99" s="6">
        <v>1.026</v>
      </c>
      <c r="L99" s="6">
        <v>1.004</v>
      </c>
      <c r="M99" s="6">
        <v>0.988</v>
      </c>
      <c r="N99" s="6">
        <v>186940.511</v>
      </c>
    </row>
    <row r="100">
      <c r="A100" s="5">
        <v>45954.32986111111</v>
      </c>
      <c r="B100" s="6">
        <v>66.395</v>
      </c>
      <c r="C100" s="6">
        <v>87.394</v>
      </c>
      <c r="D100" s="6">
        <v>129.917</v>
      </c>
      <c r="E100" s="6">
        <v>94.569</v>
      </c>
      <c r="F100" s="6">
        <v>16.253</v>
      </c>
      <c r="G100" s="6">
        <v>21.018</v>
      </c>
      <c r="H100" s="6">
        <v>32.103</v>
      </c>
      <c r="I100" s="6">
        <v>69.374</v>
      </c>
      <c r="J100" s="6">
        <v>1.012</v>
      </c>
      <c r="K100" s="6">
        <v>1.028</v>
      </c>
      <c r="L100" s="6">
        <v>1.005</v>
      </c>
      <c r="M100" s="6">
        <v>0.986</v>
      </c>
      <c r="N100" s="6">
        <v>186946.598</v>
      </c>
    </row>
    <row r="101">
      <c r="A101" s="5">
        <v>45954.333333333336</v>
      </c>
      <c r="B101" s="6">
        <v>69.293</v>
      </c>
      <c r="C101" s="6">
        <v>85.1</v>
      </c>
      <c r="D101" s="6">
        <v>122.41</v>
      </c>
      <c r="E101" s="6">
        <v>92.268</v>
      </c>
      <c r="F101" s="6">
        <v>16.985</v>
      </c>
      <c r="G101" s="6">
        <v>20.472</v>
      </c>
      <c r="H101" s="6">
        <v>30.234</v>
      </c>
      <c r="I101" s="6">
        <v>67.691</v>
      </c>
      <c r="J101" s="6">
        <v>1.012</v>
      </c>
      <c r="K101" s="6">
        <v>1.029</v>
      </c>
      <c r="L101" s="6">
        <v>1.005</v>
      </c>
      <c r="M101" s="6">
        <v>0.986</v>
      </c>
      <c r="N101" s="6">
        <v>186952.413</v>
      </c>
    </row>
    <row r="102">
      <c r="A102" s="5">
        <v>45954.336805555555</v>
      </c>
      <c r="B102" s="6">
        <v>66.141</v>
      </c>
      <c r="C102" s="6">
        <v>85.139</v>
      </c>
      <c r="D102" s="6">
        <v>122.398</v>
      </c>
      <c r="E102" s="6">
        <v>91.226</v>
      </c>
      <c r="F102" s="6">
        <v>16.201</v>
      </c>
      <c r="G102" s="6">
        <v>20.749</v>
      </c>
      <c r="H102" s="6">
        <v>30.273</v>
      </c>
      <c r="I102" s="6">
        <v>67.223</v>
      </c>
      <c r="J102" s="6">
        <v>1.012</v>
      </c>
      <c r="K102" s="6">
        <v>1.015</v>
      </c>
      <c r="L102" s="6">
        <v>0.994</v>
      </c>
      <c r="M102" s="6">
        <v>0.99</v>
      </c>
      <c r="N102" s="6">
        <v>186958.028</v>
      </c>
    </row>
    <row r="103">
      <c r="A103" s="5">
        <v>45954.34027777778</v>
      </c>
      <c r="B103" s="6">
        <v>49.604</v>
      </c>
      <c r="C103" s="6">
        <v>74.491</v>
      </c>
      <c r="D103" s="6">
        <v>109.503</v>
      </c>
      <c r="E103" s="6">
        <v>77.866</v>
      </c>
      <c r="F103" s="6">
        <v>12.05</v>
      </c>
      <c r="G103" s="6">
        <v>18.07</v>
      </c>
      <c r="H103" s="6">
        <v>27.077</v>
      </c>
      <c r="I103" s="6">
        <v>57.197</v>
      </c>
      <c r="J103" s="6">
        <v>1.021</v>
      </c>
      <c r="K103" s="6">
        <v>1.021</v>
      </c>
      <c r="L103" s="6">
        <v>0.993</v>
      </c>
      <c r="M103" s="6">
        <v>0.985</v>
      </c>
      <c r="N103" s="6">
        <v>186963.576</v>
      </c>
    </row>
    <row r="104">
      <c r="A104" s="5">
        <v>45954.34375</v>
      </c>
      <c r="B104" s="6">
        <v>27.192</v>
      </c>
      <c r="C104" s="6">
        <v>54.777</v>
      </c>
      <c r="D104" s="6">
        <v>80.625</v>
      </c>
      <c r="E104" s="6">
        <v>54.198</v>
      </c>
      <c r="F104" s="6">
        <v>6.3</v>
      </c>
      <c r="G104" s="6">
        <v>12.641</v>
      </c>
      <c r="H104" s="6">
        <v>19.814</v>
      </c>
      <c r="I104" s="6">
        <v>38.755</v>
      </c>
      <c r="J104" s="6">
        <v>1.067</v>
      </c>
      <c r="K104" s="6">
        <v>1.069</v>
      </c>
      <c r="L104" s="6">
        <v>0.986</v>
      </c>
      <c r="M104" s="6">
        <v>0.959</v>
      </c>
      <c r="N104" s="6">
        <v>186967.691</v>
      </c>
    </row>
    <row r="105">
      <c r="A105" s="5">
        <v>45954.34722222222</v>
      </c>
      <c r="B105" s="6">
        <v>29.434</v>
      </c>
      <c r="C105" s="6">
        <v>61.37</v>
      </c>
      <c r="D105" s="6">
        <v>86.509</v>
      </c>
      <c r="E105" s="6">
        <v>59.105</v>
      </c>
      <c r="F105" s="6">
        <v>6.659</v>
      </c>
      <c r="G105" s="6">
        <v>14.372</v>
      </c>
      <c r="H105" s="6">
        <v>21.288</v>
      </c>
      <c r="I105" s="6">
        <v>42.319</v>
      </c>
      <c r="J105" s="6">
        <v>1.088</v>
      </c>
      <c r="K105" s="6">
        <v>1.055</v>
      </c>
      <c r="L105" s="6">
        <v>0.987</v>
      </c>
      <c r="M105" s="6">
        <v>0.96</v>
      </c>
      <c r="N105" s="6">
        <v>186970.768</v>
      </c>
    </row>
    <row r="106">
      <c r="A106" s="5">
        <v>45954.350694444445</v>
      </c>
      <c r="B106" s="6">
        <v>35.284</v>
      </c>
      <c r="C106" s="6">
        <v>69.83</v>
      </c>
      <c r="D106" s="6">
        <v>95.725</v>
      </c>
      <c r="E106" s="6">
        <v>66.946</v>
      </c>
      <c r="F106" s="6">
        <v>8.33</v>
      </c>
      <c r="G106" s="6">
        <v>16.746</v>
      </c>
      <c r="H106" s="6">
        <v>23.557</v>
      </c>
      <c r="I106" s="6">
        <v>48.633</v>
      </c>
      <c r="J106" s="6">
        <v>0.951</v>
      </c>
      <c r="K106" s="6">
        <v>1.033</v>
      </c>
      <c r="L106" s="6">
        <v>0.988</v>
      </c>
      <c r="M106" s="6">
        <v>0.974</v>
      </c>
      <c r="N106" s="6">
        <v>186974.852</v>
      </c>
    </row>
    <row r="107">
      <c r="A107" s="5">
        <v>45954.354166666664</v>
      </c>
      <c r="B107" s="6">
        <v>32.309</v>
      </c>
      <c r="C107" s="6">
        <v>75.926</v>
      </c>
      <c r="D107" s="6">
        <v>94.127</v>
      </c>
      <c r="E107" s="6">
        <v>67.454</v>
      </c>
      <c r="F107" s="6">
        <v>7.516</v>
      </c>
      <c r="G107" s="6">
        <v>18.157</v>
      </c>
      <c r="H107" s="6">
        <v>23.225</v>
      </c>
      <c r="I107" s="6">
        <v>48.898</v>
      </c>
      <c r="J107" s="6">
        <v>1.065</v>
      </c>
      <c r="K107" s="6">
        <v>1.038</v>
      </c>
      <c r="L107" s="6">
        <v>0.989</v>
      </c>
      <c r="M107" s="6">
        <v>0.97</v>
      </c>
      <c r="N107" s="6">
        <v>186978.882</v>
      </c>
    </row>
    <row r="108">
      <c r="A108" s="5">
        <v>45954.35763888889</v>
      </c>
      <c r="B108" s="6">
        <v>47.704</v>
      </c>
      <c r="C108" s="6">
        <v>93.214</v>
      </c>
      <c r="D108" s="6">
        <v>97.893</v>
      </c>
      <c r="E108" s="6">
        <v>79.604</v>
      </c>
      <c r="F108" s="6">
        <v>11.433</v>
      </c>
      <c r="G108" s="6">
        <v>22.9</v>
      </c>
      <c r="H108" s="6">
        <v>23.991</v>
      </c>
      <c r="I108" s="6">
        <v>58.324</v>
      </c>
      <c r="J108" s="6">
        <v>0.967</v>
      </c>
      <c r="K108" s="6">
        <v>1.006</v>
      </c>
      <c r="L108" s="6">
        <v>0.985</v>
      </c>
      <c r="M108" s="6">
        <v>0.985</v>
      </c>
      <c r="N108" s="6">
        <v>186983.673</v>
      </c>
    </row>
    <row r="109">
      <c r="A109" s="5">
        <v>45954.36111111111</v>
      </c>
      <c r="B109" s="6">
        <v>40.479</v>
      </c>
      <c r="C109" s="6">
        <v>72.016</v>
      </c>
      <c r="D109" s="6">
        <v>86.035</v>
      </c>
      <c r="E109" s="6">
        <v>66.177</v>
      </c>
      <c r="F109" s="6">
        <v>9.536</v>
      </c>
      <c r="G109" s="6">
        <v>17.6</v>
      </c>
      <c r="H109" s="6">
        <v>21.094</v>
      </c>
      <c r="I109" s="6">
        <v>48.23</v>
      </c>
      <c r="J109" s="6">
        <v>0.949</v>
      </c>
      <c r="K109" s="6">
        <v>1.014</v>
      </c>
      <c r="L109" s="6">
        <v>0.983</v>
      </c>
      <c r="M109" s="6">
        <v>0.977</v>
      </c>
      <c r="N109" s="6">
        <v>186988.16</v>
      </c>
    </row>
    <row r="110">
      <c r="A110" s="5">
        <v>45954.364583333336</v>
      </c>
      <c r="B110" s="6">
        <v>20.826</v>
      </c>
      <c r="C110" s="6">
        <v>32.734</v>
      </c>
      <c r="D110" s="6">
        <v>79.527</v>
      </c>
      <c r="E110" s="6">
        <v>44.362</v>
      </c>
      <c r="F110" s="6">
        <v>3.763</v>
      </c>
      <c r="G110" s="6">
        <v>7.384</v>
      </c>
      <c r="H110" s="6">
        <v>19.421</v>
      </c>
      <c r="I110" s="6">
        <v>30.568</v>
      </c>
      <c r="J110" s="6">
        <v>0.726</v>
      </c>
      <c r="K110" s="6">
        <v>1.095</v>
      </c>
      <c r="L110" s="6">
        <v>0.977</v>
      </c>
      <c r="M110" s="6">
        <v>0.92</v>
      </c>
      <c r="N110" s="6">
        <v>186990.922</v>
      </c>
    </row>
    <row r="111">
      <c r="A111" s="5">
        <v>45954.368055555555</v>
      </c>
      <c r="B111" s="6">
        <v>28.694</v>
      </c>
      <c r="C111" s="6">
        <v>40.794</v>
      </c>
      <c r="D111" s="6">
        <v>79.44</v>
      </c>
      <c r="E111" s="6">
        <v>49.643</v>
      </c>
      <c r="F111" s="6">
        <v>6.542</v>
      </c>
      <c r="G111" s="6">
        <v>9.026</v>
      </c>
      <c r="H111" s="6">
        <v>19.556</v>
      </c>
      <c r="I111" s="6">
        <v>35.124</v>
      </c>
      <c r="J111" s="6">
        <v>0.915</v>
      </c>
      <c r="K111" s="6">
        <v>1.114</v>
      </c>
      <c r="L111" s="6">
        <v>0.986</v>
      </c>
      <c r="M111" s="6">
        <v>0.945</v>
      </c>
      <c r="N111" s="6">
        <v>186994.095</v>
      </c>
    </row>
    <row r="112">
      <c r="A112" s="5">
        <v>45954.37152777778</v>
      </c>
      <c r="B112" s="6">
        <v>27.351</v>
      </c>
      <c r="C112" s="6">
        <v>26.675</v>
      </c>
      <c r="D112" s="6">
        <v>26.516</v>
      </c>
      <c r="E112" s="6">
        <v>26.847</v>
      </c>
      <c r="F112" s="6">
        <v>-2.123</v>
      </c>
      <c r="G112" s="6">
        <v>-6.127</v>
      </c>
      <c r="H112" s="6">
        <v>5.299</v>
      </c>
      <c r="I112" s="6">
        <v>-2.951</v>
      </c>
      <c r="J112" s="6">
        <v>1.688</v>
      </c>
      <c r="K112" s="6">
        <v>1.085</v>
      </c>
      <c r="L112" s="6">
        <v>0.795</v>
      </c>
      <c r="M112" s="6">
        <v>0.672</v>
      </c>
      <c r="N112" s="6">
        <v>186995.851</v>
      </c>
    </row>
    <row r="113">
      <c r="A113" s="5">
        <v>45954.375</v>
      </c>
      <c r="B113" s="6">
        <v>28.804</v>
      </c>
      <c r="C113" s="6">
        <v>10.884</v>
      </c>
      <c r="D113" s="6">
        <v>51.402</v>
      </c>
      <c r="E113" s="6">
        <v>30.364</v>
      </c>
      <c r="F113" s="6">
        <v>3.952</v>
      </c>
      <c r="G113" s="6">
        <v>-0.124</v>
      </c>
      <c r="H113" s="6">
        <v>12.18</v>
      </c>
      <c r="I113" s="6">
        <v>16.008</v>
      </c>
      <c r="J113" s="6">
        <v>0.552</v>
      </c>
      <c r="K113" s="6">
        <v>1.955</v>
      </c>
      <c r="L113" s="6">
        <v>0.945</v>
      </c>
      <c r="M113" s="6">
        <v>0.714</v>
      </c>
      <c r="N113" s="6">
        <v>186996.902</v>
      </c>
    </row>
    <row r="114">
      <c r="A114" s="5">
        <v>45954.37847222222</v>
      </c>
      <c r="B114" s="6">
        <v>27.843</v>
      </c>
      <c r="C114" s="6">
        <v>11.234</v>
      </c>
      <c r="D114" s="6">
        <v>54.811</v>
      </c>
      <c r="E114" s="6">
        <v>31.296</v>
      </c>
      <c r="F114" s="6">
        <v>3.761</v>
      </c>
      <c r="G114" s="6">
        <v>0.415</v>
      </c>
      <c r="H114" s="6">
        <v>13.06</v>
      </c>
      <c r="I114" s="6">
        <v>17.236</v>
      </c>
      <c r="J114" s="6">
        <v>0.544</v>
      </c>
      <c r="K114" s="6">
        <v>0.148</v>
      </c>
      <c r="L114" s="6">
        <v>0.954</v>
      </c>
      <c r="M114" s="6">
        <v>0.736</v>
      </c>
      <c r="N114" s="6">
        <v>186998.32</v>
      </c>
    </row>
    <row r="115">
      <c r="A115" s="5">
        <v>45954.381944444445</v>
      </c>
      <c r="B115" s="6">
        <v>24.18</v>
      </c>
      <c r="C115" s="6">
        <v>16.066</v>
      </c>
      <c r="D115" s="6">
        <v>47.697</v>
      </c>
      <c r="E115" s="6">
        <v>29.315</v>
      </c>
      <c r="F115" s="6">
        <v>-0.917</v>
      </c>
      <c r="G115" s="6">
        <v>-2.648</v>
      </c>
      <c r="H115" s="6">
        <v>10.812</v>
      </c>
      <c r="I115" s="6">
        <v>7.247</v>
      </c>
      <c r="J115" s="6">
        <v>1.848</v>
      </c>
      <c r="K115" s="6">
        <v>1.34</v>
      </c>
      <c r="L115" s="6">
        <v>0.906</v>
      </c>
      <c r="M115" s="6">
        <v>0.654</v>
      </c>
      <c r="N115" s="6">
        <v>186999.533</v>
      </c>
    </row>
    <row r="116">
      <c r="A116" s="5">
        <v>45954.385416666664</v>
      </c>
      <c r="B116" s="6">
        <v>31.598</v>
      </c>
      <c r="C116" s="6">
        <v>11.868</v>
      </c>
      <c r="D116" s="6">
        <v>67.319</v>
      </c>
      <c r="E116" s="6">
        <v>36.928</v>
      </c>
      <c r="F116" s="6">
        <v>4.869</v>
      </c>
      <c r="G116" s="6">
        <v>1.551</v>
      </c>
      <c r="H116" s="6">
        <v>16.161</v>
      </c>
      <c r="I116" s="6">
        <v>22.581</v>
      </c>
      <c r="J116" s="6">
        <v>0.62</v>
      </c>
      <c r="K116" s="6">
        <v>0.525</v>
      </c>
      <c r="L116" s="6">
        <v>0.962</v>
      </c>
      <c r="M116" s="6">
        <v>0.818</v>
      </c>
      <c r="N116" s="6">
        <v>187000.874</v>
      </c>
    </row>
    <row r="117">
      <c r="A117" s="5">
        <v>45954.38888888889</v>
      </c>
      <c r="B117" s="6">
        <v>73.049</v>
      </c>
      <c r="C117" s="6">
        <v>78.249</v>
      </c>
      <c r="D117" s="6">
        <v>102.095</v>
      </c>
      <c r="E117" s="6">
        <v>84.464</v>
      </c>
      <c r="F117" s="6">
        <v>16.447</v>
      </c>
      <c r="G117" s="6">
        <v>18.302</v>
      </c>
      <c r="H117" s="6">
        <v>24.546</v>
      </c>
      <c r="I117" s="6">
        <v>59.295</v>
      </c>
      <c r="J117" s="6">
        <v>0.909</v>
      </c>
      <c r="K117" s="6">
        <v>0.945</v>
      </c>
      <c r="L117" s="6">
        <v>0.966</v>
      </c>
      <c r="M117" s="6">
        <v>0.943</v>
      </c>
      <c r="N117" s="6">
        <v>187004.269</v>
      </c>
    </row>
    <row r="118">
      <c r="A118" s="5">
        <v>45954.39236111111</v>
      </c>
      <c r="B118" s="6">
        <v>48.67</v>
      </c>
      <c r="C118" s="6">
        <v>59.824</v>
      </c>
      <c r="D118" s="6">
        <v>81.084</v>
      </c>
      <c r="E118" s="6">
        <v>63.193</v>
      </c>
      <c r="F118" s="6">
        <v>9.727</v>
      </c>
      <c r="G118" s="6">
        <v>14.414</v>
      </c>
      <c r="H118" s="6">
        <v>19.695</v>
      </c>
      <c r="I118" s="6">
        <v>43.836</v>
      </c>
      <c r="J118" s="6">
        <v>0.805</v>
      </c>
      <c r="K118" s="6">
        <v>1.032</v>
      </c>
      <c r="L118" s="6">
        <v>0.973</v>
      </c>
      <c r="M118" s="6">
        <v>0.928</v>
      </c>
      <c r="N118" s="6">
        <v>187008.84</v>
      </c>
    </row>
    <row r="119">
      <c r="A119" s="5">
        <v>45954.395833333336</v>
      </c>
      <c r="B119" s="6">
        <v>39.492</v>
      </c>
      <c r="C119" s="6">
        <v>14.932</v>
      </c>
      <c r="D119" s="6">
        <v>32.081</v>
      </c>
      <c r="E119" s="6">
        <v>28.835</v>
      </c>
      <c r="F119" s="6">
        <v>0.941</v>
      </c>
      <c r="G119" s="6">
        <v>0.042</v>
      </c>
      <c r="H119" s="6">
        <v>5.912</v>
      </c>
      <c r="I119" s="6">
        <v>6.895</v>
      </c>
      <c r="J119" s="6">
        <v>0.096</v>
      </c>
      <c r="K119" s="6">
        <v>0.011</v>
      </c>
      <c r="L119" s="6">
        <v>0.737</v>
      </c>
      <c r="M119" s="6">
        <v>0.32</v>
      </c>
      <c r="N119" s="6">
        <v>187011.971</v>
      </c>
    </row>
    <row r="120">
      <c r="A120" s="5">
        <v>45954.399305555555</v>
      </c>
      <c r="B120" s="6">
        <v>71.81</v>
      </c>
      <c r="C120" s="6">
        <v>85.285</v>
      </c>
      <c r="D120" s="6">
        <v>99.608</v>
      </c>
      <c r="E120" s="6">
        <v>85.568</v>
      </c>
      <c r="F120" s="6">
        <v>15.733</v>
      </c>
      <c r="G120" s="6">
        <v>19.745</v>
      </c>
      <c r="H120" s="6">
        <v>23.321</v>
      </c>
      <c r="I120" s="6">
        <v>58.799</v>
      </c>
      <c r="J120" s="6">
        <v>0.885</v>
      </c>
      <c r="K120" s="6">
        <v>0.935</v>
      </c>
      <c r="L120" s="6">
        <v>0.941</v>
      </c>
      <c r="M120" s="6">
        <v>0.923</v>
      </c>
      <c r="N120" s="6">
        <v>187014.476</v>
      </c>
    </row>
    <row r="121">
      <c r="A121" s="5">
        <v>45954.40277777778</v>
      </c>
      <c r="B121" s="6">
        <v>60.927</v>
      </c>
      <c r="C121" s="6">
        <v>64.817</v>
      </c>
      <c r="D121" s="6">
        <v>87.497</v>
      </c>
      <c r="E121" s="6">
        <v>71.08</v>
      </c>
      <c r="F121" s="6">
        <v>12.894</v>
      </c>
      <c r="G121" s="6">
        <v>14.311</v>
      </c>
      <c r="H121" s="6">
        <v>20.274</v>
      </c>
      <c r="I121" s="6">
        <v>47.479</v>
      </c>
      <c r="J121" s="6">
        <v>0.853</v>
      </c>
      <c r="K121" s="6">
        <v>0.889</v>
      </c>
      <c r="L121" s="6">
        <v>0.93</v>
      </c>
      <c r="M121" s="6">
        <v>0.896</v>
      </c>
      <c r="N121" s="6">
        <v>187019.26</v>
      </c>
    </row>
    <row r="122">
      <c r="A122" s="5">
        <v>45954.40625</v>
      </c>
      <c r="B122" s="6">
        <v>72.232</v>
      </c>
      <c r="C122" s="6">
        <v>80.239</v>
      </c>
      <c r="D122" s="6">
        <v>100.748</v>
      </c>
      <c r="E122" s="6">
        <v>84.406</v>
      </c>
      <c r="F122" s="6">
        <v>14.41</v>
      </c>
      <c r="G122" s="6">
        <v>17.11</v>
      </c>
      <c r="H122" s="6">
        <v>22.247</v>
      </c>
      <c r="I122" s="6">
        <v>53.767</v>
      </c>
      <c r="J122" s="6">
        <v>0.806</v>
      </c>
      <c r="K122" s="6">
        <v>0.86</v>
      </c>
      <c r="L122" s="6">
        <v>0.886</v>
      </c>
      <c r="M122" s="6">
        <v>0.855</v>
      </c>
      <c r="N122" s="6">
        <v>187023.393</v>
      </c>
    </row>
    <row r="123">
      <c r="A123" s="5">
        <v>45954.40972222222</v>
      </c>
      <c r="B123" s="6">
        <v>80.745</v>
      </c>
      <c r="C123" s="6">
        <v>103.544</v>
      </c>
      <c r="D123" s="6">
        <v>118.175</v>
      </c>
      <c r="E123" s="6">
        <v>100.822</v>
      </c>
      <c r="F123" s="6">
        <v>16.941</v>
      </c>
      <c r="G123" s="6">
        <v>22.326</v>
      </c>
      <c r="H123" s="6">
        <v>26.636</v>
      </c>
      <c r="I123" s="6">
        <v>65.903</v>
      </c>
      <c r="J123" s="6">
        <v>0.847</v>
      </c>
      <c r="K123" s="6">
        <v>0.871</v>
      </c>
      <c r="L123" s="6">
        <v>0.907</v>
      </c>
      <c r="M123" s="6">
        <v>0.878</v>
      </c>
      <c r="N123" s="6">
        <v>187028.19</v>
      </c>
    </row>
    <row r="124">
      <c r="A124" s="5">
        <v>45954.413194444445</v>
      </c>
      <c r="B124" s="6">
        <v>67.782</v>
      </c>
      <c r="C124" s="6">
        <v>91.006</v>
      </c>
      <c r="D124" s="6">
        <v>101.68</v>
      </c>
      <c r="E124" s="6">
        <v>86.823</v>
      </c>
      <c r="F124" s="6">
        <v>12.014</v>
      </c>
      <c r="G124" s="6">
        <v>18.053</v>
      </c>
      <c r="H124" s="6">
        <v>21.885</v>
      </c>
      <c r="I124" s="6">
        <v>51.952</v>
      </c>
      <c r="J124" s="6">
        <v>0.715</v>
      </c>
      <c r="K124" s="6">
        <v>0.801</v>
      </c>
      <c r="L124" s="6">
        <v>0.864</v>
      </c>
      <c r="M124" s="6">
        <v>0.803</v>
      </c>
      <c r="N124" s="6">
        <v>187033.191</v>
      </c>
    </row>
    <row r="125">
      <c r="A125" s="5">
        <v>45954.416666666664</v>
      </c>
      <c r="B125" s="6">
        <v>50.902</v>
      </c>
      <c r="C125" s="6">
        <v>70.614</v>
      </c>
      <c r="D125" s="6">
        <v>71.072</v>
      </c>
      <c r="E125" s="6">
        <v>64.196</v>
      </c>
      <c r="F125" s="6">
        <v>4.491</v>
      </c>
      <c r="G125" s="6">
        <v>11.575</v>
      </c>
      <c r="H125" s="6">
        <v>12.953</v>
      </c>
      <c r="I125" s="6">
        <v>29.019</v>
      </c>
      <c r="J125" s="6">
        <v>0.355</v>
      </c>
      <c r="K125" s="6">
        <v>0.66</v>
      </c>
      <c r="L125" s="6">
        <v>0.729</v>
      </c>
      <c r="M125" s="6">
        <v>0.605</v>
      </c>
      <c r="N125" s="6">
        <v>187036.539</v>
      </c>
    </row>
    <row r="126">
      <c r="A126" s="5">
        <v>45954.42013888889</v>
      </c>
      <c r="B126" s="6">
        <v>47.15</v>
      </c>
      <c r="C126" s="6">
        <v>57.45</v>
      </c>
      <c r="D126" s="6">
        <v>55.755</v>
      </c>
      <c r="E126" s="6">
        <v>53.452</v>
      </c>
      <c r="F126" s="6">
        <v>-4.375</v>
      </c>
      <c r="G126" s="6">
        <v>5.001</v>
      </c>
      <c r="H126" s="6">
        <v>6.063</v>
      </c>
      <c r="I126" s="6">
        <v>6.689</v>
      </c>
      <c r="J126" s="6">
        <v>1.628</v>
      </c>
      <c r="K126" s="6">
        <v>0.35</v>
      </c>
      <c r="L126" s="6">
        <v>0.434</v>
      </c>
      <c r="M126" s="6">
        <v>0.386</v>
      </c>
      <c r="N126" s="6">
        <v>187039.726</v>
      </c>
    </row>
    <row r="127">
      <c r="A127" s="5">
        <v>45954.42361111111</v>
      </c>
      <c r="B127" s="6">
        <v>57.088</v>
      </c>
      <c r="C127" s="6">
        <v>69.572</v>
      </c>
      <c r="D127" s="6">
        <v>73.781</v>
      </c>
      <c r="E127" s="6">
        <v>66.813</v>
      </c>
      <c r="F127" s="6">
        <v>4.126</v>
      </c>
      <c r="G127" s="6">
        <v>11.189</v>
      </c>
      <c r="H127" s="6">
        <v>13.88</v>
      </c>
      <c r="I127" s="6">
        <v>29.195</v>
      </c>
      <c r="J127" s="6">
        <v>0.291</v>
      </c>
      <c r="K127" s="6">
        <v>0.647</v>
      </c>
      <c r="L127" s="6">
        <v>0.753</v>
      </c>
      <c r="M127" s="6">
        <v>0.585</v>
      </c>
      <c r="N127" s="6">
        <v>187041.154</v>
      </c>
    </row>
    <row r="128">
      <c r="A128" s="5">
        <v>45954.427083333336</v>
      </c>
      <c r="B128" s="6">
        <v>88.518</v>
      </c>
      <c r="C128" s="6">
        <v>111.038</v>
      </c>
      <c r="D128" s="6">
        <v>123.723</v>
      </c>
      <c r="E128" s="6">
        <v>107.76</v>
      </c>
      <c r="F128" s="6">
        <v>17.86</v>
      </c>
      <c r="G128" s="6">
        <v>23.51</v>
      </c>
      <c r="H128" s="6">
        <v>27.694</v>
      </c>
      <c r="I128" s="6">
        <v>69.064</v>
      </c>
      <c r="J128" s="6">
        <v>0.814</v>
      </c>
      <c r="K128" s="6">
        <v>0.854</v>
      </c>
      <c r="L128" s="6">
        <v>0.898</v>
      </c>
      <c r="M128" s="6">
        <v>0.86</v>
      </c>
      <c r="N128" s="6">
        <v>187046.106</v>
      </c>
    </row>
    <row r="129">
      <c r="A129" s="5">
        <v>45954.430555555555</v>
      </c>
      <c r="B129" s="6">
        <v>99.672</v>
      </c>
      <c r="C129" s="6">
        <v>125.648</v>
      </c>
      <c r="D129" s="6">
        <v>133.732</v>
      </c>
      <c r="E129" s="6">
        <v>119.684</v>
      </c>
      <c r="F129" s="6">
        <v>21.048</v>
      </c>
      <c r="G129" s="6">
        <v>26.632</v>
      </c>
      <c r="H129" s="6">
        <v>29.821</v>
      </c>
      <c r="I129" s="6">
        <v>77.501</v>
      </c>
      <c r="J129" s="6">
        <v>0.854</v>
      </c>
      <c r="K129" s="6">
        <v>0.856</v>
      </c>
      <c r="L129" s="6">
        <v>0.896</v>
      </c>
      <c r="M129" s="6">
        <v>0.871</v>
      </c>
      <c r="N129" s="6">
        <v>187052.314</v>
      </c>
    </row>
    <row r="130">
      <c r="A130" s="5">
        <v>45954.43402777778</v>
      </c>
      <c r="B130" s="6">
        <v>64.132</v>
      </c>
      <c r="C130" s="6">
        <v>87.821</v>
      </c>
      <c r="D130" s="6">
        <v>92.288</v>
      </c>
      <c r="E130" s="6">
        <v>81.414</v>
      </c>
      <c r="F130" s="6">
        <v>8.149</v>
      </c>
      <c r="G130" s="6">
        <v>14.257</v>
      </c>
      <c r="H130" s="6">
        <v>17.692</v>
      </c>
      <c r="I130" s="6">
        <v>40.098</v>
      </c>
      <c r="J130" s="6">
        <v>0.511</v>
      </c>
      <c r="K130" s="6">
        <v>0.652</v>
      </c>
      <c r="L130" s="6">
        <v>0.766</v>
      </c>
      <c r="M130" s="6">
        <v>0.658</v>
      </c>
      <c r="N130" s="6">
        <v>187057.818</v>
      </c>
    </row>
    <row r="131">
      <c r="A131" s="5">
        <v>45954.4375</v>
      </c>
      <c r="B131" s="6">
        <v>62.039</v>
      </c>
      <c r="C131" s="6">
        <v>76.391</v>
      </c>
      <c r="D131" s="6">
        <v>81.451</v>
      </c>
      <c r="E131" s="6">
        <v>73.294</v>
      </c>
      <c r="F131" s="6">
        <v>2.061</v>
      </c>
      <c r="G131" s="6">
        <v>7.263</v>
      </c>
      <c r="H131" s="6">
        <v>11.416</v>
      </c>
      <c r="I131" s="6">
        <v>20.74</v>
      </c>
      <c r="J131" s="6">
        <v>0.134</v>
      </c>
      <c r="K131" s="6">
        <v>0.381</v>
      </c>
      <c r="L131" s="6">
        <v>0.56</v>
      </c>
      <c r="M131" s="6">
        <v>0.378</v>
      </c>
      <c r="N131" s="6">
        <v>187060.511</v>
      </c>
    </row>
    <row r="132">
      <c r="A132" s="5">
        <v>45954.44097222222</v>
      </c>
      <c r="B132" s="6">
        <v>88.079</v>
      </c>
      <c r="C132" s="6">
        <v>72.898</v>
      </c>
      <c r="D132" s="6">
        <v>70.842</v>
      </c>
      <c r="E132" s="6">
        <v>77.273</v>
      </c>
      <c r="F132" s="6">
        <v>-13.066</v>
      </c>
      <c r="G132" s="6">
        <v>-9.987</v>
      </c>
      <c r="H132" s="6">
        <v>-3.551</v>
      </c>
      <c r="I132" s="6">
        <v>-26.604</v>
      </c>
      <c r="J132" s="6">
        <v>1.405</v>
      </c>
      <c r="K132" s="6">
        <v>1.453</v>
      </c>
      <c r="L132" s="6">
        <v>1.801</v>
      </c>
      <c r="M132" s="6">
        <v>0.458</v>
      </c>
      <c r="N132" s="6">
        <v>187062.09</v>
      </c>
    </row>
    <row r="133">
      <c r="A133" s="5">
        <v>45954.444444444445</v>
      </c>
      <c r="B133" s="6">
        <v>112.897</v>
      </c>
      <c r="C133" s="6">
        <v>128.782</v>
      </c>
      <c r="D133" s="6">
        <v>163.35</v>
      </c>
      <c r="E133" s="6">
        <v>135.01</v>
      </c>
      <c r="F133" s="6">
        <v>22.982</v>
      </c>
      <c r="G133" s="6">
        <v>27.766</v>
      </c>
      <c r="H133" s="6">
        <v>36.275</v>
      </c>
      <c r="I133" s="6">
        <v>87.023</v>
      </c>
      <c r="J133" s="6">
        <v>0.823</v>
      </c>
      <c r="K133" s="6">
        <v>0.871</v>
      </c>
      <c r="L133" s="6">
        <v>0.896</v>
      </c>
      <c r="M133" s="6">
        <v>0.868</v>
      </c>
      <c r="N133" s="6">
        <v>187066.216</v>
      </c>
    </row>
    <row r="134">
      <c r="A134" s="5">
        <v>45954.447916666664</v>
      </c>
      <c r="B134" s="6">
        <v>167.634</v>
      </c>
      <c r="C134" s="6">
        <v>186.525</v>
      </c>
      <c r="D134" s="6">
        <v>220.952</v>
      </c>
      <c r="E134" s="6">
        <v>191.704</v>
      </c>
      <c r="F134" s="6">
        <v>36.932</v>
      </c>
      <c r="G134" s="6">
        <v>42.195</v>
      </c>
      <c r="H134" s="6">
        <v>50.789</v>
      </c>
      <c r="I134" s="6">
        <v>129.916</v>
      </c>
      <c r="J134" s="6">
        <v>0.893</v>
      </c>
      <c r="K134" s="6">
        <v>0.916</v>
      </c>
      <c r="L134" s="6">
        <v>0.932</v>
      </c>
      <c r="M134" s="6">
        <v>0.915</v>
      </c>
      <c r="N134" s="6">
        <v>187075.113</v>
      </c>
    </row>
    <row r="135">
      <c r="A135" s="5">
        <v>45954.45138888889</v>
      </c>
      <c r="B135" s="6">
        <v>149.426</v>
      </c>
      <c r="C135" s="6">
        <v>166.833</v>
      </c>
      <c r="D135" s="6">
        <v>194.325</v>
      </c>
      <c r="E135" s="6">
        <v>170.194</v>
      </c>
      <c r="F135" s="6">
        <v>31.991</v>
      </c>
      <c r="G135" s="6">
        <v>36.834</v>
      </c>
      <c r="H135" s="6">
        <v>43.66</v>
      </c>
      <c r="I135" s="6">
        <v>112.485</v>
      </c>
      <c r="J135" s="6">
        <v>0.87</v>
      </c>
      <c r="K135" s="6">
        <v>0.896</v>
      </c>
      <c r="L135" s="6">
        <v>0.908</v>
      </c>
      <c r="M135" s="6">
        <v>0.893</v>
      </c>
      <c r="N135" s="6">
        <v>187085.724</v>
      </c>
    </row>
    <row r="136">
      <c r="A136" s="5">
        <v>45954.45486111111</v>
      </c>
      <c r="B136" s="6">
        <v>124.903</v>
      </c>
      <c r="C136" s="6">
        <v>134.053</v>
      </c>
      <c r="D136" s="6">
        <v>172.301</v>
      </c>
      <c r="E136" s="6">
        <v>143.752</v>
      </c>
      <c r="F136" s="6">
        <v>25.704</v>
      </c>
      <c r="G136" s="6">
        <v>28.135</v>
      </c>
      <c r="H136" s="6">
        <v>38.25</v>
      </c>
      <c r="I136" s="6">
        <v>92.089</v>
      </c>
      <c r="J136" s="6">
        <v>0.832</v>
      </c>
      <c r="K136" s="6">
        <v>0.851</v>
      </c>
      <c r="L136" s="6">
        <v>0.896</v>
      </c>
      <c r="M136" s="6">
        <v>0.863</v>
      </c>
      <c r="N136" s="6">
        <v>187094.307</v>
      </c>
    </row>
    <row r="137">
      <c r="A137" s="5">
        <v>45954.458333333336</v>
      </c>
      <c r="B137" s="6">
        <v>72.927</v>
      </c>
      <c r="C137" s="6">
        <v>69.373</v>
      </c>
      <c r="D137" s="6">
        <v>89.104</v>
      </c>
      <c r="E137" s="6">
        <v>77.135</v>
      </c>
      <c r="F137" s="6">
        <v>-6.25</v>
      </c>
      <c r="G137" s="6">
        <v>1.006</v>
      </c>
      <c r="H137" s="6">
        <v>11.721</v>
      </c>
      <c r="I137" s="6">
        <v>6.477</v>
      </c>
      <c r="J137" s="6">
        <v>1.656</v>
      </c>
      <c r="K137" s="6">
        <v>0.058</v>
      </c>
      <c r="L137" s="6">
        <v>0.527</v>
      </c>
      <c r="M137" s="6">
        <v>0.329</v>
      </c>
      <c r="N137" s="6">
        <v>187098.528</v>
      </c>
    </row>
    <row r="138">
      <c r="A138" s="5">
        <v>45954.461805555555</v>
      </c>
      <c r="B138" s="6">
        <v>81.5</v>
      </c>
      <c r="C138" s="6">
        <v>89.226</v>
      </c>
      <c r="D138" s="6">
        <v>124.505</v>
      </c>
      <c r="E138" s="6">
        <v>98.41</v>
      </c>
      <c r="F138" s="6">
        <v>11.821</v>
      </c>
      <c r="G138" s="6">
        <v>13.314</v>
      </c>
      <c r="H138" s="6">
        <v>24.57</v>
      </c>
      <c r="I138" s="6">
        <v>49.705</v>
      </c>
      <c r="J138" s="6">
        <v>0.583</v>
      </c>
      <c r="K138" s="6">
        <v>0.602</v>
      </c>
      <c r="L138" s="6">
        <v>0.793</v>
      </c>
      <c r="M138" s="6">
        <v>0.678</v>
      </c>
      <c r="N138" s="6">
        <v>187103.016</v>
      </c>
    </row>
    <row r="139">
      <c r="A139" s="5">
        <v>45954.46527777778</v>
      </c>
      <c r="B139" s="6">
        <v>77.741</v>
      </c>
      <c r="C139" s="6">
        <v>79.964</v>
      </c>
      <c r="D139" s="6">
        <v>109.232</v>
      </c>
      <c r="E139" s="6">
        <v>88.979</v>
      </c>
      <c r="F139" s="6">
        <v>8.398</v>
      </c>
      <c r="G139" s="6">
        <v>8.225</v>
      </c>
      <c r="H139" s="6">
        <v>19.308</v>
      </c>
      <c r="I139" s="6">
        <v>35.931</v>
      </c>
      <c r="J139" s="6">
        <v>0.435</v>
      </c>
      <c r="K139" s="6">
        <v>0.415</v>
      </c>
      <c r="L139" s="6">
        <v>0.71</v>
      </c>
      <c r="M139" s="6">
        <v>0.542</v>
      </c>
      <c r="N139" s="6">
        <v>187108.692</v>
      </c>
    </row>
    <row r="140">
      <c r="A140" s="5">
        <v>45954.46875</v>
      </c>
      <c r="B140" s="6">
        <v>109.936</v>
      </c>
      <c r="C140" s="6">
        <v>111.124</v>
      </c>
      <c r="D140" s="6">
        <v>136.1</v>
      </c>
      <c r="E140" s="6">
        <v>119.053</v>
      </c>
      <c r="F140" s="6">
        <v>22.776</v>
      </c>
      <c r="G140" s="6">
        <v>22.481</v>
      </c>
      <c r="H140" s="6">
        <v>29.893</v>
      </c>
      <c r="I140" s="6">
        <v>75.15</v>
      </c>
      <c r="J140" s="6">
        <v>0.838</v>
      </c>
      <c r="K140" s="6">
        <v>0.817</v>
      </c>
      <c r="L140" s="6">
        <v>0.883</v>
      </c>
      <c r="M140" s="6">
        <v>0.849</v>
      </c>
      <c r="N140" s="6">
        <v>187114.342</v>
      </c>
    </row>
    <row r="141">
      <c r="A141" s="5">
        <v>45954.47222222222</v>
      </c>
      <c r="B141" s="6">
        <v>64.853</v>
      </c>
      <c r="C141" s="6">
        <v>63.767</v>
      </c>
      <c r="D141" s="6">
        <v>69.991</v>
      </c>
      <c r="E141" s="6">
        <v>66.204</v>
      </c>
      <c r="F141" s="6">
        <v>5.809</v>
      </c>
      <c r="G141" s="6">
        <v>4.838</v>
      </c>
      <c r="H141" s="6">
        <v>8.928</v>
      </c>
      <c r="I141" s="6">
        <v>19.575</v>
      </c>
      <c r="J141" s="6">
        <v>0.361</v>
      </c>
      <c r="K141" s="6">
        <v>0.305</v>
      </c>
      <c r="L141" s="6">
        <v>0.508</v>
      </c>
      <c r="M141" s="6">
        <v>0.395</v>
      </c>
      <c r="N141" s="6">
        <v>187119.198</v>
      </c>
    </row>
    <row r="142">
      <c r="A142" s="5">
        <v>45954.475694444445</v>
      </c>
      <c r="B142" s="6">
        <v>81.434</v>
      </c>
      <c r="C142" s="6">
        <v>89.342</v>
      </c>
      <c r="D142" s="6">
        <v>99.536</v>
      </c>
      <c r="E142" s="6">
        <v>90.104</v>
      </c>
      <c r="F142" s="6">
        <v>14.379</v>
      </c>
      <c r="G142" s="6">
        <v>16.622</v>
      </c>
      <c r="H142" s="6">
        <v>20.341</v>
      </c>
      <c r="I142" s="6">
        <v>51.342</v>
      </c>
      <c r="J142" s="6">
        <v>0.712</v>
      </c>
      <c r="K142" s="6">
        <v>0.75</v>
      </c>
      <c r="L142" s="6">
        <v>0.817</v>
      </c>
      <c r="M142" s="6">
        <v>0.763</v>
      </c>
      <c r="N142" s="6">
        <v>187122.433</v>
      </c>
    </row>
    <row r="143">
      <c r="A143" s="5">
        <v>45954.479166666664</v>
      </c>
      <c r="B143" s="6">
        <v>113.698</v>
      </c>
      <c r="C143" s="6">
        <v>109.351</v>
      </c>
      <c r="D143" s="6">
        <v>129.14</v>
      </c>
      <c r="E143" s="6">
        <v>117.396</v>
      </c>
      <c r="F143" s="6">
        <v>23.762</v>
      </c>
      <c r="G143" s="6">
        <v>21.943</v>
      </c>
      <c r="H143" s="6">
        <v>28.111</v>
      </c>
      <c r="I143" s="6">
        <v>73.816</v>
      </c>
      <c r="J143" s="6">
        <v>0.846</v>
      </c>
      <c r="K143" s="6">
        <v>0.81</v>
      </c>
      <c r="L143" s="6">
        <v>0.873</v>
      </c>
      <c r="M143" s="6">
        <v>0.845</v>
      </c>
      <c r="N143" s="6">
        <v>187125.384</v>
      </c>
    </row>
    <row r="144">
      <c r="A144" s="5">
        <v>45954.48263888889</v>
      </c>
      <c r="B144" s="6">
        <v>130.945</v>
      </c>
      <c r="C144" s="6">
        <v>128.436</v>
      </c>
      <c r="D144" s="6">
        <v>146.202</v>
      </c>
      <c r="E144" s="6">
        <v>135.194</v>
      </c>
      <c r="F144" s="6">
        <v>28.841</v>
      </c>
      <c r="G144" s="6">
        <v>27.684</v>
      </c>
      <c r="H144" s="6">
        <v>32.81</v>
      </c>
      <c r="I144" s="6">
        <v>89.335</v>
      </c>
      <c r="J144" s="6">
        <v>0.893</v>
      </c>
      <c r="K144" s="6">
        <v>0.871</v>
      </c>
      <c r="L144" s="6">
        <v>0.902</v>
      </c>
      <c r="M144" s="6">
        <v>0.89</v>
      </c>
      <c r="N144" s="6">
        <v>187132.278</v>
      </c>
    </row>
    <row r="145">
      <c r="A145" s="5">
        <v>45954.48611111111</v>
      </c>
      <c r="B145" s="6">
        <v>102.057</v>
      </c>
      <c r="C145" s="6">
        <v>91.741</v>
      </c>
      <c r="D145" s="6">
        <v>109.874</v>
      </c>
      <c r="E145" s="6">
        <v>101.224</v>
      </c>
      <c r="F145" s="6">
        <v>20.733</v>
      </c>
      <c r="G145" s="6">
        <v>15.297</v>
      </c>
      <c r="H145" s="6">
        <v>22.093</v>
      </c>
      <c r="I145" s="6">
        <v>58.123</v>
      </c>
      <c r="J145" s="6">
        <v>0.821</v>
      </c>
      <c r="K145" s="6">
        <v>0.67</v>
      </c>
      <c r="L145" s="6">
        <v>0.807</v>
      </c>
      <c r="M145" s="6">
        <v>0.77</v>
      </c>
      <c r="N145" s="6">
        <v>187138.533</v>
      </c>
    </row>
    <row r="146">
      <c r="A146" s="5">
        <v>45954.489583333336</v>
      </c>
      <c r="B146" s="6">
        <v>97.433</v>
      </c>
      <c r="C146" s="6">
        <v>87.922</v>
      </c>
      <c r="D146" s="6">
        <v>105.092</v>
      </c>
      <c r="E146" s="6">
        <v>96.816</v>
      </c>
      <c r="F146" s="6">
        <v>19.044</v>
      </c>
      <c r="G146" s="6">
        <v>13.705</v>
      </c>
      <c r="H146" s="6">
        <v>20.525</v>
      </c>
      <c r="I146" s="6">
        <v>53.274</v>
      </c>
      <c r="J146" s="6">
        <v>0.788</v>
      </c>
      <c r="K146" s="6">
        <v>0.626</v>
      </c>
      <c r="L146" s="6">
        <v>0.781</v>
      </c>
      <c r="M146" s="6">
        <v>0.736</v>
      </c>
      <c r="N146" s="6">
        <v>187142.126</v>
      </c>
    </row>
    <row r="147">
      <c r="A147" s="5">
        <v>45954.493055555555</v>
      </c>
      <c r="B147" s="6">
        <v>111.994</v>
      </c>
      <c r="C147" s="6">
        <v>116.219</v>
      </c>
      <c r="D147" s="6">
        <v>130.849</v>
      </c>
      <c r="E147" s="6">
        <v>119.687</v>
      </c>
      <c r="F147" s="6">
        <v>24.064</v>
      </c>
      <c r="G147" s="6">
        <v>23.938</v>
      </c>
      <c r="H147" s="6">
        <v>29.112</v>
      </c>
      <c r="I147" s="6">
        <v>77.114</v>
      </c>
      <c r="J147" s="6">
        <v>0.866</v>
      </c>
      <c r="K147" s="6">
        <v>0.83</v>
      </c>
      <c r="L147" s="6">
        <v>0.891</v>
      </c>
      <c r="M147" s="6">
        <v>0.864</v>
      </c>
      <c r="N147" s="6">
        <v>187148.608</v>
      </c>
    </row>
    <row r="148">
      <c r="A148" s="5">
        <v>45954.49652777778</v>
      </c>
      <c r="B148" s="6">
        <v>132.757</v>
      </c>
      <c r="C148" s="6">
        <v>125.767</v>
      </c>
      <c r="D148" s="6">
        <v>142.693</v>
      </c>
      <c r="E148" s="6">
        <v>133.739</v>
      </c>
      <c r="F148" s="6">
        <v>30.097</v>
      </c>
      <c r="G148" s="6">
        <v>26.613</v>
      </c>
      <c r="H148" s="6">
        <v>32.338</v>
      </c>
      <c r="I148" s="6">
        <v>89.048</v>
      </c>
      <c r="J148" s="6">
        <v>0.914</v>
      </c>
      <c r="K148" s="6">
        <v>0.849</v>
      </c>
      <c r="L148" s="6">
        <v>0.907</v>
      </c>
      <c r="M148" s="6">
        <v>0.891</v>
      </c>
      <c r="N148" s="6">
        <v>187155.111</v>
      </c>
    </row>
    <row r="149">
      <c r="A149" s="5">
        <v>45954.5</v>
      </c>
      <c r="B149" s="6">
        <v>154.968</v>
      </c>
      <c r="C149" s="6">
        <v>148.003</v>
      </c>
      <c r="D149" s="6">
        <v>169.949</v>
      </c>
      <c r="E149" s="6">
        <v>157.64</v>
      </c>
      <c r="F149" s="6">
        <v>36.338</v>
      </c>
      <c r="G149" s="6">
        <v>33.059</v>
      </c>
      <c r="H149" s="6">
        <v>39.671</v>
      </c>
      <c r="I149" s="6">
        <v>109.068</v>
      </c>
      <c r="J149" s="6">
        <v>0.946</v>
      </c>
      <c r="K149" s="6">
        <v>0.897</v>
      </c>
      <c r="L149" s="6">
        <v>0.935</v>
      </c>
      <c r="M149" s="6">
        <v>0.926</v>
      </c>
      <c r="N149" s="6">
        <v>187163.29</v>
      </c>
    </row>
    <row r="150">
      <c r="A150" s="5">
        <v>45954.50347222222</v>
      </c>
      <c r="B150" s="6">
        <v>109.369</v>
      </c>
      <c r="C150" s="6">
        <v>106.555</v>
      </c>
      <c r="D150" s="6">
        <v>134.15</v>
      </c>
      <c r="E150" s="6">
        <v>116.691</v>
      </c>
      <c r="F150" s="6">
        <v>23.929</v>
      </c>
      <c r="G150" s="6">
        <v>21.344</v>
      </c>
      <c r="H150" s="6">
        <v>29.792</v>
      </c>
      <c r="I150" s="6">
        <v>75.065</v>
      </c>
      <c r="J150" s="6">
        <v>0.881</v>
      </c>
      <c r="K150" s="6">
        <v>0.804</v>
      </c>
      <c r="L150" s="6">
        <v>0.888</v>
      </c>
      <c r="M150" s="6">
        <v>0.86</v>
      </c>
      <c r="N150" s="6">
        <v>187170.962</v>
      </c>
    </row>
    <row r="151">
      <c r="A151" s="5">
        <v>45954.506944444445</v>
      </c>
      <c r="B151" s="6">
        <v>74.126</v>
      </c>
      <c r="C151" s="6">
        <v>74.789</v>
      </c>
      <c r="D151" s="6">
        <v>93.475</v>
      </c>
      <c r="E151" s="6">
        <v>80.797</v>
      </c>
      <c r="F151" s="6">
        <v>12.766</v>
      </c>
      <c r="G151" s="6">
        <v>9.991</v>
      </c>
      <c r="H151" s="6">
        <v>18.083</v>
      </c>
      <c r="I151" s="6">
        <v>40.84</v>
      </c>
      <c r="J151" s="6">
        <v>0.692</v>
      </c>
      <c r="K151" s="6">
        <v>0.536</v>
      </c>
      <c r="L151" s="6">
        <v>0.773</v>
      </c>
      <c r="M151" s="6">
        <v>0.675</v>
      </c>
      <c r="N151" s="6">
        <v>187175.998</v>
      </c>
    </row>
    <row r="152">
      <c r="A152" s="5">
        <v>45954.510416666664</v>
      </c>
      <c r="B152" s="6">
        <v>61.396</v>
      </c>
      <c r="C152" s="6">
        <v>64.02</v>
      </c>
      <c r="D152" s="6">
        <v>76.632</v>
      </c>
      <c r="E152" s="6">
        <v>67.349</v>
      </c>
      <c r="F152" s="6">
        <v>8.37</v>
      </c>
      <c r="G152" s="6">
        <v>4.005</v>
      </c>
      <c r="H152" s="6">
        <v>12.427</v>
      </c>
      <c r="I152" s="6">
        <v>24.802</v>
      </c>
      <c r="J152" s="6">
        <v>0.547</v>
      </c>
      <c r="K152" s="6">
        <v>0.25</v>
      </c>
      <c r="L152" s="6">
        <v>0.646</v>
      </c>
      <c r="M152" s="6">
        <v>0.491</v>
      </c>
      <c r="N152" s="6">
        <v>187179.104</v>
      </c>
    </row>
    <row r="153">
      <c r="A153" s="5">
        <v>45954.51388888889</v>
      </c>
      <c r="B153" s="6">
        <v>89.289</v>
      </c>
      <c r="C153" s="6">
        <v>94.552</v>
      </c>
      <c r="D153" s="6">
        <v>73.08</v>
      </c>
      <c r="E153" s="6">
        <v>85.641</v>
      </c>
      <c r="F153" s="6">
        <v>-18.531</v>
      </c>
      <c r="G153" s="6">
        <v>-17.961</v>
      </c>
      <c r="H153" s="6">
        <v>-8.702</v>
      </c>
      <c r="I153" s="6">
        <v>-45.194</v>
      </c>
      <c r="J153" s="6">
        <v>1.174</v>
      </c>
      <c r="K153" s="6">
        <v>1.247</v>
      </c>
      <c r="L153" s="6">
        <v>1.529</v>
      </c>
      <c r="M153" s="6">
        <v>0.698</v>
      </c>
      <c r="N153" s="6">
        <v>187181.621</v>
      </c>
    </row>
    <row r="154">
      <c r="A154" s="5">
        <v>45954.51736111111</v>
      </c>
      <c r="B154" s="6">
        <v>72.115</v>
      </c>
      <c r="C154" s="6">
        <v>81.652</v>
      </c>
      <c r="D154" s="6">
        <v>63.813</v>
      </c>
      <c r="E154" s="6">
        <v>72.527</v>
      </c>
      <c r="F154" s="6">
        <v>-12.982</v>
      </c>
      <c r="G154" s="6">
        <v>-13.235</v>
      </c>
      <c r="H154" s="6">
        <v>-1.805</v>
      </c>
      <c r="I154" s="6">
        <v>-28.022</v>
      </c>
      <c r="J154" s="6">
        <v>1.284</v>
      </c>
      <c r="K154" s="6">
        <v>1.356</v>
      </c>
      <c r="L154" s="6">
        <v>1.888</v>
      </c>
      <c r="M154" s="6">
        <v>0.512</v>
      </c>
      <c r="N154" s="6">
        <v>187185.55</v>
      </c>
    </row>
    <row r="155">
      <c r="A155" s="5">
        <v>45954.520833333336</v>
      </c>
      <c r="B155" s="6">
        <v>58.469</v>
      </c>
      <c r="C155" s="6">
        <v>69.314</v>
      </c>
      <c r="D155" s="6">
        <v>61.252</v>
      </c>
      <c r="E155" s="6">
        <v>63.012</v>
      </c>
      <c r="F155" s="6">
        <v>-8.604</v>
      </c>
      <c r="G155" s="6">
        <v>-9.133</v>
      </c>
      <c r="H155" s="6">
        <v>2.694</v>
      </c>
      <c r="I155" s="6">
        <v>-15.043</v>
      </c>
      <c r="J155" s="6">
        <v>1.414</v>
      </c>
      <c r="K155" s="6">
        <v>1.476</v>
      </c>
      <c r="L155" s="6">
        <v>0.174</v>
      </c>
      <c r="M155" s="6">
        <v>0.43</v>
      </c>
      <c r="N155" s="6">
        <v>187188.677</v>
      </c>
    </row>
    <row r="156">
      <c r="A156" s="5">
        <v>45954.524305555555</v>
      </c>
      <c r="B156" s="6">
        <v>57.356</v>
      </c>
      <c r="C156" s="6">
        <v>68.907</v>
      </c>
      <c r="D156" s="6">
        <v>97.722</v>
      </c>
      <c r="E156" s="6">
        <v>74.662</v>
      </c>
      <c r="F156" s="6">
        <v>8.528</v>
      </c>
      <c r="G156" s="6">
        <v>9.063</v>
      </c>
      <c r="H156" s="6">
        <v>19.689</v>
      </c>
      <c r="I156" s="6">
        <v>37.28</v>
      </c>
      <c r="J156" s="6">
        <v>0.594</v>
      </c>
      <c r="K156" s="6">
        <v>0.525</v>
      </c>
      <c r="L156" s="6">
        <v>0.803</v>
      </c>
      <c r="M156" s="6">
        <v>0.664</v>
      </c>
      <c r="N156" s="6">
        <v>187191.228</v>
      </c>
    </row>
    <row r="157">
      <c r="A157" s="5">
        <v>45954.52777777778</v>
      </c>
      <c r="B157" s="6">
        <v>45.271</v>
      </c>
      <c r="C157" s="6">
        <v>66.228</v>
      </c>
      <c r="D157" s="6">
        <v>81.17</v>
      </c>
      <c r="E157" s="6">
        <v>64.223</v>
      </c>
      <c r="F157" s="6">
        <v>1.082</v>
      </c>
      <c r="G157" s="6">
        <v>7.71</v>
      </c>
      <c r="H157" s="6">
        <v>14.633</v>
      </c>
      <c r="I157" s="6">
        <v>23.425</v>
      </c>
      <c r="J157" s="6">
        <v>0.095</v>
      </c>
      <c r="K157" s="6">
        <v>0.466</v>
      </c>
      <c r="L157" s="6">
        <v>0.718</v>
      </c>
      <c r="M157" s="6">
        <v>0.485</v>
      </c>
      <c r="N157" s="6">
        <v>187193.286</v>
      </c>
    </row>
    <row r="158">
      <c r="A158" s="5">
        <v>45954.53125</v>
      </c>
      <c r="B158" s="6">
        <v>50.441</v>
      </c>
      <c r="C158" s="6">
        <v>75.06</v>
      </c>
      <c r="D158" s="6">
        <v>89.001</v>
      </c>
      <c r="E158" s="6">
        <v>71.501</v>
      </c>
      <c r="F158" s="6">
        <v>6.087</v>
      </c>
      <c r="G158" s="6">
        <v>11.926</v>
      </c>
      <c r="H158" s="6">
        <v>17.676</v>
      </c>
      <c r="I158" s="6">
        <v>35.689</v>
      </c>
      <c r="J158" s="6">
        <v>0.482</v>
      </c>
      <c r="K158" s="6">
        <v>0.637</v>
      </c>
      <c r="L158" s="6">
        <v>0.791</v>
      </c>
      <c r="M158" s="6">
        <v>0.664</v>
      </c>
      <c r="N158" s="6">
        <v>187195.242</v>
      </c>
    </row>
    <row r="159">
      <c r="A159" s="5">
        <v>45954.53472222222</v>
      </c>
      <c r="B159" s="6">
        <v>46.435</v>
      </c>
      <c r="C159" s="6">
        <v>57.804</v>
      </c>
      <c r="D159" s="6">
        <v>58.952</v>
      </c>
      <c r="E159" s="6">
        <v>54.397</v>
      </c>
      <c r="F159" s="6">
        <v>-3.148</v>
      </c>
      <c r="G159" s="6">
        <v>-0.527</v>
      </c>
      <c r="H159" s="6">
        <v>6.086</v>
      </c>
      <c r="I159" s="6">
        <v>2.411</v>
      </c>
      <c r="J159" s="6">
        <v>1.73</v>
      </c>
      <c r="K159" s="6">
        <v>1.964</v>
      </c>
      <c r="L159" s="6">
        <v>0.409</v>
      </c>
      <c r="M159" s="6">
        <v>0.238</v>
      </c>
      <c r="N159" s="6">
        <v>187197.979</v>
      </c>
    </row>
    <row r="160">
      <c r="A160" s="5">
        <v>45954.538194444445</v>
      </c>
      <c r="B160" s="6">
        <v>46.381</v>
      </c>
      <c r="C160" s="6">
        <v>57.719</v>
      </c>
      <c r="D160" s="6">
        <v>67.729</v>
      </c>
      <c r="E160" s="6">
        <v>57.277</v>
      </c>
      <c r="F160" s="6">
        <v>4.872</v>
      </c>
      <c r="G160" s="6">
        <v>5.742</v>
      </c>
      <c r="H160" s="6">
        <v>11.19</v>
      </c>
      <c r="I160" s="6">
        <v>21.804</v>
      </c>
      <c r="J160" s="6">
        <v>0.418</v>
      </c>
      <c r="K160" s="6">
        <v>0.396</v>
      </c>
      <c r="L160" s="6">
        <v>0.655</v>
      </c>
      <c r="M160" s="6">
        <v>0.504</v>
      </c>
      <c r="N160" s="6">
        <v>187199.665</v>
      </c>
    </row>
    <row r="161">
      <c r="A161" s="5">
        <v>45954.541666666664</v>
      </c>
      <c r="B161" s="6">
        <v>49.617</v>
      </c>
      <c r="C161" s="6">
        <v>53.341</v>
      </c>
      <c r="D161" s="6">
        <v>49.828</v>
      </c>
      <c r="E161" s="6">
        <v>50.929</v>
      </c>
      <c r="F161" s="6">
        <v>-6.632</v>
      </c>
      <c r="G161" s="6">
        <v>-3.107</v>
      </c>
      <c r="H161" s="6">
        <v>2.53</v>
      </c>
      <c r="I161" s="6">
        <v>-7.209</v>
      </c>
      <c r="J161" s="6">
        <v>1.47</v>
      </c>
      <c r="K161" s="6">
        <v>1.769</v>
      </c>
      <c r="L161" s="6">
        <v>0.2</v>
      </c>
      <c r="M161" s="6">
        <v>0.318</v>
      </c>
      <c r="N161" s="6">
        <v>187201.438</v>
      </c>
    </row>
    <row r="162">
      <c r="A162" s="5">
        <v>45954.54513888889</v>
      </c>
      <c r="B162" s="6">
        <v>44.865</v>
      </c>
      <c r="C162" s="6">
        <v>55.865</v>
      </c>
      <c r="D162" s="6">
        <v>74.317</v>
      </c>
      <c r="E162" s="6">
        <v>58.349</v>
      </c>
      <c r="F162" s="6">
        <v>1.119</v>
      </c>
      <c r="G162" s="6">
        <v>6.159</v>
      </c>
      <c r="H162" s="6">
        <v>13.539</v>
      </c>
      <c r="I162" s="6">
        <v>20.817</v>
      </c>
      <c r="J162" s="6">
        <v>0.099</v>
      </c>
      <c r="K162" s="6">
        <v>0.439</v>
      </c>
      <c r="L162" s="6">
        <v>0.723</v>
      </c>
      <c r="M162" s="6">
        <v>0.473</v>
      </c>
      <c r="N162" s="6">
        <v>187203.125</v>
      </c>
    </row>
    <row r="163">
      <c r="A163" s="5">
        <v>45954.54861111111</v>
      </c>
      <c r="B163" s="6">
        <v>49.473</v>
      </c>
      <c r="C163" s="6">
        <v>45.043</v>
      </c>
      <c r="D163" s="6">
        <v>50.768</v>
      </c>
      <c r="E163" s="6">
        <v>48.428</v>
      </c>
      <c r="F163" s="6">
        <v>-5.283</v>
      </c>
      <c r="G163" s="6">
        <v>-0.532</v>
      </c>
      <c r="H163" s="6">
        <v>4.413</v>
      </c>
      <c r="I163" s="6">
        <v>-1.402</v>
      </c>
      <c r="J163" s="6">
        <v>1.576</v>
      </c>
      <c r="K163" s="6">
        <v>1.953</v>
      </c>
      <c r="L163" s="6">
        <v>0.343</v>
      </c>
      <c r="M163" s="6">
        <v>0.279</v>
      </c>
      <c r="N163" s="6">
        <v>187206.673</v>
      </c>
    </row>
    <row r="164">
      <c r="A164" s="5">
        <v>45954.552083333336</v>
      </c>
      <c r="B164" s="6">
        <v>86.648</v>
      </c>
      <c r="C164" s="6">
        <v>75.221</v>
      </c>
      <c r="D164" s="6">
        <v>63.644</v>
      </c>
      <c r="E164" s="6">
        <v>75.171</v>
      </c>
      <c r="F164" s="6">
        <v>-16.892</v>
      </c>
      <c r="G164" s="6">
        <v>-14.232</v>
      </c>
      <c r="H164" s="6">
        <v>-7.052</v>
      </c>
      <c r="I164" s="6">
        <v>-38.176</v>
      </c>
      <c r="J164" s="6">
        <v>1.228</v>
      </c>
      <c r="K164" s="6">
        <v>1.251</v>
      </c>
      <c r="L164" s="6">
        <v>1.563</v>
      </c>
      <c r="M164" s="6">
        <v>0.669</v>
      </c>
      <c r="N164" s="6">
        <v>187210.627</v>
      </c>
    </row>
    <row r="165">
      <c r="A165" s="5">
        <v>45954.555555555555</v>
      </c>
      <c r="B165" s="6">
        <v>49.302</v>
      </c>
      <c r="C165" s="6">
        <v>53.423</v>
      </c>
      <c r="D165" s="6">
        <v>66.368</v>
      </c>
      <c r="E165" s="6">
        <v>56.364</v>
      </c>
      <c r="F165" s="6">
        <v>0.826</v>
      </c>
      <c r="G165" s="6">
        <v>7.786</v>
      </c>
      <c r="H165" s="6">
        <v>10.142</v>
      </c>
      <c r="I165" s="6">
        <v>18.754</v>
      </c>
      <c r="J165" s="6">
        <v>0.067</v>
      </c>
      <c r="K165" s="6">
        <v>0.581</v>
      </c>
      <c r="L165" s="6">
        <v>0.605</v>
      </c>
      <c r="M165" s="6">
        <v>0.441</v>
      </c>
      <c r="N165" s="6">
        <v>187213.712</v>
      </c>
    </row>
    <row r="166">
      <c r="A166" s="5">
        <v>45954.55902777778</v>
      </c>
      <c r="B166" s="6">
        <v>47.846</v>
      </c>
      <c r="C166" s="6">
        <v>42.358</v>
      </c>
      <c r="D166" s="6">
        <v>50.596</v>
      </c>
      <c r="E166" s="6">
        <v>46.933</v>
      </c>
      <c r="F166" s="6">
        <v>-3.032</v>
      </c>
      <c r="G166" s="6">
        <v>-2.108</v>
      </c>
      <c r="H166" s="6">
        <v>2.728</v>
      </c>
      <c r="I166" s="6">
        <v>-2.412</v>
      </c>
      <c r="J166" s="6">
        <v>1.749</v>
      </c>
      <c r="K166" s="6">
        <v>1.803</v>
      </c>
      <c r="L166" s="6">
        <v>0.212</v>
      </c>
      <c r="M166" s="6">
        <v>0.221</v>
      </c>
      <c r="N166" s="6">
        <v>187215.437</v>
      </c>
    </row>
    <row r="167">
      <c r="A167" s="5">
        <v>45954.5625</v>
      </c>
      <c r="B167" s="6">
        <v>47.742</v>
      </c>
      <c r="C167" s="6">
        <v>42.19</v>
      </c>
      <c r="D167" s="6">
        <v>55.277</v>
      </c>
      <c r="E167" s="6">
        <v>48.403</v>
      </c>
      <c r="F167" s="6">
        <v>-3.866</v>
      </c>
      <c r="G167" s="6">
        <v>0.671</v>
      </c>
      <c r="H167" s="6">
        <v>6.244</v>
      </c>
      <c r="I167" s="6">
        <v>3.049</v>
      </c>
      <c r="J167" s="6">
        <v>1.679</v>
      </c>
      <c r="K167" s="6">
        <v>0.063</v>
      </c>
      <c r="L167" s="6">
        <v>0.446</v>
      </c>
      <c r="M167" s="6">
        <v>0.294</v>
      </c>
      <c r="N167" s="6">
        <v>187219.64</v>
      </c>
    </row>
    <row r="168">
      <c r="A168" s="5">
        <v>45954.56597222222</v>
      </c>
      <c r="B168" s="6">
        <v>52.385</v>
      </c>
      <c r="C168" s="6">
        <v>54.722</v>
      </c>
      <c r="D168" s="6">
        <v>83.928</v>
      </c>
      <c r="E168" s="6">
        <v>63.678</v>
      </c>
      <c r="F168" s="6">
        <v>7.112</v>
      </c>
      <c r="G168" s="6">
        <v>9.29</v>
      </c>
      <c r="H168" s="6">
        <v>17.361</v>
      </c>
      <c r="I168" s="6">
        <v>33.763</v>
      </c>
      <c r="J168" s="6">
        <v>0.54</v>
      </c>
      <c r="K168" s="6">
        <v>0.674</v>
      </c>
      <c r="L168" s="6">
        <v>0.819</v>
      </c>
      <c r="M168" s="6">
        <v>0.701</v>
      </c>
      <c r="N168" s="6">
        <v>187221.874</v>
      </c>
    </row>
    <row r="169">
      <c r="A169" s="5">
        <v>45954.569444444445</v>
      </c>
      <c r="B169" s="6">
        <v>80.175</v>
      </c>
      <c r="C169" s="6">
        <v>70.878</v>
      </c>
      <c r="D169" s="6">
        <v>114.971</v>
      </c>
      <c r="E169" s="6">
        <v>88.675</v>
      </c>
      <c r="F169" s="6">
        <v>15.985</v>
      </c>
      <c r="G169" s="6">
        <v>14.973</v>
      </c>
      <c r="H169" s="6">
        <v>25.955</v>
      </c>
      <c r="I169" s="6">
        <v>56.913</v>
      </c>
      <c r="J169" s="6">
        <v>0.796</v>
      </c>
      <c r="K169" s="6">
        <v>0.839</v>
      </c>
      <c r="L169" s="6">
        <v>0.898</v>
      </c>
      <c r="M169" s="6">
        <v>0.851</v>
      </c>
      <c r="N169" s="6">
        <v>187225.496</v>
      </c>
    </row>
    <row r="170">
      <c r="A170" s="5">
        <v>45954.572916666664</v>
      </c>
      <c r="B170" s="6">
        <v>95.851</v>
      </c>
      <c r="C170" s="6">
        <v>82.479</v>
      </c>
      <c r="D170" s="6">
        <v>127.955</v>
      </c>
      <c r="E170" s="6">
        <v>102.095</v>
      </c>
      <c r="F170" s="6">
        <v>19.588</v>
      </c>
      <c r="G170" s="6">
        <v>18.136</v>
      </c>
      <c r="H170" s="6">
        <v>29.477</v>
      </c>
      <c r="I170" s="6">
        <v>67.201</v>
      </c>
      <c r="J170" s="6">
        <v>0.817</v>
      </c>
      <c r="K170" s="6">
        <v>0.874</v>
      </c>
      <c r="L170" s="6">
        <v>0.917</v>
      </c>
      <c r="M170" s="6">
        <v>0.874</v>
      </c>
      <c r="N170" s="6">
        <v>187230.614</v>
      </c>
    </row>
    <row r="171">
      <c r="A171" s="5">
        <v>45954.57638888889</v>
      </c>
      <c r="B171" s="6">
        <v>107.141</v>
      </c>
      <c r="C171" s="6">
        <v>79.693</v>
      </c>
      <c r="D171" s="6">
        <v>130.438</v>
      </c>
      <c r="E171" s="6">
        <v>105.758</v>
      </c>
      <c r="F171" s="6">
        <v>22.756</v>
      </c>
      <c r="G171" s="6">
        <v>17.408</v>
      </c>
      <c r="H171" s="6">
        <v>29.461</v>
      </c>
      <c r="I171" s="6">
        <v>69.625</v>
      </c>
      <c r="J171" s="6">
        <v>0.849</v>
      </c>
      <c r="K171" s="6">
        <v>0.866</v>
      </c>
      <c r="L171" s="6">
        <v>0.899</v>
      </c>
      <c r="M171" s="6">
        <v>0.874</v>
      </c>
      <c r="N171" s="6">
        <v>187236.441</v>
      </c>
    </row>
    <row r="172">
      <c r="A172" s="5">
        <v>45954.57986111111</v>
      </c>
      <c r="B172" s="6">
        <v>107.501</v>
      </c>
      <c r="C172" s="6">
        <v>104.108</v>
      </c>
      <c r="D172" s="6">
        <v>155.005</v>
      </c>
      <c r="E172" s="6">
        <v>122.205</v>
      </c>
      <c r="F172" s="6">
        <v>22.752</v>
      </c>
      <c r="G172" s="6">
        <v>22.466</v>
      </c>
      <c r="H172" s="6">
        <v>36.177</v>
      </c>
      <c r="I172" s="6">
        <v>81.395</v>
      </c>
      <c r="J172" s="6">
        <v>0.847</v>
      </c>
      <c r="K172" s="6">
        <v>0.857</v>
      </c>
      <c r="L172" s="6">
        <v>0.931</v>
      </c>
      <c r="M172" s="6">
        <v>0.885</v>
      </c>
      <c r="N172" s="6">
        <v>187242.827</v>
      </c>
    </row>
    <row r="173">
      <c r="A173" s="5">
        <v>45954.583333333336</v>
      </c>
      <c r="B173" s="6">
        <v>112.106</v>
      </c>
      <c r="C173" s="6">
        <v>119.347</v>
      </c>
      <c r="D173" s="6">
        <v>169.503</v>
      </c>
      <c r="E173" s="6">
        <v>133.652</v>
      </c>
      <c r="F173" s="6">
        <v>23.557</v>
      </c>
      <c r="G173" s="6">
        <v>26.457</v>
      </c>
      <c r="H173" s="6">
        <v>39.527</v>
      </c>
      <c r="I173" s="6">
        <v>89.541</v>
      </c>
      <c r="J173" s="6">
        <v>0.839</v>
      </c>
      <c r="K173" s="6">
        <v>0.881</v>
      </c>
      <c r="L173" s="6">
        <v>0.928</v>
      </c>
      <c r="M173" s="6">
        <v>0.889</v>
      </c>
      <c r="N173" s="6">
        <v>187249.869</v>
      </c>
    </row>
    <row r="174">
      <c r="A174" s="5">
        <v>45954.586805555555</v>
      </c>
      <c r="B174" s="6">
        <v>116.033</v>
      </c>
      <c r="C174" s="6">
        <v>122.069</v>
      </c>
      <c r="D174" s="6">
        <v>175.962</v>
      </c>
      <c r="E174" s="6">
        <v>138.022</v>
      </c>
      <c r="F174" s="6">
        <v>23.124</v>
      </c>
      <c r="G174" s="6">
        <v>25.65</v>
      </c>
      <c r="H174" s="6">
        <v>39.696</v>
      </c>
      <c r="I174" s="6">
        <v>88.47</v>
      </c>
      <c r="J174" s="6">
        <v>0.796</v>
      </c>
      <c r="K174" s="6">
        <v>0.836</v>
      </c>
      <c r="L174" s="6">
        <v>0.899</v>
      </c>
      <c r="M174" s="6">
        <v>0.852</v>
      </c>
      <c r="N174" s="6">
        <v>187257.473</v>
      </c>
    </row>
    <row r="175">
      <c r="A175" s="5">
        <v>45954.59027777778</v>
      </c>
      <c r="B175" s="6">
        <v>129.538</v>
      </c>
      <c r="C175" s="6">
        <v>119.881</v>
      </c>
      <c r="D175" s="6">
        <v>174.77</v>
      </c>
      <c r="E175" s="6">
        <v>141.396</v>
      </c>
      <c r="F175" s="6">
        <v>26.295</v>
      </c>
      <c r="G175" s="6">
        <v>24.497</v>
      </c>
      <c r="H175" s="6">
        <v>39.573</v>
      </c>
      <c r="I175" s="6">
        <v>90.365</v>
      </c>
      <c r="J175" s="6">
        <v>0.813</v>
      </c>
      <c r="K175" s="6">
        <v>0.814</v>
      </c>
      <c r="L175" s="6">
        <v>0.904</v>
      </c>
      <c r="M175" s="6">
        <v>0.851</v>
      </c>
      <c r="N175" s="6">
        <v>187265.199</v>
      </c>
    </row>
    <row r="176">
      <c r="A176" s="5">
        <v>45954.59375</v>
      </c>
      <c r="B176" s="6">
        <v>116.851</v>
      </c>
      <c r="C176" s="6">
        <v>118.842</v>
      </c>
      <c r="D176" s="6">
        <v>162.482</v>
      </c>
      <c r="E176" s="6">
        <v>132.725</v>
      </c>
      <c r="F176" s="6">
        <v>23.106</v>
      </c>
      <c r="G176" s="6">
        <v>23.589</v>
      </c>
      <c r="H176" s="6">
        <v>36.309</v>
      </c>
      <c r="I176" s="6">
        <v>83.004</v>
      </c>
      <c r="J176" s="6">
        <v>0.79</v>
      </c>
      <c r="K176" s="6">
        <v>0.793</v>
      </c>
      <c r="L176" s="6">
        <v>0.894</v>
      </c>
      <c r="M176" s="6">
        <v>0.833</v>
      </c>
      <c r="N176" s="6">
        <v>187272.231</v>
      </c>
    </row>
    <row r="177">
      <c r="A177" s="5">
        <v>45954.59722222222</v>
      </c>
      <c r="B177" s="6">
        <v>118.823</v>
      </c>
      <c r="C177" s="6">
        <v>111.778</v>
      </c>
      <c r="D177" s="6">
        <v>156.714</v>
      </c>
      <c r="E177" s="6">
        <v>129.105</v>
      </c>
      <c r="F177" s="6">
        <v>23.114</v>
      </c>
      <c r="G177" s="6">
        <v>22.05</v>
      </c>
      <c r="H177" s="6">
        <v>34.37</v>
      </c>
      <c r="I177" s="6">
        <v>79.534</v>
      </c>
      <c r="J177" s="6">
        <v>0.779</v>
      </c>
      <c r="K177" s="6">
        <v>0.79</v>
      </c>
      <c r="L177" s="6">
        <v>0.876</v>
      </c>
      <c r="M177" s="6">
        <v>0.822</v>
      </c>
      <c r="N177" s="6">
        <v>187279.293</v>
      </c>
    </row>
    <row r="178">
      <c r="A178" s="5">
        <v>45954.600694444445</v>
      </c>
      <c r="B178" s="6">
        <v>109.853</v>
      </c>
      <c r="C178" s="6">
        <v>115.579</v>
      </c>
      <c r="D178" s="6">
        <v>155.154</v>
      </c>
      <c r="E178" s="6">
        <v>126.862</v>
      </c>
      <c r="F178" s="6">
        <v>20.615</v>
      </c>
      <c r="G178" s="6">
        <v>22.051</v>
      </c>
      <c r="H178" s="6">
        <v>33.496</v>
      </c>
      <c r="I178" s="6">
        <v>76.162</v>
      </c>
      <c r="J178" s="6">
        <v>0.752</v>
      </c>
      <c r="K178" s="6">
        <v>0.765</v>
      </c>
      <c r="L178" s="6">
        <v>0.863</v>
      </c>
      <c r="M178" s="6">
        <v>0.801</v>
      </c>
      <c r="N178" s="6">
        <v>187286.522</v>
      </c>
    </row>
    <row r="179">
      <c r="A179" s="5">
        <v>45954.604166666664</v>
      </c>
      <c r="B179" s="6">
        <v>136.575</v>
      </c>
      <c r="C179" s="6">
        <v>139.517</v>
      </c>
      <c r="D179" s="6">
        <v>175.544</v>
      </c>
      <c r="E179" s="6">
        <v>150.545</v>
      </c>
      <c r="F179" s="6">
        <v>29.465</v>
      </c>
      <c r="G179" s="6">
        <v>29.608</v>
      </c>
      <c r="H179" s="6">
        <v>39.702</v>
      </c>
      <c r="I179" s="6">
        <v>98.775</v>
      </c>
      <c r="J179" s="6">
        <v>0.867</v>
      </c>
      <c r="K179" s="6">
        <v>0.851</v>
      </c>
      <c r="L179" s="6">
        <v>0.906</v>
      </c>
      <c r="M179" s="6">
        <v>0.878</v>
      </c>
      <c r="N179" s="6">
        <v>187293.646</v>
      </c>
    </row>
    <row r="180">
      <c r="A180" s="5">
        <v>45954.60763888889</v>
      </c>
      <c r="B180" s="6">
        <v>149.946</v>
      </c>
      <c r="C180" s="6">
        <v>146.798</v>
      </c>
      <c r="D180" s="6">
        <v>191.724</v>
      </c>
      <c r="E180" s="6">
        <v>162.822</v>
      </c>
      <c r="F180" s="6">
        <v>33.079</v>
      </c>
      <c r="G180" s="6">
        <v>31.903</v>
      </c>
      <c r="H180" s="6">
        <v>44.205</v>
      </c>
      <c r="I180" s="6">
        <v>109.187</v>
      </c>
      <c r="J180" s="6">
        <v>0.886</v>
      </c>
      <c r="K180" s="6">
        <v>0.873</v>
      </c>
      <c r="L180" s="6">
        <v>0.925</v>
      </c>
      <c r="M180" s="6">
        <v>0.897</v>
      </c>
      <c r="N180" s="6">
        <v>187302.005</v>
      </c>
    </row>
    <row r="181">
      <c r="A181" s="5">
        <v>45954.61111111111</v>
      </c>
      <c r="B181" s="6">
        <v>150.053</v>
      </c>
      <c r="C181" s="6">
        <v>137.264</v>
      </c>
      <c r="D181" s="6">
        <v>178.568</v>
      </c>
      <c r="E181" s="6">
        <v>155.295</v>
      </c>
      <c r="F181" s="6">
        <v>33.115</v>
      </c>
      <c r="G181" s="6">
        <v>30.748</v>
      </c>
      <c r="H181" s="6">
        <v>40.6</v>
      </c>
      <c r="I181" s="6">
        <v>104.463</v>
      </c>
      <c r="J181" s="6">
        <v>0.89</v>
      </c>
      <c r="K181" s="6">
        <v>0.899</v>
      </c>
      <c r="L181" s="6">
        <v>0.913</v>
      </c>
      <c r="M181" s="6">
        <v>0.901</v>
      </c>
      <c r="N181" s="6">
        <v>187310.82</v>
      </c>
    </row>
    <row r="182">
      <c r="A182" s="5">
        <v>45954.614583333336</v>
      </c>
      <c r="B182" s="6">
        <v>103.288</v>
      </c>
      <c r="C182" s="6">
        <v>82.422</v>
      </c>
      <c r="D182" s="6">
        <v>120.94</v>
      </c>
      <c r="E182" s="6">
        <v>102.217</v>
      </c>
      <c r="F182" s="6">
        <v>18.703</v>
      </c>
      <c r="G182" s="6">
        <v>14.552</v>
      </c>
      <c r="H182" s="6">
        <v>24.38</v>
      </c>
      <c r="I182" s="6">
        <v>57.635</v>
      </c>
      <c r="J182" s="6">
        <v>0.727</v>
      </c>
      <c r="K182" s="6">
        <v>0.705</v>
      </c>
      <c r="L182" s="6">
        <v>0.803</v>
      </c>
      <c r="M182" s="6">
        <v>0.751</v>
      </c>
      <c r="N182" s="6">
        <v>187317.918</v>
      </c>
    </row>
    <row r="183">
      <c r="A183" s="5">
        <v>45954.618055555555</v>
      </c>
      <c r="B183" s="6">
        <v>196.821</v>
      </c>
      <c r="C183" s="6">
        <v>175.718</v>
      </c>
      <c r="D183" s="6">
        <v>218.035</v>
      </c>
      <c r="E183" s="6">
        <v>196.858</v>
      </c>
      <c r="F183" s="6">
        <v>45.359</v>
      </c>
      <c r="G183" s="6">
        <v>40.917</v>
      </c>
      <c r="H183" s="6">
        <v>51.111</v>
      </c>
      <c r="I183" s="6">
        <v>137.387</v>
      </c>
      <c r="J183" s="6">
        <v>0.93</v>
      </c>
      <c r="K183" s="6">
        <v>0.934</v>
      </c>
      <c r="L183" s="6">
        <v>0.94</v>
      </c>
      <c r="M183" s="6">
        <v>0.935</v>
      </c>
      <c r="N183" s="6">
        <v>187326.633</v>
      </c>
    </row>
    <row r="184">
      <c r="A184" s="5">
        <v>45954.62152777778</v>
      </c>
      <c r="B184" s="6">
        <v>194.765</v>
      </c>
      <c r="C184" s="6">
        <v>166.494</v>
      </c>
      <c r="D184" s="6">
        <v>212.208</v>
      </c>
      <c r="E184" s="6">
        <v>191.156</v>
      </c>
      <c r="F184" s="6">
        <v>45.813</v>
      </c>
      <c r="G184" s="6">
        <v>39.196</v>
      </c>
      <c r="H184" s="6">
        <v>50.487</v>
      </c>
      <c r="I184" s="6">
        <v>135.496</v>
      </c>
      <c r="J184" s="6">
        <v>0.947</v>
      </c>
      <c r="K184" s="6">
        <v>0.942</v>
      </c>
      <c r="L184" s="6">
        <v>0.952</v>
      </c>
      <c r="M184" s="6">
        <v>0.947</v>
      </c>
      <c r="N184" s="6">
        <v>187337.788</v>
      </c>
    </row>
    <row r="185">
      <c r="A185" s="5">
        <v>45954.625</v>
      </c>
      <c r="B185" s="6">
        <v>221.824</v>
      </c>
      <c r="C185" s="6">
        <v>209.312</v>
      </c>
      <c r="D185" s="6">
        <v>258.476</v>
      </c>
      <c r="E185" s="6">
        <v>229.871</v>
      </c>
      <c r="F185" s="6">
        <v>52.954</v>
      </c>
      <c r="G185" s="6">
        <v>50.147</v>
      </c>
      <c r="H185" s="6">
        <v>62.084</v>
      </c>
      <c r="I185" s="6">
        <v>165.185</v>
      </c>
      <c r="J185" s="6">
        <v>0.965</v>
      </c>
      <c r="K185" s="6">
        <v>0.963</v>
      </c>
      <c r="L185" s="6">
        <v>0.967</v>
      </c>
      <c r="M185" s="6">
        <v>0.965</v>
      </c>
      <c r="N185" s="6">
        <v>187349.937</v>
      </c>
    </row>
    <row r="186">
      <c r="A186" s="5">
        <v>45954.62847222222</v>
      </c>
      <c r="B186" s="6">
        <v>228.163</v>
      </c>
      <c r="C186" s="6">
        <v>217.557</v>
      </c>
      <c r="D186" s="6">
        <v>251.172</v>
      </c>
      <c r="E186" s="6">
        <v>232.298</v>
      </c>
      <c r="F186" s="6">
        <v>53.566</v>
      </c>
      <c r="G186" s="6">
        <v>51.232</v>
      </c>
      <c r="H186" s="6">
        <v>59.208</v>
      </c>
      <c r="I186" s="6">
        <v>164.006</v>
      </c>
      <c r="J186" s="6">
        <v>0.971</v>
      </c>
      <c r="K186" s="6">
        <v>0.968</v>
      </c>
      <c r="L186" s="6">
        <v>0.968</v>
      </c>
      <c r="M186" s="6">
        <v>0.969</v>
      </c>
      <c r="N186" s="6">
        <v>187363.961</v>
      </c>
    </row>
    <row r="187">
      <c r="A187" s="5">
        <v>45954.631944444445</v>
      </c>
      <c r="B187" s="6">
        <v>204.412</v>
      </c>
      <c r="C187" s="6">
        <v>200.844</v>
      </c>
      <c r="D187" s="6">
        <v>245.652</v>
      </c>
      <c r="E187" s="6">
        <v>216.97</v>
      </c>
      <c r="F187" s="6">
        <v>47.749</v>
      </c>
      <c r="G187" s="6">
        <v>47.16</v>
      </c>
      <c r="H187" s="6">
        <v>57.778</v>
      </c>
      <c r="I187" s="6">
        <v>152.687</v>
      </c>
      <c r="J187" s="6">
        <v>0.962</v>
      </c>
      <c r="K187" s="6">
        <v>0.964</v>
      </c>
      <c r="L187" s="6">
        <v>0.966</v>
      </c>
      <c r="M187" s="6">
        <v>0.964</v>
      </c>
      <c r="N187" s="6">
        <v>187377.385</v>
      </c>
    </row>
    <row r="188">
      <c r="A188" s="5">
        <v>45954.635416666664</v>
      </c>
      <c r="B188" s="6">
        <v>200.863</v>
      </c>
      <c r="C188" s="6">
        <v>200.396</v>
      </c>
      <c r="D188" s="6">
        <v>235.27</v>
      </c>
      <c r="E188" s="6">
        <v>212.176</v>
      </c>
      <c r="F188" s="6">
        <v>46.731</v>
      </c>
      <c r="G188" s="6">
        <v>46.902</v>
      </c>
      <c r="H188" s="6">
        <v>55.099</v>
      </c>
      <c r="I188" s="6">
        <v>148.732</v>
      </c>
      <c r="J188" s="6">
        <v>0.961</v>
      </c>
      <c r="K188" s="6">
        <v>0.964</v>
      </c>
      <c r="L188" s="6">
        <v>0.962</v>
      </c>
      <c r="M188" s="6">
        <v>0.962</v>
      </c>
      <c r="N188" s="6">
        <v>187390.041</v>
      </c>
    </row>
    <row r="189">
      <c r="A189" s="5">
        <v>45954.63888888889</v>
      </c>
      <c r="B189" s="6">
        <v>202.371</v>
      </c>
      <c r="C189" s="6">
        <v>200.291</v>
      </c>
      <c r="D189" s="6">
        <v>228.346</v>
      </c>
      <c r="E189" s="6">
        <v>210.336</v>
      </c>
      <c r="F189" s="6">
        <v>47.132</v>
      </c>
      <c r="G189" s="6">
        <v>46.884</v>
      </c>
      <c r="H189" s="6">
        <v>53.565</v>
      </c>
      <c r="I189" s="6">
        <v>147.581</v>
      </c>
      <c r="J189" s="6">
        <v>0.962</v>
      </c>
      <c r="K189" s="6">
        <v>0.964</v>
      </c>
      <c r="L189" s="6">
        <v>0.964</v>
      </c>
      <c r="M189" s="6">
        <v>0.963</v>
      </c>
      <c r="N189" s="6">
        <v>187402.328</v>
      </c>
    </row>
    <row r="190">
      <c r="A190" s="5">
        <v>45954.64236111111</v>
      </c>
      <c r="B190" s="6">
        <v>195.234</v>
      </c>
      <c r="C190" s="6">
        <v>180.423</v>
      </c>
      <c r="D190" s="6">
        <v>225.856</v>
      </c>
      <c r="E190" s="6">
        <v>200.504</v>
      </c>
      <c r="F190" s="6">
        <v>45.32</v>
      </c>
      <c r="G190" s="6">
        <v>42.531</v>
      </c>
      <c r="H190" s="6">
        <v>52.868</v>
      </c>
      <c r="I190" s="6">
        <v>140.719</v>
      </c>
      <c r="J190" s="6">
        <v>0.962</v>
      </c>
      <c r="K190" s="6">
        <v>0.969</v>
      </c>
      <c r="L190" s="6">
        <v>0.963</v>
      </c>
      <c r="M190" s="6">
        <v>0.964</v>
      </c>
      <c r="N190" s="6">
        <v>187414.408</v>
      </c>
    </row>
    <row r="191">
      <c r="A191" s="5">
        <v>45954.645833333336</v>
      </c>
      <c r="B191" s="6">
        <v>202.648</v>
      </c>
      <c r="C191" s="6">
        <v>189.103</v>
      </c>
      <c r="D191" s="6">
        <v>227.978</v>
      </c>
      <c r="E191" s="6">
        <v>206.576</v>
      </c>
      <c r="F191" s="6">
        <v>47.49</v>
      </c>
      <c r="G191" s="6">
        <v>44.931</v>
      </c>
      <c r="H191" s="6">
        <v>53.975</v>
      </c>
      <c r="I191" s="6">
        <v>146.396</v>
      </c>
      <c r="J191" s="6">
        <v>0.968</v>
      </c>
      <c r="K191" s="6">
        <v>0.973</v>
      </c>
      <c r="L191" s="6">
        <v>0.968</v>
      </c>
      <c r="M191" s="6">
        <v>0.97</v>
      </c>
      <c r="N191" s="6">
        <v>187426.492</v>
      </c>
    </row>
    <row r="192">
      <c r="A192" s="5">
        <v>45954.649305555555</v>
      </c>
      <c r="B192" s="6">
        <v>207.585</v>
      </c>
      <c r="C192" s="6">
        <v>192.771</v>
      </c>
      <c r="D192" s="6">
        <v>226.58</v>
      </c>
      <c r="E192" s="6">
        <v>208.979</v>
      </c>
      <c r="F192" s="6">
        <v>48.961</v>
      </c>
      <c r="G192" s="6">
        <v>45.944</v>
      </c>
      <c r="H192" s="6">
        <v>53.578</v>
      </c>
      <c r="I192" s="6">
        <v>148.483</v>
      </c>
      <c r="J192" s="6">
        <v>0.971</v>
      </c>
      <c r="K192" s="6">
        <v>0.976</v>
      </c>
      <c r="L192" s="6">
        <v>0.967</v>
      </c>
      <c r="M192" s="6">
        <v>0.971</v>
      </c>
      <c r="N192" s="6">
        <v>187438.896</v>
      </c>
    </row>
    <row r="193">
      <c r="A193" s="5">
        <v>45954.65277777778</v>
      </c>
      <c r="B193" s="6">
        <v>183.531</v>
      </c>
      <c r="C193" s="6">
        <v>197.783</v>
      </c>
      <c r="D193" s="6">
        <v>221.686</v>
      </c>
      <c r="E193" s="6">
        <v>201.0</v>
      </c>
      <c r="F193" s="6">
        <v>42.96</v>
      </c>
      <c r="G193" s="6">
        <v>47.028</v>
      </c>
      <c r="H193" s="6">
        <v>52.622</v>
      </c>
      <c r="I193" s="6">
        <v>142.61</v>
      </c>
      <c r="J193" s="6">
        <v>0.963</v>
      </c>
      <c r="K193" s="6">
        <v>0.977</v>
      </c>
      <c r="L193" s="6">
        <v>0.971</v>
      </c>
      <c r="M193" s="6">
        <v>0.971</v>
      </c>
      <c r="N193" s="6">
        <v>187451.104</v>
      </c>
    </row>
    <row r="194">
      <c r="A194" s="5">
        <v>45954.65625</v>
      </c>
      <c r="B194" s="6">
        <v>179.192</v>
      </c>
      <c r="C194" s="6">
        <v>176.667</v>
      </c>
      <c r="D194" s="6">
        <v>225.133</v>
      </c>
      <c r="E194" s="6">
        <v>193.664</v>
      </c>
      <c r="F194" s="6">
        <v>42.001</v>
      </c>
      <c r="G194" s="6">
        <v>41.992</v>
      </c>
      <c r="H194" s="6">
        <v>53.415</v>
      </c>
      <c r="I194" s="6">
        <v>137.408</v>
      </c>
      <c r="J194" s="6">
        <v>0.965</v>
      </c>
      <c r="K194" s="6">
        <v>1.027</v>
      </c>
      <c r="L194" s="6">
        <v>0.972</v>
      </c>
      <c r="M194" s="6">
        <v>0.97</v>
      </c>
      <c r="N194" s="6">
        <v>187462.937</v>
      </c>
    </row>
    <row r="195">
      <c r="A195" s="5">
        <v>45954.65972222222</v>
      </c>
      <c r="B195" s="6">
        <v>180.953</v>
      </c>
      <c r="C195" s="6">
        <v>171.057</v>
      </c>
      <c r="D195" s="6">
        <v>216.732</v>
      </c>
      <c r="E195" s="6">
        <v>189.581</v>
      </c>
      <c r="F195" s="6">
        <v>42.575</v>
      </c>
      <c r="G195" s="6">
        <v>40.678</v>
      </c>
      <c r="H195" s="6">
        <v>51.367</v>
      </c>
      <c r="I195" s="6">
        <v>134.62</v>
      </c>
      <c r="J195" s="6">
        <v>0.968</v>
      </c>
      <c r="K195" s="6">
        <v>1.027</v>
      </c>
      <c r="L195" s="6">
        <v>0.972</v>
      </c>
      <c r="M195" s="6">
        <v>0.971</v>
      </c>
      <c r="N195" s="6">
        <v>187474.263</v>
      </c>
    </row>
    <row r="196">
      <c r="A196" s="5">
        <v>45954.663194444445</v>
      </c>
      <c r="B196" s="6">
        <v>189.879</v>
      </c>
      <c r="C196" s="6">
        <v>151.464</v>
      </c>
      <c r="D196" s="6">
        <v>211.416</v>
      </c>
      <c r="E196" s="6">
        <v>184.253</v>
      </c>
      <c r="F196" s="6">
        <v>45.006</v>
      </c>
      <c r="G196" s="6">
        <v>35.858</v>
      </c>
      <c r="H196" s="6">
        <v>50.586</v>
      </c>
      <c r="I196" s="6">
        <v>131.45</v>
      </c>
      <c r="J196" s="6">
        <v>0.975</v>
      </c>
      <c r="K196" s="6">
        <v>1.034</v>
      </c>
      <c r="L196" s="6">
        <v>0.978</v>
      </c>
      <c r="M196" s="6">
        <v>0.974</v>
      </c>
      <c r="N196" s="6">
        <v>187485.388</v>
      </c>
    </row>
    <row r="197">
      <c r="A197" s="5">
        <v>45954.666666666664</v>
      </c>
      <c r="B197" s="6">
        <v>177.982</v>
      </c>
      <c r="C197" s="6">
        <v>159.779</v>
      </c>
      <c r="D197" s="6">
        <v>225.082</v>
      </c>
      <c r="E197" s="6">
        <v>187.615</v>
      </c>
      <c r="F197" s="6">
        <v>41.97</v>
      </c>
      <c r="G197" s="6">
        <v>38.203</v>
      </c>
      <c r="H197" s="6">
        <v>54.025</v>
      </c>
      <c r="I197" s="6">
        <v>134.198</v>
      </c>
      <c r="J197" s="6">
        <v>0.968</v>
      </c>
      <c r="K197" s="6">
        <v>0.978</v>
      </c>
      <c r="L197" s="6">
        <v>0.984</v>
      </c>
      <c r="M197" s="6">
        <v>0.977</v>
      </c>
      <c r="N197" s="6">
        <v>187496.241</v>
      </c>
    </row>
    <row r="198">
      <c r="A198" s="5">
        <v>45954.67013888889</v>
      </c>
      <c r="B198" s="6">
        <v>168.798</v>
      </c>
      <c r="C198" s="6">
        <v>141.846</v>
      </c>
      <c r="D198" s="6">
        <v>198.139</v>
      </c>
      <c r="E198" s="6">
        <v>169.594</v>
      </c>
      <c r="F198" s="6">
        <v>40.021</v>
      </c>
      <c r="G198" s="6">
        <v>34.185</v>
      </c>
      <c r="H198" s="6">
        <v>48.111</v>
      </c>
      <c r="I198" s="6">
        <v>122.317</v>
      </c>
      <c r="J198" s="6">
        <v>0.972</v>
      </c>
      <c r="K198" s="6">
        <v>0.983</v>
      </c>
      <c r="L198" s="6">
        <v>0.988</v>
      </c>
      <c r="M198" s="6">
        <v>0.981</v>
      </c>
      <c r="N198" s="6">
        <v>187507.08</v>
      </c>
    </row>
    <row r="199">
      <c r="A199" s="5">
        <v>45954.67361111111</v>
      </c>
      <c r="B199" s="6">
        <v>161.921</v>
      </c>
      <c r="C199" s="6">
        <v>131.539</v>
      </c>
      <c r="D199" s="6">
        <v>201.928</v>
      </c>
      <c r="E199" s="6">
        <v>165.129</v>
      </c>
      <c r="F199" s="6">
        <v>38.36</v>
      </c>
      <c r="G199" s="6">
        <v>31.536</v>
      </c>
      <c r="H199" s="6">
        <v>49.096</v>
      </c>
      <c r="I199" s="6">
        <v>118.992</v>
      </c>
      <c r="J199" s="6">
        <v>0.971</v>
      </c>
      <c r="K199" s="6">
        <v>1.023</v>
      </c>
      <c r="L199" s="6">
        <v>0.992</v>
      </c>
      <c r="M199" s="6">
        <v>0.981</v>
      </c>
      <c r="N199" s="6">
        <v>187517.101</v>
      </c>
    </row>
    <row r="200">
      <c r="A200" s="5">
        <v>45954.677083333336</v>
      </c>
      <c r="B200" s="6">
        <v>153.711</v>
      </c>
      <c r="C200" s="6">
        <v>121.631</v>
      </c>
      <c r="D200" s="6">
        <v>169.501</v>
      </c>
      <c r="E200" s="6">
        <v>148.281</v>
      </c>
      <c r="F200" s="6">
        <v>36.342</v>
      </c>
      <c r="G200" s="6">
        <v>29.361</v>
      </c>
      <c r="H200" s="6">
        <v>41.438</v>
      </c>
      <c r="I200" s="6">
        <v>107.141</v>
      </c>
      <c r="J200" s="6">
        <v>0.969</v>
      </c>
      <c r="K200" s="6">
        <v>1.018</v>
      </c>
      <c r="L200" s="6">
        <v>0.995</v>
      </c>
      <c r="M200" s="6">
        <v>0.983</v>
      </c>
      <c r="N200" s="6">
        <v>187526.358</v>
      </c>
    </row>
    <row r="201">
      <c r="A201" s="5">
        <v>45954.680555555555</v>
      </c>
      <c r="B201" s="6">
        <v>130.675</v>
      </c>
      <c r="C201" s="6">
        <v>113.488</v>
      </c>
      <c r="D201" s="6">
        <v>165.868</v>
      </c>
      <c r="E201" s="6">
        <v>136.677</v>
      </c>
      <c r="F201" s="6">
        <v>31.686</v>
      </c>
      <c r="G201" s="6">
        <v>27.502</v>
      </c>
      <c r="H201" s="6">
        <v>40.794</v>
      </c>
      <c r="I201" s="6">
        <v>99.982</v>
      </c>
      <c r="J201" s="6">
        <v>0.988</v>
      </c>
      <c r="K201" s="6">
        <v>1.015</v>
      </c>
      <c r="L201" s="6">
        <v>0.997</v>
      </c>
      <c r="M201" s="6">
        <v>0.991</v>
      </c>
      <c r="N201" s="6">
        <v>187535.022</v>
      </c>
    </row>
    <row r="202">
      <c r="A202" s="5">
        <v>45954.68402777778</v>
      </c>
      <c r="B202" s="6">
        <v>118.664</v>
      </c>
      <c r="C202" s="6">
        <v>110.16</v>
      </c>
      <c r="D202" s="6">
        <v>175.84</v>
      </c>
      <c r="E202" s="6">
        <v>134.888</v>
      </c>
      <c r="F202" s="6">
        <v>28.835</v>
      </c>
      <c r="G202" s="6">
        <v>26.727</v>
      </c>
      <c r="H202" s="6">
        <v>43.122</v>
      </c>
      <c r="I202" s="6">
        <v>98.684</v>
      </c>
      <c r="J202" s="6">
        <v>0.989</v>
      </c>
      <c r="K202" s="6">
        <v>1.014</v>
      </c>
      <c r="L202" s="6">
        <v>0.996</v>
      </c>
      <c r="M202" s="6">
        <v>0.991</v>
      </c>
      <c r="N202" s="6">
        <v>187542.997</v>
      </c>
    </row>
    <row r="203">
      <c r="A203" s="5">
        <v>45954.6875</v>
      </c>
      <c r="B203" s="6">
        <v>100.184</v>
      </c>
      <c r="C203" s="6">
        <v>105.448</v>
      </c>
      <c r="D203" s="6">
        <v>170.821</v>
      </c>
      <c r="E203" s="6">
        <v>125.484</v>
      </c>
      <c r="F203" s="6">
        <v>24.492</v>
      </c>
      <c r="G203" s="6">
        <v>25.388</v>
      </c>
      <c r="H203" s="6">
        <v>41.915</v>
      </c>
      <c r="I203" s="6">
        <v>91.795</v>
      </c>
      <c r="J203" s="6">
        <v>0.991</v>
      </c>
      <c r="K203" s="6">
        <v>1.024</v>
      </c>
      <c r="L203" s="6">
        <v>0.996</v>
      </c>
      <c r="M203" s="6">
        <v>0.989</v>
      </c>
      <c r="N203" s="6">
        <v>187550.607</v>
      </c>
    </row>
    <row r="204">
      <c r="A204" s="5">
        <v>45954.69097222222</v>
      </c>
      <c r="B204" s="6">
        <v>102.388</v>
      </c>
      <c r="C204" s="6">
        <v>111.161</v>
      </c>
      <c r="D204" s="6">
        <v>168.946</v>
      </c>
      <c r="E204" s="6">
        <v>127.498</v>
      </c>
      <c r="F204" s="6">
        <v>25.105</v>
      </c>
      <c r="G204" s="6">
        <v>26.884</v>
      </c>
      <c r="H204" s="6">
        <v>41.645</v>
      </c>
      <c r="I204" s="6">
        <v>93.634</v>
      </c>
      <c r="J204" s="6">
        <v>0.992</v>
      </c>
      <c r="K204" s="6">
        <v>1.021</v>
      </c>
      <c r="L204" s="6">
        <v>0.998</v>
      </c>
      <c r="M204" s="6">
        <v>0.991</v>
      </c>
      <c r="N204" s="6">
        <v>187558.268</v>
      </c>
    </row>
    <row r="205">
      <c r="A205" s="5">
        <v>45954.694444444445</v>
      </c>
      <c r="B205" s="6">
        <v>117.181</v>
      </c>
      <c r="C205" s="6">
        <v>112.773</v>
      </c>
      <c r="D205" s="6">
        <v>168.128</v>
      </c>
      <c r="E205" s="6">
        <v>132.694</v>
      </c>
      <c r="F205" s="6">
        <v>28.68</v>
      </c>
      <c r="G205" s="6">
        <v>27.276</v>
      </c>
      <c r="H205" s="6">
        <v>41.291</v>
      </c>
      <c r="I205" s="6">
        <v>97.247</v>
      </c>
      <c r="J205" s="6">
        <v>0.994</v>
      </c>
      <c r="K205" s="6">
        <v>1.019</v>
      </c>
      <c r="L205" s="6">
        <v>1.003</v>
      </c>
      <c r="M205" s="6">
        <v>0.992</v>
      </c>
      <c r="N205" s="6">
        <v>187566.13</v>
      </c>
    </row>
    <row r="206">
      <c r="A206" s="5">
        <v>45954.697916666664</v>
      </c>
      <c r="B206" s="6">
        <v>111.038</v>
      </c>
      <c r="C206" s="6">
        <v>119.569</v>
      </c>
      <c r="D206" s="6">
        <v>157.748</v>
      </c>
      <c r="E206" s="6">
        <v>129.452</v>
      </c>
      <c r="F206" s="6">
        <v>27.173</v>
      </c>
      <c r="G206" s="6">
        <v>28.9</v>
      </c>
      <c r="H206" s="6">
        <v>38.977</v>
      </c>
      <c r="I206" s="6">
        <v>95.05</v>
      </c>
      <c r="J206" s="6">
        <v>0.993</v>
      </c>
      <c r="K206" s="6">
        <v>1.02</v>
      </c>
      <c r="L206" s="6">
        <v>1.003</v>
      </c>
      <c r="M206" s="6">
        <v>0.991</v>
      </c>
      <c r="N206" s="6">
        <v>187574.003</v>
      </c>
    </row>
    <row r="207">
      <c r="A207" s="5">
        <v>45954.70138888889</v>
      </c>
      <c r="B207" s="6">
        <v>112.629</v>
      </c>
      <c r="C207" s="6">
        <v>117.646</v>
      </c>
      <c r="D207" s="6">
        <v>167.487</v>
      </c>
      <c r="E207" s="6">
        <v>132.587</v>
      </c>
      <c r="F207" s="6">
        <v>27.507</v>
      </c>
      <c r="G207" s="6">
        <v>28.433</v>
      </c>
      <c r="H207" s="6">
        <v>41.279</v>
      </c>
      <c r="I207" s="6">
        <v>97.219</v>
      </c>
      <c r="J207" s="6">
        <v>0.993</v>
      </c>
      <c r="K207" s="6">
        <v>1.019</v>
      </c>
      <c r="L207" s="6">
        <v>1.003</v>
      </c>
      <c r="M207" s="6">
        <v>0.991</v>
      </c>
      <c r="N207" s="6">
        <v>187582.221</v>
      </c>
    </row>
    <row r="208">
      <c r="A208" s="5">
        <v>45954.70486111111</v>
      </c>
      <c r="B208" s="6">
        <v>141.137</v>
      </c>
      <c r="C208" s="6">
        <v>136.639</v>
      </c>
      <c r="D208" s="6">
        <v>193.999</v>
      </c>
      <c r="E208" s="6">
        <v>157.258</v>
      </c>
      <c r="F208" s="6">
        <v>34.27</v>
      </c>
      <c r="G208" s="6">
        <v>33.445</v>
      </c>
      <c r="H208" s="6">
        <v>47.328</v>
      </c>
      <c r="I208" s="6">
        <v>115.043</v>
      </c>
      <c r="J208" s="6">
        <v>0.991</v>
      </c>
      <c r="K208" s="6">
        <v>1.004</v>
      </c>
      <c r="L208" s="6">
        <v>0.993</v>
      </c>
      <c r="M208" s="6">
        <v>0.993</v>
      </c>
      <c r="N208" s="6">
        <v>187590.861</v>
      </c>
    </row>
    <row r="209">
      <c r="A209" s="5">
        <v>45954.708333333336</v>
      </c>
      <c r="B209" s="6">
        <v>156.971</v>
      </c>
      <c r="C209" s="6">
        <v>170.919</v>
      </c>
      <c r="D209" s="6">
        <v>225.538</v>
      </c>
      <c r="E209" s="6">
        <v>184.476</v>
      </c>
      <c r="F209" s="6">
        <v>37.697</v>
      </c>
      <c r="G209" s="6">
        <v>41.69</v>
      </c>
      <c r="H209" s="6">
        <v>54.88</v>
      </c>
      <c r="I209" s="6">
        <v>134.267</v>
      </c>
      <c r="J209" s="6">
        <v>0.98</v>
      </c>
      <c r="K209" s="6">
        <v>0.997</v>
      </c>
      <c r="L209" s="6">
        <v>0.992</v>
      </c>
      <c r="M209" s="6">
        <v>0.99</v>
      </c>
      <c r="N209" s="6">
        <v>187600.689</v>
      </c>
    </row>
    <row r="210">
      <c r="A210" s="5">
        <v>45954.711805555555</v>
      </c>
      <c r="B210" s="6">
        <v>163.807</v>
      </c>
      <c r="C210" s="6">
        <v>169.586</v>
      </c>
      <c r="D210" s="6">
        <v>234.592</v>
      </c>
      <c r="E210" s="6">
        <v>189.328</v>
      </c>
      <c r="F210" s="6">
        <v>39.393</v>
      </c>
      <c r="G210" s="6">
        <v>41.455</v>
      </c>
      <c r="H210" s="6">
        <v>57.168</v>
      </c>
      <c r="I210" s="6">
        <v>138.016</v>
      </c>
      <c r="J210" s="6">
        <v>0.982</v>
      </c>
      <c r="K210" s="6">
        <v>0.996</v>
      </c>
      <c r="L210" s="6">
        <v>0.992</v>
      </c>
      <c r="M210" s="6">
        <v>0.991</v>
      </c>
      <c r="N210" s="6">
        <v>187611.962</v>
      </c>
    </row>
    <row r="211">
      <c r="A211" s="5">
        <v>45954.71527777778</v>
      </c>
      <c r="B211" s="6">
        <v>157.192</v>
      </c>
      <c r="C211" s="6">
        <v>163.755</v>
      </c>
      <c r="D211" s="6">
        <v>230.693</v>
      </c>
      <c r="E211" s="6">
        <v>183.88</v>
      </c>
      <c r="F211" s="6">
        <v>37.711</v>
      </c>
      <c r="G211" s="6">
        <v>40.013</v>
      </c>
      <c r="H211" s="6">
        <v>56.209</v>
      </c>
      <c r="I211" s="6">
        <v>133.933</v>
      </c>
      <c r="J211" s="6">
        <v>0.979</v>
      </c>
      <c r="K211" s="6">
        <v>0.996</v>
      </c>
      <c r="L211" s="6">
        <v>0.992</v>
      </c>
      <c r="M211" s="6">
        <v>0.99</v>
      </c>
      <c r="N211" s="6">
        <v>187623.273</v>
      </c>
    </row>
    <row r="212">
      <c r="A212" s="5">
        <v>45954.71875</v>
      </c>
      <c r="B212" s="6">
        <v>153.513</v>
      </c>
      <c r="C212" s="6">
        <v>169.048</v>
      </c>
      <c r="D212" s="6">
        <v>243.501</v>
      </c>
      <c r="E212" s="6">
        <v>188.688</v>
      </c>
      <c r="F212" s="6">
        <v>36.792</v>
      </c>
      <c r="G212" s="6">
        <v>41.24</v>
      </c>
      <c r="H212" s="6">
        <v>59.213</v>
      </c>
      <c r="I212" s="6">
        <v>137.245</v>
      </c>
      <c r="J212" s="6">
        <v>0.979</v>
      </c>
      <c r="K212" s="6">
        <v>0.997</v>
      </c>
      <c r="L212" s="6">
        <v>0.993</v>
      </c>
      <c r="M212" s="6">
        <v>0.99</v>
      </c>
      <c r="N212" s="6">
        <v>187634.664</v>
      </c>
    </row>
    <row r="213">
      <c r="A213" s="5">
        <v>45954.72222222222</v>
      </c>
      <c r="B213" s="6">
        <v>165.675</v>
      </c>
      <c r="C213" s="6">
        <v>167.3</v>
      </c>
      <c r="D213" s="6">
        <v>248.963</v>
      </c>
      <c r="E213" s="6">
        <v>193.979</v>
      </c>
      <c r="F213" s="6">
        <v>39.782</v>
      </c>
      <c r="G213" s="6">
        <v>40.87</v>
      </c>
      <c r="H213" s="6">
        <v>60.489</v>
      </c>
      <c r="I213" s="6">
        <v>141.141</v>
      </c>
      <c r="J213" s="6">
        <v>0.982</v>
      </c>
      <c r="K213" s="6">
        <v>0.997</v>
      </c>
      <c r="L213" s="6">
        <v>0.992</v>
      </c>
      <c r="M213" s="6">
        <v>0.991</v>
      </c>
      <c r="N213" s="6">
        <v>187646.116</v>
      </c>
    </row>
    <row r="214">
      <c r="A214" s="5">
        <v>45954.725694444445</v>
      </c>
      <c r="B214" s="6">
        <v>137.122</v>
      </c>
      <c r="C214" s="6">
        <v>147.516</v>
      </c>
      <c r="D214" s="6">
        <v>219.926</v>
      </c>
      <c r="E214" s="6">
        <v>168.188</v>
      </c>
      <c r="F214" s="6">
        <v>32.967</v>
      </c>
      <c r="G214" s="6">
        <v>36.071</v>
      </c>
      <c r="H214" s="6">
        <v>53.6</v>
      </c>
      <c r="I214" s="6">
        <v>122.638</v>
      </c>
      <c r="J214" s="6">
        <v>0.982</v>
      </c>
      <c r="K214" s="6">
        <v>0.997</v>
      </c>
      <c r="L214" s="6">
        <v>0.993</v>
      </c>
      <c r="M214" s="6">
        <v>0.991</v>
      </c>
      <c r="N214" s="6">
        <v>187657.196</v>
      </c>
    </row>
    <row r="215">
      <c r="A215" s="5">
        <v>45954.729166666664</v>
      </c>
      <c r="B215" s="6">
        <v>141.554</v>
      </c>
      <c r="C215" s="6">
        <v>132.305</v>
      </c>
      <c r="D215" s="6">
        <v>209.874</v>
      </c>
      <c r="E215" s="6">
        <v>161.245</v>
      </c>
      <c r="F215" s="6">
        <v>33.839</v>
      </c>
      <c r="G215" s="6">
        <v>32.332</v>
      </c>
      <c r="H215" s="6">
        <v>51.089</v>
      </c>
      <c r="I215" s="6">
        <v>117.26</v>
      </c>
      <c r="J215" s="6">
        <v>0.978</v>
      </c>
      <c r="K215" s="6">
        <v>0.996</v>
      </c>
      <c r="L215" s="6">
        <v>0.993</v>
      </c>
      <c r="M215" s="6">
        <v>0.99</v>
      </c>
      <c r="N215" s="6">
        <v>187667.286</v>
      </c>
    </row>
    <row r="216">
      <c r="A216" s="5">
        <v>45954.73263888889</v>
      </c>
      <c r="B216" s="6">
        <v>155.217</v>
      </c>
      <c r="C216" s="6">
        <v>141.184</v>
      </c>
      <c r="D216" s="6">
        <v>210.933</v>
      </c>
      <c r="E216" s="6">
        <v>169.111</v>
      </c>
      <c r="F216" s="6">
        <v>37.286</v>
      </c>
      <c r="G216" s="6">
        <v>34.447</v>
      </c>
      <c r="H216" s="6">
        <v>51.415</v>
      </c>
      <c r="I216" s="6">
        <v>123.148</v>
      </c>
      <c r="J216" s="6">
        <v>0.985</v>
      </c>
      <c r="K216" s="6">
        <v>0.997</v>
      </c>
      <c r="L216" s="6">
        <v>0.993</v>
      </c>
      <c r="M216" s="6">
        <v>0.992</v>
      </c>
      <c r="N216" s="6">
        <v>187677.313</v>
      </c>
    </row>
    <row r="217">
      <c r="A217" s="5">
        <v>45954.73611111111</v>
      </c>
      <c r="B217" s="6">
        <v>150.17</v>
      </c>
      <c r="C217" s="6">
        <v>140.587</v>
      </c>
      <c r="D217" s="6">
        <v>190.889</v>
      </c>
      <c r="E217" s="6">
        <v>160.548</v>
      </c>
      <c r="F217" s="6">
        <v>36.14</v>
      </c>
      <c r="G217" s="6">
        <v>34.266</v>
      </c>
      <c r="H217" s="6">
        <v>46.638</v>
      </c>
      <c r="I217" s="6">
        <v>117.044</v>
      </c>
      <c r="J217" s="6">
        <v>0.987</v>
      </c>
      <c r="K217" s="6">
        <v>0.997</v>
      </c>
      <c r="L217" s="6">
        <v>0.994</v>
      </c>
      <c r="M217" s="6">
        <v>0.993</v>
      </c>
      <c r="N217" s="6">
        <v>187687.285</v>
      </c>
    </row>
    <row r="218">
      <c r="A218" s="5">
        <v>45954.739583333336</v>
      </c>
      <c r="B218" s="6">
        <v>124.551</v>
      </c>
      <c r="C218" s="6">
        <v>112.689</v>
      </c>
      <c r="D218" s="6">
        <v>175.182</v>
      </c>
      <c r="E218" s="6">
        <v>137.474</v>
      </c>
      <c r="F218" s="6">
        <v>30.296</v>
      </c>
      <c r="G218" s="6">
        <v>27.042</v>
      </c>
      <c r="H218" s="6">
        <v>43.069</v>
      </c>
      <c r="I218" s="6">
        <v>100.407</v>
      </c>
      <c r="J218" s="6">
        <v>0.994</v>
      </c>
      <c r="K218" s="6">
        <v>1.021</v>
      </c>
      <c r="L218" s="6">
        <v>1.003</v>
      </c>
      <c r="M218" s="6">
        <v>0.992</v>
      </c>
      <c r="N218" s="6">
        <v>187696.456</v>
      </c>
    </row>
    <row r="219">
      <c r="A219" s="5">
        <v>45954.743055555555</v>
      </c>
      <c r="B219" s="6">
        <v>122.665</v>
      </c>
      <c r="C219" s="6">
        <v>110.09</v>
      </c>
      <c r="D219" s="6">
        <v>166.886</v>
      </c>
      <c r="E219" s="6">
        <v>133.213</v>
      </c>
      <c r="F219" s="6">
        <v>29.843</v>
      </c>
      <c r="G219" s="6">
        <v>26.557</v>
      </c>
      <c r="H219" s="6">
        <v>41.095</v>
      </c>
      <c r="I219" s="6">
        <v>97.495</v>
      </c>
      <c r="J219" s="6">
        <v>0.994</v>
      </c>
      <c r="K219" s="6">
        <v>1.017</v>
      </c>
      <c r="L219" s="6">
        <v>1.003</v>
      </c>
      <c r="M219" s="6">
        <v>0.992</v>
      </c>
      <c r="N219" s="6">
        <v>187704.609</v>
      </c>
    </row>
    <row r="220">
      <c r="A220" s="5">
        <v>45954.74652777778</v>
      </c>
      <c r="B220" s="6">
        <v>120.871</v>
      </c>
      <c r="C220" s="6">
        <v>109.898</v>
      </c>
      <c r="D220" s="6">
        <v>155.887</v>
      </c>
      <c r="E220" s="6">
        <v>128.886</v>
      </c>
      <c r="F220" s="6">
        <v>29.412</v>
      </c>
      <c r="G220" s="6">
        <v>26.558</v>
      </c>
      <c r="H220" s="6">
        <v>38.434</v>
      </c>
      <c r="I220" s="6">
        <v>94.404</v>
      </c>
      <c r="J220" s="6">
        <v>0.994</v>
      </c>
      <c r="K220" s="6">
        <v>1.016</v>
      </c>
      <c r="L220" s="6">
        <v>1.003</v>
      </c>
      <c r="M220" s="6">
        <v>0.992</v>
      </c>
      <c r="N220" s="6">
        <v>187712.656</v>
      </c>
    </row>
    <row r="221">
      <c r="A221" s="5">
        <v>45954.75</v>
      </c>
      <c r="B221" s="6">
        <v>109.181</v>
      </c>
      <c r="C221" s="6">
        <v>100.282</v>
      </c>
      <c r="D221" s="6">
        <v>156.688</v>
      </c>
      <c r="E221" s="6">
        <v>122.05</v>
      </c>
      <c r="F221" s="6">
        <v>26.66</v>
      </c>
      <c r="G221" s="6">
        <v>24.16</v>
      </c>
      <c r="H221" s="6">
        <v>38.674</v>
      </c>
      <c r="I221" s="6">
        <v>89.494</v>
      </c>
      <c r="J221" s="6">
        <v>0.993</v>
      </c>
      <c r="K221" s="6">
        <v>1.02</v>
      </c>
      <c r="L221" s="6">
        <v>1.003</v>
      </c>
      <c r="M221" s="6">
        <v>0.991</v>
      </c>
      <c r="N221" s="6">
        <v>187720.33</v>
      </c>
    </row>
    <row r="222">
      <c r="A222" s="5">
        <v>45954.75347222222</v>
      </c>
      <c r="B222" s="6">
        <v>120.983</v>
      </c>
      <c r="C222" s="6">
        <v>96.816</v>
      </c>
      <c r="D222" s="6">
        <v>160.818</v>
      </c>
      <c r="E222" s="6">
        <v>126.206</v>
      </c>
      <c r="F222" s="6">
        <v>29.459</v>
      </c>
      <c r="G222" s="6">
        <v>23.429</v>
      </c>
      <c r="H222" s="6">
        <v>39.693</v>
      </c>
      <c r="I222" s="6">
        <v>92.581</v>
      </c>
      <c r="J222" s="6">
        <v>0.991</v>
      </c>
      <c r="K222" s="6">
        <v>1.017</v>
      </c>
      <c r="L222" s="6">
        <v>0.998</v>
      </c>
      <c r="M222" s="6">
        <v>0.992</v>
      </c>
      <c r="N222" s="6">
        <v>187727.925</v>
      </c>
    </row>
    <row r="223">
      <c r="A223" s="5">
        <v>45954.756944444445</v>
      </c>
      <c r="B223" s="6">
        <v>118.53</v>
      </c>
      <c r="C223" s="6">
        <v>96.779</v>
      </c>
      <c r="D223" s="6">
        <v>166.079</v>
      </c>
      <c r="E223" s="6">
        <v>127.129</v>
      </c>
      <c r="F223" s="6">
        <v>28.824</v>
      </c>
      <c r="G223" s="6">
        <v>23.457</v>
      </c>
      <c r="H223" s="6">
        <v>40.958</v>
      </c>
      <c r="I223" s="6">
        <v>93.239</v>
      </c>
      <c r="J223" s="6">
        <v>0.992</v>
      </c>
      <c r="K223" s="6">
        <v>1.017</v>
      </c>
      <c r="L223" s="6">
        <v>0.998</v>
      </c>
      <c r="M223" s="6">
        <v>0.992</v>
      </c>
      <c r="N223" s="6">
        <v>187735.542</v>
      </c>
    </row>
    <row r="224">
      <c r="A224" s="5">
        <v>45954.760416666664</v>
      </c>
      <c r="B224" s="6">
        <v>124.032</v>
      </c>
      <c r="C224" s="6">
        <v>96.44</v>
      </c>
      <c r="D224" s="6">
        <v>165.262</v>
      </c>
      <c r="E224" s="6">
        <v>128.578</v>
      </c>
      <c r="F224" s="6">
        <v>30.215</v>
      </c>
      <c r="G224" s="6">
        <v>23.385</v>
      </c>
      <c r="H224" s="6">
        <v>40.849</v>
      </c>
      <c r="I224" s="6">
        <v>94.449</v>
      </c>
      <c r="J224" s="6">
        <v>0.993</v>
      </c>
      <c r="K224" s="6">
        <v>1.017</v>
      </c>
      <c r="L224" s="6">
        <v>1.002</v>
      </c>
      <c r="M224" s="6">
        <v>0.992</v>
      </c>
      <c r="N224" s="6">
        <v>187743.217</v>
      </c>
    </row>
    <row r="225">
      <c r="A225" s="5">
        <v>45954.76388888889</v>
      </c>
      <c r="B225" s="6">
        <v>122.724</v>
      </c>
      <c r="C225" s="6">
        <v>102.711</v>
      </c>
      <c r="D225" s="6">
        <v>176.182</v>
      </c>
      <c r="E225" s="6">
        <v>133.873</v>
      </c>
      <c r="F225" s="6">
        <v>29.931</v>
      </c>
      <c r="G225" s="6">
        <v>24.928</v>
      </c>
      <c r="H225" s="6">
        <v>43.412</v>
      </c>
      <c r="I225" s="6">
        <v>98.271</v>
      </c>
      <c r="J225" s="6">
        <v>0.993</v>
      </c>
      <c r="K225" s="6">
        <v>1.015</v>
      </c>
      <c r="L225" s="6">
        <v>1.002</v>
      </c>
      <c r="M225" s="6">
        <v>0.993</v>
      </c>
      <c r="N225" s="6">
        <v>187751.274</v>
      </c>
    </row>
    <row r="226">
      <c r="A226" s="5">
        <v>45954.76736111111</v>
      </c>
      <c r="B226" s="6">
        <v>118.392</v>
      </c>
      <c r="C226" s="6">
        <v>103.337</v>
      </c>
      <c r="D226" s="6">
        <v>175.474</v>
      </c>
      <c r="E226" s="6">
        <v>132.401</v>
      </c>
      <c r="F226" s="6">
        <v>28.84</v>
      </c>
      <c r="G226" s="6">
        <v>25.033</v>
      </c>
      <c r="H226" s="6">
        <v>43.262</v>
      </c>
      <c r="I226" s="6">
        <v>97.135</v>
      </c>
      <c r="J226" s="6">
        <v>0.993</v>
      </c>
      <c r="K226" s="6">
        <v>1.014</v>
      </c>
      <c r="L226" s="6">
        <v>1.002</v>
      </c>
      <c r="M226" s="6">
        <v>0.994</v>
      </c>
      <c r="N226" s="6">
        <v>187759.382</v>
      </c>
    </row>
    <row r="227">
      <c r="A227" s="5">
        <v>45954.770833333336</v>
      </c>
      <c r="B227" s="6">
        <v>117.801</v>
      </c>
      <c r="C227" s="6">
        <v>98.623</v>
      </c>
      <c r="D227" s="6">
        <v>162.84</v>
      </c>
      <c r="E227" s="6">
        <v>126.421</v>
      </c>
      <c r="F227" s="6">
        <v>28.834</v>
      </c>
      <c r="G227" s="6">
        <v>23.472</v>
      </c>
      <c r="H227" s="6">
        <v>40.243</v>
      </c>
      <c r="I227" s="6">
        <v>92.549</v>
      </c>
      <c r="J227" s="6">
        <v>1.007</v>
      </c>
      <c r="K227" s="6">
        <v>1.038</v>
      </c>
      <c r="L227" s="6">
        <v>1.006</v>
      </c>
      <c r="M227" s="6">
        <v>0.986</v>
      </c>
      <c r="N227" s="6">
        <v>187767.201</v>
      </c>
    </row>
    <row r="228">
      <c r="A228" s="5">
        <v>45954.774305555555</v>
      </c>
      <c r="B228" s="6">
        <v>118.202</v>
      </c>
      <c r="C228" s="6">
        <v>98.171</v>
      </c>
      <c r="D228" s="6">
        <v>147.317</v>
      </c>
      <c r="E228" s="6">
        <v>121.23</v>
      </c>
      <c r="F228" s="6">
        <v>28.92</v>
      </c>
      <c r="G228" s="6">
        <v>23.421</v>
      </c>
      <c r="H228" s="6">
        <v>36.459</v>
      </c>
      <c r="I228" s="6">
        <v>88.8</v>
      </c>
      <c r="J228" s="6">
        <v>1.007</v>
      </c>
      <c r="K228" s="6">
        <v>1.034</v>
      </c>
      <c r="L228" s="6">
        <v>1.006</v>
      </c>
      <c r="M228" s="6">
        <v>0.986</v>
      </c>
      <c r="N228" s="6">
        <v>187774.662</v>
      </c>
    </row>
    <row r="229">
      <c r="A229" s="5">
        <v>45954.77777777778</v>
      </c>
      <c r="B229" s="6">
        <v>115.717</v>
      </c>
      <c r="C229" s="6">
        <v>105.321</v>
      </c>
      <c r="D229" s="6">
        <v>142.05</v>
      </c>
      <c r="E229" s="6">
        <v>121.029</v>
      </c>
      <c r="F229" s="6">
        <v>28.309</v>
      </c>
      <c r="G229" s="6">
        <v>25.31</v>
      </c>
      <c r="H229" s="6">
        <v>35.179</v>
      </c>
      <c r="I229" s="6">
        <v>88.798</v>
      </c>
      <c r="J229" s="6">
        <v>1.007</v>
      </c>
      <c r="K229" s="6">
        <v>1.028</v>
      </c>
      <c r="L229" s="6">
        <v>1.007</v>
      </c>
      <c r="M229" s="6">
        <v>0.987</v>
      </c>
      <c r="N229" s="6">
        <v>187782.078</v>
      </c>
    </row>
    <row r="230">
      <c r="A230" s="5">
        <v>45954.78125</v>
      </c>
      <c r="B230" s="6">
        <v>109.845</v>
      </c>
      <c r="C230" s="6">
        <v>96.268</v>
      </c>
      <c r="D230" s="6">
        <v>145.163</v>
      </c>
      <c r="E230" s="6">
        <v>117.092</v>
      </c>
      <c r="F230" s="6">
        <v>26.915</v>
      </c>
      <c r="G230" s="6">
        <v>23.126</v>
      </c>
      <c r="H230" s="6">
        <v>35.931</v>
      </c>
      <c r="I230" s="6">
        <v>85.972</v>
      </c>
      <c r="J230" s="6">
        <v>1.007</v>
      </c>
      <c r="K230" s="6">
        <v>1.03</v>
      </c>
      <c r="L230" s="6">
        <v>1.007</v>
      </c>
      <c r="M230" s="6">
        <v>0.987</v>
      </c>
      <c r="N230" s="6">
        <v>187789.32</v>
      </c>
    </row>
    <row r="231">
      <c r="A231" s="5">
        <v>45954.78472222222</v>
      </c>
      <c r="B231" s="6">
        <v>105.034</v>
      </c>
      <c r="C231" s="6">
        <v>94.701</v>
      </c>
      <c r="D231" s="6">
        <v>161.386</v>
      </c>
      <c r="E231" s="6">
        <v>120.374</v>
      </c>
      <c r="F231" s="6">
        <v>25.758</v>
      </c>
      <c r="G231" s="6">
        <v>22.714</v>
      </c>
      <c r="H231" s="6">
        <v>39.878</v>
      </c>
      <c r="I231" s="6">
        <v>88.35</v>
      </c>
      <c r="J231" s="6">
        <v>1.008</v>
      </c>
      <c r="K231" s="6">
        <v>1.031</v>
      </c>
      <c r="L231" s="6">
        <v>1.006</v>
      </c>
      <c r="M231" s="6">
        <v>0.987</v>
      </c>
      <c r="N231" s="6">
        <v>187796.503</v>
      </c>
    </row>
    <row r="232">
      <c r="A232" s="5">
        <v>45954.788194444445</v>
      </c>
      <c r="B232" s="6">
        <v>98.679</v>
      </c>
      <c r="C232" s="6">
        <v>100.869</v>
      </c>
      <c r="D232" s="6">
        <v>149.095</v>
      </c>
      <c r="E232" s="6">
        <v>116.215</v>
      </c>
      <c r="F232" s="6">
        <v>24.171</v>
      </c>
      <c r="G232" s="6">
        <v>24.309</v>
      </c>
      <c r="H232" s="6">
        <v>36.931</v>
      </c>
      <c r="I232" s="6">
        <v>85.411</v>
      </c>
      <c r="J232" s="6">
        <v>1.01</v>
      </c>
      <c r="K232" s="6">
        <v>1.027</v>
      </c>
      <c r="L232" s="6">
        <v>1.006</v>
      </c>
      <c r="M232" s="6">
        <v>0.987</v>
      </c>
      <c r="N232" s="6">
        <v>187803.738</v>
      </c>
    </row>
    <row r="233">
      <c r="A233" s="5">
        <v>45954.791666666664</v>
      </c>
      <c r="B233" s="6">
        <v>93.398</v>
      </c>
      <c r="C233" s="6">
        <v>102.874</v>
      </c>
      <c r="D233" s="6">
        <v>147.523</v>
      </c>
      <c r="E233" s="6">
        <v>114.599</v>
      </c>
      <c r="F233" s="6">
        <v>22.89</v>
      </c>
      <c r="G233" s="6">
        <v>24.751</v>
      </c>
      <c r="H233" s="6">
        <v>36.624</v>
      </c>
      <c r="I233" s="6">
        <v>84.265</v>
      </c>
      <c r="J233" s="6">
        <v>1.01</v>
      </c>
      <c r="K233" s="6">
        <v>1.028</v>
      </c>
      <c r="L233" s="6">
        <v>1.006</v>
      </c>
      <c r="M233" s="6">
        <v>0.986</v>
      </c>
      <c r="N233" s="6">
        <v>187810.691</v>
      </c>
    </row>
    <row r="234">
      <c r="A234" s="5">
        <v>45954.79513888889</v>
      </c>
      <c r="B234" s="6">
        <v>93.309</v>
      </c>
      <c r="C234" s="6">
        <v>115.335</v>
      </c>
      <c r="D234" s="6">
        <v>148.695</v>
      </c>
      <c r="E234" s="6">
        <v>119.113</v>
      </c>
      <c r="F234" s="6">
        <v>22.836</v>
      </c>
      <c r="G234" s="6">
        <v>27.84</v>
      </c>
      <c r="H234" s="6">
        <v>36.978</v>
      </c>
      <c r="I234" s="6">
        <v>87.654</v>
      </c>
      <c r="J234" s="6">
        <v>1.012</v>
      </c>
      <c r="K234" s="6">
        <v>1.025</v>
      </c>
      <c r="L234" s="6">
        <v>1.006</v>
      </c>
      <c r="M234" s="6">
        <v>0.986</v>
      </c>
      <c r="N234" s="6">
        <v>187817.884</v>
      </c>
    </row>
    <row r="235">
      <c r="A235" s="5">
        <v>45954.79861111111</v>
      </c>
      <c r="B235" s="6">
        <v>90.999</v>
      </c>
      <c r="C235" s="6">
        <v>116.009</v>
      </c>
      <c r="D235" s="6">
        <v>143.967</v>
      </c>
      <c r="E235" s="6">
        <v>116.992</v>
      </c>
      <c r="F235" s="6">
        <v>22.266</v>
      </c>
      <c r="G235" s="6">
        <v>28.002</v>
      </c>
      <c r="H235" s="6">
        <v>35.798</v>
      </c>
      <c r="I235" s="6">
        <v>86.066</v>
      </c>
      <c r="J235" s="6">
        <v>1.014</v>
      </c>
      <c r="K235" s="6">
        <v>1.026</v>
      </c>
      <c r="L235" s="6">
        <v>1.006</v>
      </c>
      <c r="M235" s="6">
        <v>0.985</v>
      </c>
      <c r="N235" s="6">
        <v>187825.211</v>
      </c>
    </row>
    <row r="236">
      <c r="A236" s="5">
        <v>45954.802083333336</v>
      </c>
      <c r="B236" s="6">
        <v>97.001</v>
      </c>
      <c r="C236" s="6">
        <v>120.052</v>
      </c>
      <c r="D236" s="6">
        <v>145.804</v>
      </c>
      <c r="E236" s="6">
        <v>120.952</v>
      </c>
      <c r="F236" s="6">
        <v>23.8</v>
      </c>
      <c r="G236" s="6">
        <v>29.032</v>
      </c>
      <c r="H236" s="6">
        <v>36.289</v>
      </c>
      <c r="I236" s="6">
        <v>89.121</v>
      </c>
      <c r="J236" s="6">
        <v>1.013</v>
      </c>
      <c r="K236" s="6">
        <v>1.026</v>
      </c>
      <c r="L236" s="6">
        <v>1.007</v>
      </c>
      <c r="M236" s="6">
        <v>0.985</v>
      </c>
      <c r="N236" s="6">
        <v>187832.646</v>
      </c>
    </row>
    <row r="237">
      <c r="A237" s="5">
        <v>45954.805555555555</v>
      </c>
      <c r="B237" s="6">
        <v>92.375</v>
      </c>
      <c r="C237" s="6">
        <v>116.059</v>
      </c>
      <c r="D237" s="6">
        <v>163.108</v>
      </c>
      <c r="E237" s="6">
        <v>123.847</v>
      </c>
      <c r="F237" s="6">
        <v>22.666</v>
      </c>
      <c r="G237" s="6">
        <v>28.025</v>
      </c>
      <c r="H237" s="6">
        <v>40.582</v>
      </c>
      <c r="I237" s="6">
        <v>91.273</v>
      </c>
      <c r="J237" s="6">
        <v>1.014</v>
      </c>
      <c r="K237" s="6">
        <v>1.027</v>
      </c>
      <c r="L237" s="6">
        <v>1.006</v>
      </c>
      <c r="M237" s="6">
        <v>0.986</v>
      </c>
      <c r="N237" s="6">
        <v>187840.196</v>
      </c>
    </row>
    <row r="238">
      <c r="A238" s="5">
        <v>45954.80902777778</v>
      </c>
      <c r="B238" s="6">
        <v>90.374</v>
      </c>
      <c r="C238" s="6">
        <v>119.834</v>
      </c>
      <c r="D238" s="6">
        <v>164.938</v>
      </c>
      <c r="E238" s="6">
        <v>125.049</v>
      </c>
      <c r="F238" s="6">
        <v>22.187</v>
      </c>
      <c r="G238" s="6">
        <v>28.93</v>
      </c>
      <c r="H238" s="6">
        <v>40.994</v>
      </c>
      <c r="I238" s="6">
        <v>92.111</v>
      </c>
      <c r="J238" s="6">
        <v>1.014</v>
      </c>
      <c r="K238" s="6">
        <v>1.026</v>
      </c>
      <c r="L238" s="6">
        <v>1.005</v>
      </c>
      <c r="M238" s="6">
        <v>0.986</v>
      </c>
      <c r="N238" s="6">
        <v>187847.862</v>
      </c>
    </row>
    <row r="239">
      <c r="A239" s="5">
        <v>45954.8125</v>
      </c>
      <c r="B239" s="6">
        <v>97.746</v>
      </c>
      <c r="C239" s="6">
        <v>106.717</v>
      </c>
      <c r="D239" s="6">
        <v>163.599</v>
      </c>
      <c r="E239" s="6">
        <v>122.687</v>
      </c>
      <c r="F239" s="6">
        <v>24.024</v>
      </c>
      <c r="G239" s="6">
        <v>25.523</v>
      </c>
      <c r="H239" s="6">
        <v>40.755</v>
      </c>
      <c r="I239" s="6">
        <v>90.302</v>
      </c>
      <c r="J239" s="6">
        <v>1.012</v>
      </c>
      <c r="K239" s="6">
        <v>1.036</v>
      </c>
      <c r="L239" s="6">
        <v>1.004</v>
      </c>
      <c r="M239" s="6">
        <v>0.984</v>
      </c>
      <c r="N239" s="6">
        <v>187855.554</v>
      </c>
    </row>
    <row r="240">
      <c r="A240" s="5">
        <v>45954.81597222222</v>
      </c>
      <c r="B240" s="6">
        <v>105.29</v>
      </c>
      <c r="C240" s="6">
        <v>124.626</v>
      </c>
      <c r="D240" s="6">
        <v>161.11</v>
      </c>
      <c r="E240" s="6">
        <v>130.342</v>
      </c>
      <c r="F240" s="6">
        <v>25.881</v>
      </c>
      <c r="G240" s="6">
        <v>30.097</v>
      </c>
      <c r="H240" s="6">
        <v>40.085</v>
      </c>
      <c r="I240" s="6">
        <v>96.063</v>
      </c>
      <c r="J240" s="6">
        <v>1.012</v>
      </c>
      <c r="K240" s="6">
        <v>1.026</v>
      </c>
      <c r="L240" s="6">
        <v>1.005</v>
      </c>
      <c r="M240" s="6">
        <v>0.986</v>
      </c>
      <c r="N240" s="6">
        <v>187863.282</v>
      </c>
    </row>
    <row r="241">
      <c r="A241" s="5">
        <v>45954.819444444445</v>
      </c>
      <c r="B241" s="6">
        <v>92.936</v>
      </c>
      <c r="C241" s="6">
        <v>126.369</v>
      </c>
      <c r="D241" s="6">
        <v>162.956</v>
      </c>
      <c r="E241" s="6">
        <v>127.42</v>
      </c>
      <c r="F241" s="6">
        <v>22.798</v>
      </c>
      <c r="G241" s="6">
        <v>30.527</v>
      </c>
      <c r="H241" s="6">
        <v>40.557</v>
      </c>
      <c r="I241" s="6">
        <v>93.882</v>
      </c>
      <c r="J241" s="6">
        <v>1.015</v>
      </c>
      <c r="K241" s="6">
        <v>1.026</v>
      </c>
      <c r="L241" s="6">
        <v>1.005</v>
      </c>
      <c r="M241" s="6">
        <v>0.986</v>
      </c>
      <c r="N241" s="6">
        <v>187871.182</v>
      </c>
    </row>
    <row r="242">
      <c r="A242" s="5">
        <v>45954.822916666664</v>
      </c>
      <c r="B242" s="6">
        <v>96.29</v>
      </c>
      <c r="C242" s="6">
        <v>118.979</v>
      </c>
      <c r="D242" s="6">
        <v>159.258</v>
      </c>
      <c r="E242" s="6">
        <v>124.842</v>
      </c>
      <c r="F242" s="6">
        <v>23.588</v>
      </c>
      <c r="G242" s="6">
        <v>28.74</v>
      </c>
      <c r="H242" s="6">
        <v>39.622</v>
      </c>
      <c r="I242" s="6">
        <v>91.95</v>
      </c>
      <c r="J242" s="6">
        <v>1.015</v>
      </c>
      <c r="K242" s="6">
        <v>1.028</v>
      </c>
      <c r="L242" s="6">
        <v>1.006</v>
      </c>
      <c r="M242" s="6">
        <v>0.985</v>
      </c>
      <c r="N242" s="6">
        <v>187879.08</v>
      </c>
    </row>
    <row r="243">
      <c r="A243" s="5">
        <v>45954.82638888889</v>
      </c>
      <c r="B243" s="6">
        <v>100.945</v>
      </c>
      <c r="C243" s="6">
        <v>116.638</v>
      </c>
      <c r="D243" s="6">
        <v>159.143</v>
      </c>
      <c r="E243" s="6">
        <v>125.575</v>
      </c>
      <c r="F243" s="6">
        <v>24.84</v>
      </c>
      <c r="G243" s="6">
        <v>28.123</v>
      </c>
      <c r="H243" s="6">
        <v>39.623</v>
      </c>
      <c r="I243" s="6">
        <v>92.586</v>
      </c>
      <c r="J243" s="6">
        <v>1.012</v>
      </c>
      <c r="K243" s="6">
        <v>1.031</v>
      </c>
      <c r="L243" s="6">
        <v>1.007</v>
      </c>
      <c r="M243" s="6">
        <v>0.984</v>
      </c>
      <c r="N243" s="6">
        <v>187886.802</v>
      </c>
    </row>
    <row r="244">
      <c r="A244" s="5">
        <v>45954.82986111111</v>
      </c>
      <c r="B244" s="6">
        <v>81.057</v>
      </c>
      <c r="C244" s="6">
        <v>120.581</v>
      </c>
      <c r="D244" s="6">
        <v>157.627</v>
      </c>
      <c r="E244" s="6">
        <v>119.755</v>
      </c>
      <c r="F244" s="6">
        <v>19.885</v>
      </c>
      <c r="G244" s="6">
        <v>29.188</v>
      </c>
      <c r="H244" s="6">
        <v>39.369</v>
      </c>
      <c r="I244" s="6">
        <v>88.442</v>
      </c>
      <c r="J244" s="6">
        <v>1.019</v>
      </c>
      <c r="K244" s="6">
        <v>1.028</v>
      </c>
      <c r="L244" s="6">
        <v>1.006</v>
      </c>
      <c r="M244" s="6">
        <v>0.984</v>
      </c>
      <c r="N244" s="6">
        <v>187894.664</v>
      </c>
    </row>
    <row r="245">
      <c r="A245" s="5">
        <v>45954.833333333336</v>
      </c>
      <c r="B245" s="6">
        <v>101.388</v>
      </c>
      <c r="C245" s="6">
        <v>117.991</v>
      </c>
      <c r="D245" s="6">
        <v>176.485</v>
      </c>
      <c r="E245" s="6">
        <v>131.955</v>
      </c>
      <c r="F245" s="6">
        <v>24.994</v>
      </c>
      <c r="G245" s="6">
        <v>28.755</v>
      </c>
      <c r="H245" s="6">
        <v>44.034</v>
      </c>
      <c r="I245" s="6">
        <v>97.783</v>
      </c>
      <c r="J245" s="6">
        <v>1.012</v>
      </c>
      <c r="K245" s="6">
        <v>1.023</v>
      </c>
      <c r="L245" s="6">
        <v>1.005</v>
      </c>
      <c r="M245" s="6">
        <v>0.988</v>
      </c>
      <c r="N245" s="6">
        <v>187902.505</v>
      </c>
    </row>
    <row r="246">
      <c r="A246" s="5">
        <v>45954.836805555555</v>
      </c>
      <c r="B246" s="6">
        <v>118.139</v>
      </c>
      <c r="C246" s="6">
        <v>137.248</v>
      </c>
      <c r="D246" s="6">
        <v>193.108</v>
      </c>
      <c r="E246" s="6">
        <v>149.498</v>
      </c>
      <c r="F246" s="6">
        <v>29.294</v>
      </c>
      <c r="G246" s="6">
        <v>33.863</v>
      </c>
      <c r="H246" s="6">
        <v>48.297</v>
      </c>
      <c r="I246" s="6">
        <v>111.454</v>
      </c>
      <c r="J246" s="6">
        <v>0.993</v>
      </c>
      <c r="K246" s="6">
        <v>1.01</v>
      </c>
      <c r="L246" s="6">
        <v>1.002</v>
      </c>
      <c r="M246" s="6">
        <v>0.994</v>
      </c>
      <c r="N246" s="6">
        <v>187911.111</v>
      </c>
    </row>
    <row r="247">
      <c r="A247" s="5">
        <v>45954.84027777778</v>
      </c>
      <c r="B247" s="6">
        <v>120.592</v>
      </c>
      <c r="C247" s="6">
        <v>134.245</v>
      </c>
      <c r="D247" s="6">
        <v>191.278</v>
      </c>
      <c r="E247" s="6">
        <v>148.705</v>
      </c>
      <c r="F247" s="6">
        <v>29.522</v>
      </c>
      <c r="G247" s="6">
        <v>32.734</v>
      </c>
      <c r="H247" s="6">
        <v>47.123</v>
      </c>
      <c r="I247" s="6">
        <v>109.379</v>
      </c>
      <c r="J247" s="6">
        <v>0.993</v>
      </c>
      <c r="K247" s="6">
        <v>1.009</v>
      </c>
      <c r="L247" s="6">
        <v>1.002</v>
      </c>
      <c r="M247" s="6">
        <v>0.994</v>
      </c>
      <c r="N247" s="6">
        <v>187920.408</v>
      </c>
    </row>
    <row r="248">
      <c r="A248" s="5">
        <v>45954.84375</v>
      </c>
      <c r="B248" s="6">
        <v>128.055</v>
      </c>
      <c r="C248" s="6">
        <v>141.835</v>
      </c>
      <c r="D248" s="6">
        <v>203.853</v>
      </c>
      <c r="E248" s="6">
        <v>157.914</v>
      </c>
      <c r="F248" s="6">
        <v>31.257</v>
      </c>
      <c r="G248" s="6">
        <v>34.738</v>
      </c>
      <c r="H248" s="6">
        <v>50.281</v>
      </c>
      <c r="I248" s="6">
        <v>116.276</v>
      </c>
      <c r="J248" s="6">
        <v>0.991</v>
      </c>
      <c r="K248" s="6">
        <v>1.005</v>
      </c>
      <c r="L248" s="6">
        <v>0.998</v>
      </c>
      <c r="M248" s="6">
        <v>0.995</v>
      </c>
      <c r="N248" s="6">
        <v>187930.116</v>
      </c>
    </row>
    <row r="249">
      <c r="A249" s="5">
        <v>45954.84722222222</v>
      </c>
      <c r="B249" s="6">
        <v>132.298</v>
      </c>
      <c r="C249" s="6">
        <v>149.739</v>
      </c>
      <c r="D249" s="6">
        <v>205.616</v>
      </c>
      <c r="E249" s="6">
        <v>162.551</v>
      </c>
      <c r="F249" s="6">
        <v>31.939</v>
      </c>
      <c r="G249" s="6">
        <v>36.547</v>
      </c>
      <c r="H249" s="6">
        <v>50.496</v>
      </c>
      <c r="I249" s="6">
        <v>118.982</v>
      </c>
      <c r="J249" s="6">
        <v>0.983</v>
      </c>
      <c r="K249" s="6">
        <v>0.996</v>
      </c>
      <c r="L249" s="6">
        <v>0.995</v>
      </c>
      <c r="M249" s="6">
        <v>0.992</v>
      </c>
      <c r="N249" s="6">
        <v>187939.926</v>
      </c>
    </row>
    <row r="250">
      <c r="A250" s="5">
        <v>45954.850694444445</v>
      </c>
      <c r="B250" s="6">
        <v>127.395</v>
      </c>
      <c r="C250" s="6">
        <v>148.828</v>
      </c>
      <c r="D250" s="6">
        <v>198.31</v>
      </c>
      <c r="E250" s="6">
        <v>158.178</v>
      </c>
      <c r="F250" s="6">
        <v>30.894</v>
      </c>
      <c r="G250" s="6">
        <v>36.399</v>
      </c>
      <c r="H250" s="6">
        <v>48.786</v>
      </c>
      <c r="I250" s="6">
        <v>116.079</v>
      </c>
      <c r="J250" s="6">
        <v>0.985</v>
      </c>
      <c r="K250" s="6">
        <v>0.996</v>
      </c>
      <c r="L250" s="6">
        <v>0.996</v>
      </c>
      <c r="M250" s="6">
        <v>0.993</v>
      </c>
      <c r="N250" s="6">
        <v>187949.636</v>
      </c>
    </row>
    <row r="251">
      <c r="A251" s="5">
        <v>45954.854166666664</v>
      </c>
      <c r="B251" s="6">
        <v>124.704</v>
      </c>
      <c r="C251" s="6">
        <v>160.455</v>
      </c>
      <c r="D251" s="6">
        <v>192.094</v>
      </c>
      <c r="E251" s="6">
        <v>159.084</v>
      </c>
      <c r="F251" s="6">
        <v>30.208</v>
      </c>
      <c r="G251" s="6">
        <v>39.141</v>
      </c>
      <c r="H251" s="6">
        <v>47.142</v>
      </c>
      <c r="I251" s="6">
        <v>116.491</v>
      </c>
      <c r="J251" s="6">
        <v>0.984</v>
      </c>
      <c r="K251" s="6">
        <v>0.996</v>
      </c>
      <c r="L251" s="6">
        <v>0.995</v>
      </c>
      <c r="M251" s="6">
        <v>0.992</v>
      </c>
      <c r="N251" s="6">
        <v>187958.913</v>
      </c>
    </row>
    <row r="252">
      <c r="A252" s="5">
        <v>45954.85763888889</v>
      </c>
      <c r="B252" s="6">
        <v>124.121</v>
      </c>
      <c r="C252" s="6">
        <v>148.187</v>
      </c>
      <c r="D252" s="6">
        <v>187.414</v>
      </c>
      <c r="E252" s="6">
        <v>153.24</v>
      </c>
      <c r="F252" s="6">
        <v>30.064</v>
      </c>
      <c r="G252" s="6">
        <v>36.249</v>
      </c>
      <c r="H252" s="6">
        <v>46.084</v>
      </c>
      <c r="I252" s="6">
        <v>112.397</v>
      </c>
      <c r="J252" s="6">
        <v>0.984</v>
      </c>
      <c r="K252" s="6">
        <v>0.995</v>
      </c>
      <c r="L252" s="6">
        <v>0.995</v>
      </c>
      <c r="M252" s="6">
        <v>0.992</v>
      </c>
      <c r="N252" s="6">
        <v>187968.247</v>
      </c>
    </row>
    <row r="253">
      <c r="A253" s="5">
        <v>45954.86111111111</v>
      </c>
      <c r="B253" s="6">
        <v>111.703</v>
      </c>
      <c r="C253" s="6">
        <v>127.421</v>
      </c>
      <c r="D253" s="6">
        <v>176.791</v>
      </c>
      <c r="E253" s="6">
        <v>138.639</v>
      </c>
      <c r="F253" s="6">
        <v>27.278</v>
      </c>
      <c r="G253" s="6">
        <v>31.28</v>
      </c>
      <c r="H253" s="6">
        <v>43.732</v>
      </c>
      <c r="I253" s="6">
        <v>102.29</v>
      </c>
      <c r="J253" s="6">
        <v>0.989</v>
      </c>
      <c r="K253" s="6">
        <v>1.005</v>
      </c>
      <c r="L253" s="6">
        <v>0.997</v>
      </c>
      <c r="M253" s="6">
        <v>0.994</v>
      </c>
      <c r="N253" s="6">
        <v>187976.906</v>
      </c>
    </row>
    <row r="254">
      <c r="A254" s="5">
        <v>45954.864583333336</v>
      </c>
      <c r="B254" s="6">
        <v>108.891</v>
      </c>
      <c r="C254" s="6">
        <v>126.047</v>
      </c>
      <c r="D254" s="6">
        <v>166.167</v>
      </c>
      <c r="E254" s="6">
        <v>133.702</v>
      </c>
      <c r="F254" s="6">
        <v>26.563</v>
      </c>
      <c r="G254" s="6">
        <v>30.911</v>
      </c>
      <c r="H254" s="6">
        <v>41.1</v>
      </c>
      <c r="I254" s="6">
        <v>98.574</v>
      </c>
      <c r="J254" s="6">
        <v>0.988</v>
      </c>
      <c r="K254" s="6">
        <v>1.006</v>
      </c>
      <c r="L254" s="6">
        <v>0.997</v>
      </c>
      <c r="M254" s="6">
        <v>0.994</v>
      </c>
      <c r="N254" s="6">
        <v>187985.361</v>
      </c>
    </row>
    <row r="255">
      <c r="A255" s="5">
        <v>45954.868055555555</v>
      </c>
      <c r="B255" s="6">
        <v>105.627</v>
      </c>
      <c r="C255" s="6">
        <v>121.55</v>
      </c>
      <c r="D255" s="6">
        <v>180.544</v>
      </c>
      <c r="E255" s="6">
        <v>135.907</v>
      </c>
      <c r="F255" s="6">
        <v>25.737</v>
      </c>
      <c r="G255" s="6">
        <v>29.778</v>
      </c>
      <c r="H255" s="6">
        <v>44.633</v>
      </c>
      <c r="I255" s="6">
        <v>100.148</v>
      </c>
      <c r="J255" s="6">
        <v>0.987</v>
      </c>
      <c r="K255" s="6">
        <v>1.006</v>
      </c>
      <c r="L255" s="6">
        <v>0.998</v>
      </c>
      <c r="M255" s="6">
        <v>0.994</v>
      </c>
      <c r="N255" s="6">
        <v>187993.768</v>
      </c>
    </row>
    <row r="256">
      <c r="A256" s="5">
        <v>45954.87152777778</v>
      </c>
      <c r="B256" s="6">
        <v>126.53</v>
      </c>
      <c r="C256" s="6">
        <v>116.988</v>
      </c>
      <c r="D256" s="6">
        <v>182.514</v>
      </c>
      <c r="E256" s="6">
        <v>142.01</v>
      </c>
      <c r="F256" s="6">
        <v>30.785</v>
      </c>
      <c r="G256" s="6">
        <v>28.725</v>
      </c>
      <c r="H256" s="6">
        <v>45.114</v>
      </c>
      <c r="I256" s="6">
        <v>104.624</v>
      </c>
      <c r="J256" s="6">
        <v>0.987</v>
      </c>
      <c r="K256" s="6">
        <v>1.006</v>
      </c>
      <c r="L256" s="6">
        <v>0.998</v>
      </c>
      <c r="M256" s="6">
        <v>0.993</v>
      </c>
      <c r="N256" s="6">
        <v>188002.274</v>
      </c>
    </row>
    <row r="257">
      <c r="A257" s="5">
        <v>45954.875</v>
      </c>
      <c r="B257" s="6">
        <v>131.848</v>
      </c>
      <c r="C257" s="6">
        <v>117.639</v>
      </c>
      <c r="D257" s="6">
        <v>180.66</v>
      </c>
      <c r="E257" s="6">
        <v>143.382</v>
      </c>
      <c r="F257" s="6">
        <v>31.968</v>
      </c>
      <c r="G257" s="6">
        <v>28.938</v>
      </c>
      <c r="H257" s="6">
        <v>44.752</v>
      </c>
      <c r="I257" s="6">
        <v>105.658</v>
      </c>
      <c r="J257" s="6">
        <v>0.984</v>
      </c>
      <c r="K257" s="6">
        <v>1.006</v>
      </c>
      <c r="L257" s="6">
        <v>0.998</v>
      </c>
      <c r="M257" s="6">
        <v>0.993</v>
      </c>
      <c r="N257" s="6">
        <v>188010.949</v>
      </c>
    </row>
    <row r="258">
      <c r="A258" s="5">
        <v>45954.87847222222</v>
      </c>
      <c r="B258" s="6">
        <v>122.414</v>
      </c>
      <c r="C258" s="6">
        <v>118.049</v>
      </c>
      <c r="D258" s="6">
        <v>178.319</v>
      </c>
      <c r="E258" s="6">
        <v>139.594</v>
      </c>
      <c r="F258" s="6">
        <v>29.759</v>
      </c>
      <c r="G258" s="6">
        <v>29.047</v>
      </c>
      <c r="H258" s="6">
        <v>44.218</v>
      </c>
      <c r="I258" s="6">
        <v>103.024</v>
      </c>
      <c r="J258" s="6">
        <v>0.985</v>
      </c>
      <c r="K258" s="6">
        <v>1.006</v>
      </c>
      <c r="L258" s="6">
        <v>0.998</v>
      </c>
      <c r="M258" s="6">
        <v>0.993</v>
      </c>
      <c r="N258" s="6">
        <v>188019.569</v>
      </c>
    </row>
    <row r="259">
      <c r="A259" s="5">
        <v>45954.881944444445</v>
      </c>
      <c r="B259" s="6">
        <v>114.817</v>
      </c>
      <c r="C259" s="6">
        <v>111.654</v>
      </c>
      <c r="D259" s="6">
        <v>171.159</v>
      </c>
      <c r="E259" s="6">
        <v>132.543</v>
      </c>
      <c r="F259" s="6">
        <v>28.185</v>
      </c>
      <c r="G259" s="6">
        <v>27.254</v>
      </c>
      <c r="H259" s="6">
        <v>42.557</v>
      </c>
      <c r="I259" s="6">
        <v>97.996</v>
      </c>
      <c r="J259" s="6">
        <v>0.991</v>
      </c>
      <c r="K259" s="6">
        <v>1.016</v>
      </c>
      <c r="L259" s="6">
        <v>1.002</v>
      </c>
      <c r="M259" s="6">
        <v>0.992</v>
      </c>
      <c r="N259" s="6">
        <v>188028.033</v>
      </c>
    </row>
    <row r="260">
      <c r="A260" s="5">
        <v>45954.885416666664</v>
      </c>
      <c r="B260" s="6">
        <v>124.526</v>
      </c>
      <c r="C260" s="6">
        <v>122.181</v>
      </c>
      <c r="D260" s="6">
        <v>196.284</v>
      </c>
      <c r="E260" s="6">
        <v>147.664</v>
      </c>
      <c r="F260" s="6">
        <v>30.448</v>
      </c>
      <c r="G260" s="6">
        <v>30.023</v>
      </c>
      <c r="H260" s="6">
        <v>48.65</v>
      </c>
      <c r="I260" s="6">
        <v>109.121</v>
      </c>
      <c r="J260" s="6">
        <v>0.99</v>
      </c>
      <c r="K260" s="6">
        <v>1.007</v>
      </c>
      <c r="L260" s="6">
        <v>0.999</v>
      </c>
      <c r="M260" s="6">
        <v>0.995</v>
      </c>
      <c r="N260" s="6">
        <v>188036.442</v>
      </c>
    </row>
    <row r="261">
      <c r="A261" s="5">
        <v>45954.88888888889</v>
      </c>
      <c r="B261" s="6">
        <v>134.92</v>
      </c>
      <c r="C261" s="6">
        <v>142.312</v>
      </c>
      <c r="D261" s="6">
        <v>209.17</v>
      </c>
      <c r="E261" s="6">
        <v>162.134</v>
      </c>
      <c r="F261" s="6">
        <v>32.846</v>
      </c>
      <c r="G261" s="6">
        <v>34.944</v>
      </c>
      <c r="H261" s="6">
        <v>51.52</v>
      </c>
      <c r="I261" s="6">
        <v>119.31</v>
      </c>
      <c r="J261" s="6">
        <v>0.986</v>
      </c>
      <c r="K261" s="6">
        <v>0.996</v>
      </c>
      <c r="L261" s="6">
        <v>0.995</v>
      </c>
      <c r="M261" s="6">
        <v>0.993</v>
      </c>
      <c r="N261" s="6">
        <v>188045.392</v>
      </c>
    </row>
    <row r="262">
      <c r="A262" s="5">
        <v>45954.89236111111</v>
      </c>
      <c r="B262" s="6">
        <v>135.386</v>
      </c>
      <c r="C262" s="6">
        <v>142.673</v>
      </c>
      <c r="D262" s="6">
        <v>205.651</v>
      </c>
      <c r="E262" s="6">
        <v>161.237</v>
      </c>
      <c r="F262" s="6">
        <v>33.017</v>
      </c>
      <c r="G262" s="6">
        <v>35.128</v>
      </c>
      <c r="H262" s="6">
        <v>50.691</v>
      </c>
      <c r="I262" s="6">
        <v>118.836</v>
      </c>
      <c r="J262" s="6">
        <v>0.987</v>
      </c>
      <c r="K262" s="6">
        <v>0.996</v>
      </c>
      <c r="L262" s="6">
        <v>0.995</v>
      </c>
      <c r="M262" s="6">
        <v>0.993</v>
      </c>
      <c r="N262" s="6">
        <v>188055.275</v>
      </c>
    </row>
    <row r="263">
      <c r="A263" s="5">
        <v>45954.895833333336</v>
      </c>
      <c r="B263" s="6">
        <v>135.371</v>
      </c>
      <c r="C263" s="6">
        <v>140.138</v>
      </c>
      <c r="D263" s="6">
        <v>206.777</v>
      </c>
      <c r="E263" s="6">
        <v>160.762</v>
      </c>
      <c r="F263" s="6">
        <v>33.05</v>
      </c>
      <c r="G263" s="6">
        <v>34.533</v>
      </c>
      <c r="H263" s="6">
        <v>51.032</v>
      </c>
      <c r="I263" s="6">
        <v>118.615</v>
      </c>
      <c r="J263" s="6">
        <v>0.987</v>
      </c>
      <c r="K263" s="6">
        <v>0.996</v>
      </c>
      <c r="L263" s="6">
        <v>0.995</v>
      </c>
      <c r="M263" s="6">
        <v>0.993</v>
      </c>
      <c r="N263" s="6">
        <v>188065.099</v>
      </c>
    </row>
    <row r="264">
      <c r="A264" s="5">
        <v>45954.899305555555</v>
      </c>
      <c r="B264" s="6">
        <v>133.012</v>
      </c>
      <c r="C264" s="6">
        <v>136.58</v>
      </c>
      <c r="D264" s="6">
        <v>205.757</v>
      </c>
      <c r="E264" s="6">
        <v>158.45</v>
      </c>
      <c r="F264" s="6">
        <v>32.351</v>
      </c>
      <c r="G264" s="6">
        <v>33.656</v>
      </c>
      <c r="H264" s="6">
        <v>50.776</v>
      </c>
      <c r="I264" s="6">
        <v>116.783</v>
      </c>
      <c r="J264" s="6">
        <v>0.984</v>
      </c>
      <c r="K264" s="6">
        <v>0.996</v>
      </c>
      <c r="L264" s="6">
        <v>0.994</v>
      </c>
      <c r="M264" s="6">
        <v>0.992</v>
      </c>
      <c r="N264" s="6">
        <v>188075.044</v>
      </c>
    </row>
    <row r="265">
      <c r="A265" s="5">
        <v>45954.90277777778</v>
      </c>
      <c r="B265" s="6">
        <v>132.007</v>
      </c>
      <c r="C265" s="6">
        <v>139.661</v>
      </c>
      <c r="D265" s="6">
        <v>218.772</v>
      </c>
      <c r="E265" s="6">
        <v>163.48</v>
      </c>
      <c r="F265" s="6">
        <v>32.123</v>
      </c>
      <c r="G265" s="6">
        <v>34.375</v>
      </c>
      <c r="H265" s="6">
        <v>53.985</v>
      </c>
      <c r="I265" s="6">
        <v>120.483</v>
      </c>
      <c r="J265" s="6">
        <v>0.983</v>
      </c>
      <c r="K265" s="6">
        <v>0.996</v>
      </c>
      <c r="L265" s="6">
        <v>0.995</v>
      </c>
      <c r="M265" s="6">
        <v>0.992</v>
      </c>
      <c r="N265" s="6">
        <v>188084.861</v>
      </c>
    </row>
    <row r="266">
      <c r="A266" s="5">
        <v>45954.90625</v>
      </c>
      <c r="B266" s="6">
        <v>139.517</v>
      </c>
      <c r="C266" s="6">
        <v>144.305</v>
      </c>
      <c r="D266" s="6">
        <v>212.998</v>
      </c>
      <c r="E266" s="6">
        <v>165.607</v>
      </c>
      <c r="F266" s="6">
        <v>33.974</v>
      </c>
      <c r="G266" s="6">
        <v>35.531</v>
      </c>
      <c r="H266" s="6">
        <v>52.444</v>
      </c>
      <c r="I266" s="6">
        <v>121.949</v>
      </c>
      <c r="J266" s="6">
        <v>0.985</v>
      </c>
      <c r="K266" s="6">
        <v>0.996</v>
      </c>
      <c r="L266" s="6">
        <v>0.995</v>
      </c>
      <c r="M266" s="6">
        <v>0.992</v>
      </c>
      <c r="N266" s="6">
        <v>188094.981</v>
      </c>
    </row>
    <row r="267">
      <c r="A267" s="5">
        <v>45954.90972222222</v>
      </c>
      <c r="B267" s="6">
        <v>141.443</v>
      </c>
      <c r="C267" s="6">
        <v>151.475</v>
      </c>
      <c r="D267" s="6">
        <v>212.549</v>
      </c>
      <c r="E267" s="6">
        <v>168.489</v>
      </c>
      <c r="F267" s="6">
        <v>34.398</v>
      </c>
      <c r="G267" s="6">
        <v>37.316</v>
      </c>
      <c r="H267" s="6">
        <v>52.409</v>
      </c>
      <c r="I267" s="6">
        <v>124.123</v>
      </c>
      <c r="J267" s="6">
        <v>0.983</v>
      </c>
      <c r="K267" s="6">
        <v>0.997</v>
      </c>
      <c r="L267" s="6">
        <v>0.994</v>
      </c>
      <c r="M267" s="6">
        <v>0.992</v>
      </c>
      <c r="N267" s="6">
        <v>188105.335</v>
      </c>
    </row>
    <row r="268">
      <c r="A268" s="5">
        <v>45954.913194444445</v>
      </c>
      <c r="B268" s="6">
        <v>151.302</v>
      </c>
      <c r="C268" s="6">
        <v>162.892</v>
      </c>
      <c r="D268" s="6">
        <v>227.585</v>
      </c>
      <c r="E268" s="6">
        <v>180.593</v>
      </c>
      <c r="F268" s="6">
        <v>36.519</v>
      </c>
      <c r="G268" s="6">
        <v>40.149</v>
      </c>
      <c r="H268" s="6">
        <v>56.148</v>
      </c>
      <c r="I268" s="6">
        <v>132.816</v>
      </c>
      <c r="J268" s="6">
        <v>0.976</v>
      </c>
      <c r="K268" s="6">
        <v>0.996</v>
      </c>
      <c r="L268" s="6">
        <v>0.993</v>
      </c>
      <c r="M268" s="6">
        <v>0.989</v>
      </c>
      <c r="N268" s="6">
        <v>188116.085</v>
      </c>
    </row>
    <row r="269">
      <c r="A269" s="5">
        <v>45954.916666666664</v>
      </c>
      <c r="B269" s="6">
        <v>148.528</v>
      </c>
      <c r="C269" s="6">
        <v>166.502</v>
      </c>
      <c r="D269" s="6">
        <v>230.689</v>
      </c>
      <c r="E269" s="6">
        <v>181.907</v>
      </c>
      <c r="F269" s="6">
        <v>36.115</v>
      </c>
      <c r="G269" s="6">
        <v>41.048</v>
      </c>
      <c r="H269" s="6">
        <v>56.915</v>
      </c>
      <c r="I269" s="6">
        <v>134.078</v>
      </c>
      <c r="J269" s="6">
        <v>0.981</v>
      </c>
      <c r="K269" s="6">
        <v>0.996</v>
      </c>
      <c r="L269" s="6">
        <v>0.993</v>
      </c>
      <c r="M269" s="6">
        <v>0.991</v>
      </c>
      <c r="N269" s="6">
        <v>188127.238</v>
      </c>
    </row>
    <row r="270">
      <c r="A270" s="5">
        <v>45954.916666666664</v>
      </c>
      <c r="B270" s="6">
        <v>148.528</v>
      </c>
      <c r="C270" s="6">
        <v>166.502</v>
      </c>
      <c r="D270" s="6">
        <v>230.689</v>
      </c>
      <c r="E270" s="6">
        <v>181.907</v>
      </c>
      <c r="F270" s="6">
        <v>36.115</v>
      </c>
      <c r="G270" s="6">
        <v>41.048</v>
      </c>
      <c r="H270" s="6">
        <v>56.915</v>
      </c>
      <c r="I270" s="6">
        <v>134.078</v>
      </c>
      <c r="J270" s="6">
        <v>0.981</v>
      </c>
      <c r="K270" s="6">
        <v>0.996</v>
      </c>
      <c r="L270" s="6">
        <v>0.993</v>
      </c>
      <c r="M270" s="6">
        <v>0.991</v>
      </c>
      <c r="N270" s="6">
        <v>188127.238</v>
      </c>
    </row>
    <row r="271">
      <c r="A271" s="5">
        <v>45954.92013888889</v>
      </c>
      <c r="B271" s="6">
        <v>150.659</v>
      </c>
      <c r="C271" s="6">
        <v>171.743</v>
      </c>
      <c r="D271" s="6">
        <v>222.064</v>
      </c>
      <c r="E271" s="6">
        <v>181.489</v>
      </c>
      <c r="F271" s="6">
        <v>36.529</v>
      </c>
      <c r="G271" s="6">
        <v>42.313</v>
      </c>
      <c r="H271" s="6">
        <v>54.752</v>
      </c>
      <c r="I271" s="6">
        <v>133.594</v>
      </c>
      <c r="J271" s="6">
        <v>0.981</v>
      </c>
      <c r="K271" s="6">
        <v>0.996</v>
      </c>
      <c r="L271" s="6">
        <v>0.993</v>
      </c>
      <c r="M271" s="6">
        <v>0.991</v>
      </c>
      <c r="N271" s="6">
        <v>188138.293</v>
      </c>
    </row>
    <row r="272">
      <c r="A272" s="5">
        <v>45954.92361111111</v>
      </c>
      <c r="B272" s="6">
        <v>145.833</v>
      </c>
      <c r="C272" s="6">
        <v>173.842</v>
      </c>
      <c r="D272" s="6">
        <v>221.29</v>
      </c>
      <c r="E272" s="6">
        <v>180.322</v>
      </c>
      <c r="F272" s="6">
        <v>35.44</v>
      </c>
      <c r="G272" s="6">
        <v>42.785</v>
      </c>
      <c r="H272" s="6">
        <v>54.521</v>
      </c>
      <c r="I272" s="6">
        <v>132.746</v>
      </c>
      <c r="J272" s="6">
        <v>0.982</v>
      </c>
      <c r="K272" s="6">
        <v>0.996</v>
      </c>
      <c r="L272" s="6">
        <v>0.993</v>
      </c>
      <c r="M272" s="6">
        <v>0.991</v>
      </c>
      <c r="N272" s="6">
        <v>188149.48</v>
      </c>
    </row>
    <row r="273">
      <c r="A273" s="5">
        <v>45954.927083333336</v>
      </c>
      <c r="B273" s="6">
        <v>145.058</v>
      </c>
      <c r="C273" s="6">
        <v>160.034</v>
      </c>
      <c r="D273" s="6">
        <v>225.688</v>
      </c>
      <c r="E273" s="6">
        <v>176.927</v>
      </c>
      <c r="F273" s="6">
        <v>35.211</v>
      </c>
      <c r="G273" s="6">
        <v>39.432</v>
      </c>
      <c r="H273" s="6">
        <v>55.589</v>
      </c>
      <c r="I273" s="6">
        <v>130.232</v>
      </c>
      <c r="J273" s="6">
        <v>0.981</v>
      </c>
      <c r="K273" s="6">
        <v>0.996</v>
      </c>
      <c r="L273" s="6">
        <v>0.993</v>
      </c>
      <c r="M273" s="6">
        <v>0.991</v>
      </c>
      <c r="N273" s="6">
        <v>188160.354</v>
      </c>
    </row>
    <row r="274">
      <c r="A274" s="5">
        <v>45954.930555555555</v>
      </c>
      <c r="B274" s="6">
        <v>144.709</v>
      </c>
      <c r="C274" s="6">
        <v>158.622</v>
      </c>
      <c r="D274" s="6">
        <v>227.337</v>
      </c>
      <c r="E274" s="6">
        <v>176.889</v>
      </c>
      <c r="F274" s="6">
        <v>35.084</v>
      </c>
      <c r="G274" s="6">
        <v>39.087</v>
      </c>
      <c r="H274" s="6">
        <v>55.999</v>
      </c>
      <c r="I274" s="6">
        <v>130.17</v>
      </c>
      <c r="J274" s="6">
        <v>0.979</v>
      </c>
      <c r="K274" s="6">
        <v>0.996</v>
      </c>
      <c r="L274" s="6">
        <v>0.994</v>
      </c>
      <c r="M274" s="6">
        <v>0.99</v>
      </c>
      <c r="N274" s="6">
        <v>188171.094</v>
      </c>
    </row>
    <row r="275">
      <c r="A275" s="5">
        <v>45954.93402777778</v>
      </c>
      <c r="B275" s="6">
        <v>142.257</v>
      </c>
      <c r="C275" s="6">
        <v>159.138</v>
      </c>
      <c r="D275" s="6">
        <v>213.623</v>
      </c>
      <c r="E275" s="6">
        <v>171.673</v>
      </c>
      <c r="F275" s="6">
        <v>34.423</v>
      </c>
      <c r="G275" s="6">
        <v>39.273</v>
      </c>
      <c r="H275" s="6">
        <v>52.704</v>
      </c>
      <c r="I275" s="6">
        <v>126.4</v>
      </c>
      <c r="J275" s="6">
        <v>0.978</v>
      </c>
      <c r="K275" s="6">
        <v>0.996</v>
      </c>
      <c r="L275" s="6">
        <v>0.991</v>
      </c>
      <c r="M275" s="6">
        <v>0.989</v>
      </c>
      <c r="N275" s="6">
        <v>188181.855</v>
      </c>
    </row>
    <row r="276">
      <c r="A276" s="5">
        <v>45954.9375</v>
      </c>
      <c r="B276" s="6">
        <v>139.145</v>
      </c>
      <c r="C276" s="6">
        <v>153.84</v>
      </c>
      <c r="D276" s="6">
        <v>206.707</v>
      </c>
      <c r="E276" s="6">
        <v>166.564</v>
      </c>
      <c r="F276" s="6">
        <v>33.933</v>
      </c>
      <c r="G276" s="6">
        <v>37.97</v>
      </c>
      <c r="H276" s="6">
        <v>50.903</v>
      </c>
      <c r="I276" s="6">
        <v>122.806</v>
      </c>
      <c r="J276" s="6">
        <v>0.984</v>
      </c>
      <c r="K276" s="6">
        <v>0.996</v>
      </c>
      <c r="L276" s="6">
        <v>0.991</v>
      </c>
      <c r="M276" s="6">
        <v>0.99</v>
      </c>
      <c r="N276" s="6">
        <v>188192.41</v>
      </c>
    </row>
    <row r="277">
      <c r="A277" s="5">
        <v>45954.94097222222</v>
      </c>
      <c r="B277" s="6">
        <v>134.862</v>
      </c>
      <c r="C277" s="6">
        <v>151.1</v>
      </c>
      <c r="D277" s="6">
        <v>210.142</v>
      </c>
      <c r="E277" s="6">
        <v>165.368</v>
      </c>
      <c r="F277" s="6">
        <v>32.818</v>
      </c>
      <c r="G277" s="6">
        <v>37.323</v>
      </c>
      <c r="H277" s="6">
        <v>51.943</v>
      </c>
      <c r="I277" s="6">
        <v>122.084</v>
      </c>
      <c r="J277" s="6">
        <v>0.982</v>
      </c>
      <c r="K277" s="6">
        <v>0.997</v>
      </c>
      <c r="L277" s="6">
        <v>0.994</v>
      </c>
      <c r="M277" s="6">
        <v>0.992</v>
      </c>
      <c r="N277" s="6">
        <v>188202.612</v>
      </c>
    </row>
    <row r="278">
      <c r="A278" s="5">
        <v>45954.944444444445</v>
      </c>
      <c r="B278" s="6">
        <v>140.899</v>
      </c>
      <c r="C278" s="6">
        <v>151.462</v>
      </c>
      <c r="D278" s="6">
        <v>205.129</v>
      </c>
      <c r="E278" s="6">
        <v>165.83</v>
      </c>
      <c r="F278" s="6">
        <v>34.279</v>
      </c>
      <c r="G278" s="6">
        <v>37.328</v>
      </c>
      <c r="H278" s="6">
        <v>50.629</v>
      </c>
      <c r="I278" s="6">
        <v>122.236</v>
      </c>
      <c r="J278" s="6">
        <v>0.981</v>
      </c>
      <c r="K278" s="6">
        <v>0.994</v>
      </c>
      <c r="L278" s="6">
        <v>0.99</v>
      </c>
      <c r="M278" s="6">
        <v>0.989</v>
      </c>
      <c r="N278" s="6">
        <v>188212.791</v>
      </c>
    </row>
    <row r="279">
      <c r="A279" s="5">
        <v>45954.947916666664</v>
      </c>
      <c r="B279" s="6">
        <v>141.493</v>
      </c>
      <c r="C279" s="6">
        <v>150.878</v>
      </c>
      <c r="D279" s="6">
        <v>207.499</v>
      </c>
      <c r="E279" s="6">
        <v>166.623</v>
      </c>
      <c r="F279" s="6">
        <v>34.49</v>
      </c>
      <c r="G279" s="6">
        <v>37.227</v>
      </c>
      <c r="H279" s="6">
        <v>51.278</v>
      </c>
      <c r="I279" s="6">
        <v>122.995</v>
      </c>
      <c r="J279" s="6">
        <v>0.98</v>
      </c>
      <c r="K279" s="6">
        <v>0.994</v>
      </c>
      <c r="L279" s="6">
        <v>0.991</v>
      </c>
      <c r="M279" s="6">
        <v>0.989</v>
      </c>
      <c r="N279" s="6">
        <v>188222.924</v>
      </c>
    </row>
    <row r="280">
      <c r="A280" s="5">
        <v>45954.95138888889</v>
      </c>
      <c r="B280" s="6">
        <v>147.036</v>
      </c>
      <c r="C280" s="6">
        <v>158.699</v>
      </c>
      <c r="D280" s="6">
        <v>214.132</v>
      </c>
      <c r="E280" s="6">
        <v>173.289</v>
      </c>
      <c r="F280" s="6">
        <v>35.641</v>
      </c>
      <c r="G280" s="6">
        <v>39.148</v>
      </c>
      <c r="H280" s="6">
        <v>52.692</v>
      </c>
      <c r="I280" s="6">
        <v>127.481</v>
      </c>
      <c r="J280" s="6">
        <v>0.977</v>
      </c>
      <c r="K280" s="6">
        <v>0.994</v>
      </c>
      <c r="L280" s="6">
        <v>0.99</v>
      </c>
      <c r="M280" s="6">
        <v>0.988</v>
      </c>
      <c r="N280" s="6">
        <v>188233.496</v>
      </c>
    </row>
    <row r="281">
      <c r="A281" s="5">
        <v>45954.95486111111</v>
      </c>
      <c r="B281" s="6">
        <v>146.144</v>
      </c>
      <c r="C281" s="6">
        <v>158.255</v>
      </c>
      <c r="D281" s="6">
        <v>213.399</v>
      </c>
      <c r="E281" s="6">
        <v>172.599</v>
      </c>
      <c r="F281" s="6">
        <v>35.461</v>
      </c>
      <c r="G281" s="6">
        <v>39.057</v>
      </c>
      <c r="H281" s="6">
        <v>52.715</v>
      </c>
      <c r="I281" s="6">
        <v>127.233</v>
      </c>
      <c r="J281" s="6">
        <v>0.977</v>
      </c>
      <c r="K281" s="6">
        <v>0.995</v>
      </c>
      <c r="L281" s="6">
        <v>0.99</v>
      </c>
      <c r="M281" s="6">
        <v>0.988</v>
      </c>
      <c r="N281" s="6">
        <v>188244.093</v>
      </c>
    </row>
    <row r="282">
      <c r="A282" s="5">
        <v>45954.958333333336</v>
      </c>
      <c r="B282" s="6">
        <v>141.687</v>
      </c>
      <c r="C282" s="6">
        <v>150.792</v>
      </c>
      <c r="D282" s="6">
        <v>207.182</v>
      </c>
      <c r="E282" s="6">
        <v>166.553</v>
      </c>
      <c r="F282" s="6">
        <v>34.816</v>
      </c>
      <c r="G282" s="6">
        <v>37.437</v>
      </c>
      <c r="H282" s="6">
        <v>51.346</v>
      </c>
      <c r="I282" s="6">
        <v>123.599</v>
      </c>
      <c r="J282" s="6">
        <v>0.986</v>
      </c>
      <c r="K282" s="6">
        <v>0.997</v>
      </c>
      <c r="L282" s="6">
        <v>0.993</v>
      </c>
      <c r="M282" s="6">
        <v>0.992</v>
      </c>
      <c r="N282" s="6">
        <v>188254.384</v>
      </c>
    </row>
    <row r="283">
      <c r="A283" s="5">
        <v>45954.961805555555</v>
      </c>
      <c r="B283" s="6">
        <v>138.816</v>
      </c>
      <c r="C283" s="6">
        <v>150.02</v>
      </c>
      <c r="D283" s="6">
        <v>203.824</v>
      </c>
      <c r="E283" s="6">
        <v>164.22</v>
      </c>
      <c r="F283" s="6">
        <v>34.052</v>
      </c>
      <c r="G283" s="6">
        <v>37.235</v>
      </c>
      <c r="H283" s="6">
        <v>50.655</v>
      </c>
      <c r="I283" s="6">
        <v>121.942</v>
      </c>
      <c r="J283" s="6">
        <v>0.985</v>
      </c>
      <c r="K283" s="6">
        <v>0.997</v>
      </c>
      <c r="L283" s="6">
        <v>0.993</v>
      </c>
      <c r="M283" s="6">
        <v>0.992</v>
      </c>
      <c r="N283" s="6">
        <v>188264.506</v>
      </c>
    </row>
    <row r="284">
      <c r="A284" s="5">
        <v>45954.96527777778</v>
      </c>
      <c r="B284" s="6">
        <v>136.579</v>
      </c>
      <c r="C284" s="6">
        <v>151.349</v>
      </c>
      <c r="D284" s="6">
        <v>203.486</v>
      </c>
      <c r="E284" s="6">
        <v>163.805</v>
      </c>
      <c r="F284" s="6">
        <v>33.417</v>
      </c>
      <c r="G284" s="6">
        <v>37.585</v>
      </c>
      <c r="H284" s="6">
        <v>50.607</v>
      </c>
      <c r="I284" s="6">
        <v>121.609</v>
      </c>
      <c r="J284" s="6">
        <v>0.983</v>
      </c>
      <c r="K284" s="6">
        <v>0.997</v>
      </c>
      <c r="L284" s="6">
        <v>0.993</v>
      </c>
      <c r="M284" s="6">
        <v>0.992</v>
      </c>
      <c r="N284" s="6">
        <v>188274.629</v>
      </c>
    </row>
    <row r="285">
      <c r="A285" s="5">
        <v>45954.96875</v>
      </c>
      <c r="B285" s="6">
        <v>144.562</v>
      </c>
      <c r="C285" s="6">
        <v>152.145</v>
      </c>
      <c r="D285" s="6">
        <v>207.057</v>
      </c>
      <c r="E285" s="6">
        <v>167.921</v>
      </c>
      <c r="F285" s="6">
        <v>35.403</v>
      </c>
      <c r="G285" s="6">
        <v>37.745</v>
      </c>
      <c r="H285" s="6">
        <v>51.431</v>
      </c>
      <c r="I285" s="6">
        <v>124.579</v>
      </c>
      <c r="J285" s="6">
        <v>0.984</v>
      </c>
      <c r="K285" s="6">
        <v>0.997</v>
      </c>
      <c r="L285" s="6">
        <v>0.993</v>
      </c>
      <c r="M285" s="6">
        <v>0.992</v>
      </c>
      <c r="N285" s="6">
        <v>188284.763</v>
      </c>
    </row>
    <row r="286">
      <c r="A286" s="5">
        <v>45954.97222222222</v>
      </c>
      <c r="B286" s="6">
        <v>135.175</v>
      </c>
      <c r="C286" s="6">
        <v>151.738</v>
      </c>
      <c r="D286" s="6">
        <v>206.033</v>
      </c>
      <c r="E286" s="6">
        <v>164.315</v>
      </c>
      <c r="F286" s="6">
        <v>33.051</v>
      </c>
      <c r="G286" s="6">
        <v>37.677</v>
      </c>
      <c r="H286" s="6">
        <v>51.186</v>
      </c>
      <c r="I286" s="6">
        <v>121.914</v>
      </c>
      <c r="J286" s="6">
        <v>0.982</v>
      </c>
      <c r="K286" s="6">
        <v>0.997</v>
      </c>
      <c r="L286" s="6">
        <v>0.994</v>
      </c>
      <c r="M286" s="6">
        <v>0.992</v>
      </c>
      <c r="N286" s="6">
        <v>188294.912</v>
      </c>
    </row>
    <row r="287">
      <c r="A287" s="5">
        <v>45954.975694444445</v>
      </c>
      <c r="B287" s="6">
        <v>134.881</v>
      </c>
      <c r="C287" s="6">
        <v>151.715</v>
      </c>
      <c r="D287" s="6">
        <v>205.238</v>
      </c>
      <c r="E287" s="6">
        <v>163.944</v>
      </c>
      <c r="F287" s="6">
        <v>32.989</v>
      </c>
      <c r="G287" s="6">
        <v>37.661</v>
      </c>
      <c r="H287" s="6">
        <v>50.956</v>
      </c>
      <c r="I287" s="6">
        <v>121.606</v>
      </c>
      <c r="J287" s="6">
        <v>0.982</v>
      </c>
      <c r="K287" s="6">
        <v>0.997</v>
      </c>
      <c r="L287" s="6">
        <v>0.993</v>
      </c>
      <c r="M287" s="6">
        <v>0.991</v>
      </c>
      <c r="N287" s="6">
        <v>188305.148</v>
      </c>
    </row>
    <row r="288">
      <c r="A288" s="5">
        <v>45954.979166666664</v>
      </c>
      <c r="B288" s="6">
        <v>135.417</v>
      </c>
      <c r="C288" s="6">
        <v>150.591</v>
      </c>
      <c r="D288" s="6">
        <v>203.354</v>
      </c>
      <c r="E288" s="6">
        <v>163.121</v>
      </c>
      <c r="F288" s="6">
        <v>33.091</v>
      </c>
      <c r="G288" s="6">
        <v>37.399</v>
      </c>
      <c r="H288" s="6">
        <v>50.583</v>
      </c>
      <c r="I288" s="6">
        <v>121.073</v>
      </c>
      <c r="J288" s="6">
        <v>0.982</v>
      </c>
      <c r="K288" s="6">
        <v>0.997</v>
      </c>
      <c r="L288" s="6">
        <v>0.993</v>
      </c>
      <c r="M288" s="6">
        <v>0.991</v>
      </c>
      <c r="N288" s="6">
        <v>188315.29</v>
      </c>
    </row>
    <row r="289">
      <c r="A289" s="5">
        <v>45954.98263888889</v>
      </c>
      <c r="B289" s="6">
        <v>134.354</v>
      </c>
      <c r="C289" s="6">
        <v>150.434</v>
      </c>
      <c r="D289" s="6">
        <v>203.117</v>
      </c>
      <c r="E289" s="6">
        <v>162.635</v>
      </c>
      <c r="F289" s="6">
        <v>32.857</v>
      </c>
      <c r="G289" s="6">
        <v>37.31</v>
      </c>
      <c r="H289" s="6">
        <v>50.423</v>
      </c>
      <c r="I289" s="6">
        <v>120.59</v>
      </c>
      <c r="J289" s="6">
        <v>0.983</v>
      </c>
      <c r="K289" s="6">
        <v>0.997</v>
      </c>
      <c r="L289" s="6">
        <v>0.993</v>
      </c>
      <c r="M289" s="6">
        <v>0.991</v>
      </c>
      <c r="N289" s="6">
        <v>188325.371</v>
      </c>
    </row>
    <row r="290">
      <c r="A290" s="5">
        <v>45954.98611111111</v>
      </c>
      <c r="B290" s="6">
        <v>134.117</v>
      </c>
      <c r="C290" s="6">
        <v>151.674</v>
      </c>
      <c r="D290" s="6">
        <v>202.957</v>
      </c>
      <c r="E290" s="6">
        <v>162.916</v>
      </c>
      <c r="F290" s="6">
        <v>32.922</v>
      </c>
      <c r="G290" s="6">
        <v>37.683</v>
      </c>
      <c r="H290" s="6">
        <v>50.496</v>
      </c>
      <c r="I290" s="6">
        <v>121.101</v>
      </c>
      <c r="J290" s="6">
        <v>0.984</v>
      </c>
      <c r="K290" s="6">
        <v>0.997</v>
      </c>
      <c r="L290" s="6">
        <v>0.993</v>
      </c>
      <c r="M290" s="6">
        <v>0.992</v>
      </c>
      <c r="N290" s="6">
        <v>188335.445</v>
      </c>
    </row>
    <row r="291">
      <c r="A291" s="5">
        <v>45954.989583333336</v>
      </c>
      <c r="B291" s="6">
        <v>134.295</v>
      </c>
      <c r="C291" s="6">
        <v>151.844</v>
      </c>
      <c r="D291" s="6">
        <v>203.643</v>
      </c>
      <c r="E291" s="6">
        <v>163.26</v>
      </c>
      <c r="F291" s="6">
        <v>32.947</v>
      </c>
      <c r="G291" s="6">
        <v>37.725</v>
      </c>
      <c r="H291" s="6">
        <v>50.588</v>
      </c>
      <c r="I291" s="6">
        <v>121.26</v>
      </c>
      <c r="J291" s="6">
        <v>0.983</v>
      </c>
      <c r="K291" s="6">
        <v>0.997</v>
      </c>
      <c r="L291" s="6">
        <v>0.993</v>
      </c>
      <c r="M291" s="6">
        <v>0.991</v>
      </c>
      <c r="N291" s="6">
        <v>188345.519</v>
      </c>
    </row>
    <row r="292">
      <c r="A292" s="5">
        <v>45954.993055555555</v>
      </c>
      <c r="B292" s="6">
        <v>135.19</v>
      </c>
      <c r="C292" s="6">
        <v>153.532</v>
      </c>
      <c r="D292" s="6">
        <v>202.387</v>
      </c>
      <c r="E292" s="6">
        <v>163.703</v>
      </c>
      <c r="F292" s="6">
        <v>33.143</v>
      </c>
      <c r="G292" s="6">
        <v>38.137</v>
      </c>
      <c r="H292" s="6">
        <v>50.323</v>
      </c>
      <c r="I292" s="6">
        <v>121.603</v>
      </c>
      <c r="J292" s="6">
        <v>0.983</v>
      </c>
      <c r="K292" s="6">
        <v>0.997</v>
      </c>
      <c r="L292" s="6">
        <v>0.993</v>
      </c>
      <c r="M292" s="6">
        <v>0.992</v>
      </c>
      <c r="N292" s="6">
        <v>188355.638</v>
      </c>
    </row>
    <row r="293">
      <c r="A293" s="5">
        <v>45954.99652777778</v>
      </c>
      <c r="B293" s="6">
        <v>136.036</v>
      </c>
      <c r="C293" s="6">
        <v>152.578</v>
      </c>
      <c r="D293" s="6">
        <v>202.527</v>
      </c>
      <c r="E293" s="6">
        <v>163.714</v>
      </c>
      <c r="F293" s="6">
        <v>33.338</v>
      </c>
      <c r="G293" s="6">
        <v>37.971</v>
      </c>
      <c r="H293" s="6">
        <v>50.412</v>
      </c>
      <c r="I293" s="6">
        <v>121.721</v>
      </c>
      <c r="J293" s="6">
        <v>0.983</v>
      </c>
      <c r="K293" s="6">
        <v>0.997</v>
      </c>
      <c r="L293" s="6">
        <v>0.993</v>
      </c>
      <c r="M293" s="6">
        <v>0.991</v>
      </c>
      <c r="N293" s="6">
        <v>188365.766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3173.572</v>
      </c>
    </row>
    <row r="3">
      <c r="A3" s="3" t="s">
        <v>10</v>
      </c>
      <c r="B3" s="4">
        <f t="shared" ref="B3:N3" si="2">ROUND(MAX(B5:B1000), 3)</f>
        <v>25.853</v>
      </c>
      <c r="C3" s="4">
        <f t="shared" si="2"/>
        <v>9.434</v>
      </c>
      <c r="D3" s="4">
        <f t="shared" si="2"/>
        <v>0.33</v>
      </c>
      <c r="E3" s="4">
        <f t="shared" si="2"/>
        <v>11.571</v>
      </c>
      <c r="F3" s="4">
        <f t="shared" si="2"/>
        <v>5.618</v>
      </c>
      <c r="G3" s="4">
        <f t="shared" si="2"/>
        <v>1.562</v>
      </c>
      <c r="H3" s="4">
        <f t="shared" si="2"/>
        <v>0.072</v>
      </c>
      <c r="I3" s="4">
        <f t="shared" si="2"/>
        <v>7.222</v>
      </c>
      <c r="J3" s="4">
        <f t="shared" si="2"/>
        <v>0.978</v>
      </c>
      <c r="K3" s="4">
        <f t="shared" si="2"/>
        <v>0.667</v>
      </c>
      <c r="L3" s="4">
        <f t="shared" si="2"/>
        <v>0.882</v>
      </c>
      <c r="M3" s="4">
        <f t="shared" si="2"/>
        <v>0.898</v>
      </c>
      <c r="N3" s="4">
        <f t="shared" si="2"/>
        <v>3211.483</v>
      </c>
    </row>
    <row r="4">
      <c r="A4" s="3" t="s">
        <v>11</v>
      </c>
      <c r="B4" s="4">
        <f t="shared" ref="B4:N4" si="3">ROUND(AVERAGE(B5:B1000), 3)</f>
        <v>6.36</v>
      </c>
      <c r="C4" s="4">
        <f t="shared" si="3"/>
        <v>2.266</v>
      </c>
      <c r="D4" s="4">
        <f t="shared" si="3"/>
        <v>0.02</v>
      </c>
      <c r="E4" s="4">
        <f t="shared" si="3"/>
        <v>2.882</v>
      </c>
      <c r="F4" s="4">
        <f t="shared" si="3"/>
        <v>1.246</v>
      </c>
      <c r="G4" s="4">
        <f t="shared" si="3"/>
        <v>0.318</v>
      </c>
      <c r="H4" s="4">
        <f t="shared" si="3"/>
        <v>0.004</v>
      </c>
      <c r="I4" s="4">
        <f t="shared" si="3"/>
        <v>1.568</v>
      </c>
      <c r="J4" s="4">
        <f t="shared" si="3"/>
        <v>0.607</v>
      </c>
      <c r="K4" s="4">
        <f t="shared" si="3"/>
        <v>0.169</v>
      </c>
      <c r="L4" s="4">
        <f t="shared" si="3"/>
        <v>0.052</v>
      </c>
      <c r="M4" s="4">
        <f t="shared" si="3"/>
        <v>0.585</v>
      </c>
      <c r="N4" s="4">
        <f t="shared" si="3"/>
        <v>3191.577</v>
      </c>
    </row>
    <row r="5">
      <c r="A5" s="5">
        <v>45954.0</v>
      </c>
      <c r="B5" s="6">
        <v>0.837</v>
      </c>
      <c r="C5" s="6">
        <v>0.0</v>
      </c>
      <c r="D5" s="6">
        <v>0.0</v>
      </c>
      <c r="E5" s="6">
        <v>0.279</v>
      </c>
      <c r="F5" s="6">
        <v>0.134</v>
      </c>
      <c r="G5" s="6">
        <v>0.0</v>
      </c>
      <c r="H5" s="6">
        <v>0.0</v>
      </c>
      <c r="I5" s="6">
        <v>0.134</v>
      </c>
      <c r="J5" s="6">
        <v>0.64</v>
      </c>
      <c r="K5" s="6">
        <v>0.0</v>
      </c>
      <c r="L5" s="6">
        <v>0.0</v>
      </c>
      <c r="M5" s="6">
        <v>0.64</v>
      </c>
      <c r="N5" s="6">
        <v>3173.572</v>
      </c>
    </row>
    <row r="6">
      <c r="A6" s="5">
        <v>45954.00347222222</v>
      </c>
      <c r="B6" s="6">
        <v>0.87</v>
      </c>
      <c r="C6" s="6">
        <v>0.0</v>
      </c>
      <c r="D6" s="6">
        <v>0.0</v>
      </c>
      <c r="E6" s="6">
        <v>0.29</v>
      </c>
      <c r="F6" s="6">
        <v>0.137</v>
      </c>
      <c r="G6" s="6">
        <v>0.0</v>
      </c>
      <c r="H6" s="6">
        <v>0.0</v>
      </c>
      <c r="I6" s="6">
        <v>0.137</v>
      </c>
      <c r="J6" s="6">
        <v>0.628</v>
      </c>
      <c r="K6" s="6">
        <v>0.0</v>
      </c>
      <c r="L6" s="6">
        <v>0.0</v>
      </c>
      <c r="M6" s="6">
        <v>0.628</v>
      </c>
      <c r="N6" s="6">
        <v>3173.583</v>
      </c>
    </row>
    <row r="7">
      <c r="A7" s="5">
        <v>45954.006944444445</v>
      </c>
      <c r="B7" s="6">
        <v>0.905</v>
      </c>
      <c r="C7" s="6">
        <v>0.0</v>
      </c>
      <c r="D7" s="6">
        <v>0.0</v>
      </c>
      <c r="E7" s="6">
        <v>0.302</v>
      </c>
      <c r="F7" s="6">
        <v>0.137</v>
      </c>
      <c r="G7" s="6">
        <v>0.0</v>
      </c>
      <c r="H7" s="6">
        <v>0.0</v>
      </c>
      <c r="I7" s="6">
        <v>0.137</v>
      </c>
      <c r="J7" s="6">
        <v>0.607</v>
      </c>
      <c r="K7" s="6">
        <v>0.0</v>
      </c>
      <c r="L7" s="6">
        <v>0.0</v>
      </c>
      <c r="M7" s="6">
        <v>0.607</v>
      </c>
      <c r="N7" s="6">
        <v>3173.594</v>
      </c>
    </row>
    <row r="8">
      <c r="A8" s="5">
        <v>45954.010416666664</v>
      </c>
      <c r="B8" s="6">
        <v>0.832</v>
      </c>
      <c r="C8" s="6">
        <v>0.0</v>
      </c>
      <c r="D8" s="6">
        <v>0.0</v>
      </c>
      <c r="E8" s="6">
        <v>0.277</v>
      </c>
      <c r="F8" s="6">
        <v>0.137</v>
      </c>
      <c r="G8" s="6">
        <v>0.0</v>
      </c>
      <c r="H8" s="6">
        <v>0.0</v>
      </c>
      <c r="I8" s="6">
        <v>0.137</v>
      </c>
      <c r="J8" s="6">
        <v>0.659</v>
      </c>
      <c r="K8" s="6">
        <v>0.0</v>
      </c>
      <c r="L8" s="6">
        <v>0.0</v>
      </c>
      <c r="M8" s="6">
        <v>0.659</v>
      </c>
      <c r="N8" s="6">
        <v>3173.606</v>
      </c>
    </row>
    <row r="9">
      <c r="A9" s="5">
        <v>45954.01388888889</v>
      </c>
      <c r="B9" s="6">
        <v>0.914</v>
      </c>
      <c r="C9" s="6">
        <v>0.0</v>
      </c>
      <c r="D9" s="6">
        <v>0.0</v>
      </c>
      <c r="E9" s="6">
        <v>0.305</v>
      </c>
      <c r="F9" s="6">
        <v>0.139</v>
      </c>
      <c r="G9" s="6">
        <v>0.0</v>
      </c>
      <c r="H9" s="6">
        <v>0.0</v>
      </c>
      <c r="I9" s="6">
        <v>0.139</v>
      </c>
      <c r="J9" s="6">
        <v>0.608</v>
      </c>
      <c r="K9" s="6">
        <v>0.0</v>
      </c>
      <c r="L9" s="6">
        <v>0.0</v>
      </c>
      <c r="M9" s="6">
        <v>0.608</v>
      </c>
      <c r="N9" s="6">
        <v>3173.617</v>
      </c>
    </row>
    <row r="10">
      <c r="A10" s="5">
        <v>45954.01736111111</v>
      </c>
      <c r="B10" s="6">
        <v>0.947</v>
      </c>
      <c r="C10" s="6">
        <v>0.0</v>
      </c>
      <c r="D10" s="6">
        <v>0.0</v>
      </c>
      <c r="E10" s="6">
        <v>0.316</v>
      </c>
      <c r="F10" s="6">
        <v>0.138</v>
      </c>
      <c r="G10" s="6">
        <v>0.0</v>
      </c>
      <c r="H10" s="6">
        <v>0.0</v>
      </c>
      <c r="I10" s="6">
        <v>0.138</v>
      </c>
      <c r="J10" s="6">
        <v>0.582</v>
      </c>
      <c r="K10" s="6">
        <v>0.0</v>
      </c>
      <c r="L10" s="6">
        <v>0.0</v>
      </c>
      <c r="M10" s="6">
        <v>0.582</v>
      </c>
      <c r="N10" s="6">
        <v>3173.629</v>
      </c>
    </row>
    <row r="11">
      <c r="A11" s="5">
        <v>45954.020833333336</v>
      </c>
      <c r="B11" s="6">
        <v>0.978</v>
      </c>
      <c r="C11" s="6">
        <v>0.0</v>
      </c>
      <c r="D11" s="6">
        <v>0.0</v>
      </c>
      <c r="E11" s="6">
        <v>0.326</v>
      </c>
      <c r="F11" s="6">
        <v>0.138</v>
      </c>
      <c r="G11" s="6">
        <v>0.0</v>
      </c>
      <c r="H11" s="6">
        <v>0.0</v>
      </c>
      <c r="I11" s="6">
        <v>0.138</v>
      </c>
      <c r="J11" s="6">
        <v>0.564</v>
      </c>
      <c r="K11" s="6">
        <v>0.0</v>
      </c>
      <c r="L11" s="6">
        <v>0.0</v>
      </c>
      <c r="M11" s="6">
        <v>0.564</v>
      </c>
      <c r="N11" s="6">
        <v>3173.64</v>
      </c>
    </row>
    <row r="12">
      <c r="A12" s="5">
        <v>45954.024305555555</v>
      </c>
      <c r="B12" s="6">
        <v>0.939</v>
      </c>
      <c r="C12" s="6">
        <v>0.0</v>
      </c>
      <c r="D12" s="6">
        <v>0.0</v>
      </c>
      <c r="E12" s="6">
        <v>0.313</v>
      </c>
      <c r="F12" s="6">
        <v>0.137</v>
      </c>
      <c r="G12" s="6">
        <v>0.0</v>
      </c>
      <c r="H12" s="6">
        <v>0.0</v>
      </c>
      <c r="I12" s="6">
        <v>0.137</v>
      </c>
      <c r="J12" s="6">
        <v>0.585</v>
      </c>
      <c r="K12" s="6">
        <v>0.0</v>
      </c>
      <c r="L12" s="6">
        <v>0.0</v>
      </c>
      <c r="M12" s="6">
        <v>0.585</v>
      </c>
      <c r="N12" s="6">
        <v>3173.652</v>
      </c>
    </row>
    <row r="13">
      <c r="A13" s="5">
        <v>45954.02777777778</v>
      </c>
      <c r="B13" s="6">
        <v>0.944</v>
      </c>
      <c r="C13" s="6">
        <v>0.0</v>
      </c>
      <c r="D13" s="6">
        <v>0.0</v>
      </c>
      <c r="E13" s="6">
        <v>0.315</v>
      </c>
      <c r="F13" s="6">
        <v>0.138</v>
      </c>
      <c r="G13" s="6">
        <v>0.0</v>
      </c>
      <c r="H13" s="6">
        <v>0.0</v>
      </c>
      <c r="I13" s="6">
        <v>0.138</v>
      </c>
      <c r="J13" s="6">
        <v>0.583</v>
      </c>
      <c r="K13" s="6">
        <v>0.0</v>
      </c>
      <c r="L13" s="6">
        <v>0.0</v>
      </c>
      <c r="M13" s="6">
        <v>0.583</v>
      </c>
      <c r="N13" s="6">
        <v>3173.664</v>
      </c>
    </row>
    <row r="14">
      <c r="A14" s="5">
        <v>45954.03125</v>
      </c>
      <c r="B14" s="6">
        <v>0.996</v>
      </c>
      <c r="C14" s="6">
        <v>0.0</v>
      </c>
      <c r="D14" s="6">
        <v>0.0</v>
      </c>
      <c r="E14" s="6">
        <v>0.332</v>
      </c>
      <c r="F14" s="6">
        <v>0.141</v>
      </c>
      <c r="G14" s="6">
        <v>0.0</v>
      </c>
      <c r="H14" s="6">
        <v>0.0</v>
      </c>
      <c r="I14" s="6">
        <v>0.141</v>
      </c>
      <c r="J14" s="6">
        <v>0.568</v>
      </c>
      <c r="K14" s="6">
        <v>0.0</v>
      </c>
      <c r="L14" s="6">
        <v>0.0</v>
      </c>
      <c r="M14" s="6">
        <v>0.568</v>
      </c>
      <c r="N14" s="6">
        <v>3173.675</v>
      </c>
    </row>
    <row r="15">
      <c r="A15" s="5">
        <v>45954.03472222222</v>
      </c>
      <c r="B15" s="6">
        <v>1.014</v>
      </c>
      <c r="C15" s="6">
        <v>0.0</v>
      </c>
      <c r="D15" s="6">
        <v>0.0</v>
      </c>
      <c r="E15" s="6">
        <v>0.338</v>
      </c>
      <c r="F15" s="6">
        <v>0.143</v>
      </c>
      <c r="G15" s="6">
        <v>0.0</v>
      </c>
      <c r="H15" s="6">
        <v>0.0</v>
      </c>
      <c r="I15" s="6">
        <v>0.143</v>
      </c>
      <c r="J15" s="6">
        <v>0.565</v>
      </c>
      <c r="K15" s="6">
        <v>0.0</v>
      </c>
      <c r="L15" s="6">
        <v>0.0</v>
      </c>
      <c r="M15" s="6">
        <v>0.565</v>
      </c>
      <c r="N15" s="6">
        <v>3173.687</v>
      </c>
    </row>
    <row r="16">
      <c r="A16" s="5">
        <v>45954.038194444445</v>
      </c>
      <c r="B16" s="6">
        <v>1.03</v>
      </c>
      <c r="C16" s="6">
        <v>0.0</v>
      </c>
      <c r="D16" s="6">
        <v>0.0</v>
      </c>
      <c r="E16" s="6">
        <v>0.343</v>
      </c>
      <c r="F16" s="6">
        <v>0.143</v>
      </c>
      <c r="G16" s="6">
        <v>0.0</v>
      </c>
      <c r="H16" s="6">
        <v>0.0</v>
      </c>
      <c r="I16" s="6">
        <v>0.143</v>
      </c>
      <c r="J16" s="6">
        <v>0.555</v>
      </c>
      <c r="K16" s="6">
        <v>0.0</v>
      </c>
      <c r="L16" s="6">
        <v>0.0</v>
      </c>
      <c r="M16" s="6">
        <v>0.555</v>
      </c>
      <c r="N16" s="6">
        <v>3173.699</v>
      </c>
    </row>
    <row r="17">
      <c r="A17" s="5">
        <v>45954.041666666664</v>
      </c>
      <c r="B17" s="6">
        <v>1.064</v>
      </c>
      <c r="C17" s="6">
        <v>0.0</v>
      </c>
      <c r="D17" s="6">
        <v>0.0</v>
      </c>
      <c r="E17" s="6">
        <v>0.355</v>
      </c>
      <c r="F17" s="6">
        <v>0.147</v>
      </c>
      <c r="G17" s="6">
        <v>0.0</v>
      </c>
      <c r="H17" s="6">
        <v>0.0</v>
      </c>
      <c r="I17" s="6">
        <v>0.147</v>
      </c>
      <c r="J17" s="6">
        <v>0.554</v>
      </c>
      <c r="K17" s="6">
        <v>0.0</v>
      </c>
      <c r="L17" s="6">
        <v>0.0</v>
      </c>
      <c r="M17" s="6">
        <v>0.554</v>
      </c>
      <c r="N17" s="6">
        <v>3173.71</v>
      </c>
    </row>
    <row r="18">
      <c r="A18" s="5">
        <v>45954.04513888889</v>
      </c>
      <c r="B18" s="6">
        <v>1.024</v>
      </c>
      <c r="C18" s="6">
        <v>0.0</v>
      </c>
      <c r="D18" s="6">
        <v>0.0</v>
      </c>
      <c r="E18" s="6">
        <v>0.341</v>
      </c>
      <c r="F18" s="6">
        <v>0.139</v>
      </c>
      <c r="G18" s="6">
        <v>0.0</v>
      </c>
      <c r="H18" s="6">
        <v>0.0</v>
      </c>
      <c r="I18" s="6">
        <v>0.139</v>
      </c>
      <c r="J18" s="6">
        <v>0.545</v>
      </c>
      <c r="K18" s="6">
        <v>0.0</v>
      </c>
      <c r="L18" s="6">
        <v>0.0</v>
      </c>
      <c r="M18" s="6">
        <v>0.545</v>
      </c>
      <c r="N18" s="6">
        <v>3173.722</v>
      </c>
    </row>
    <row r="19">
      <c r="A19" s="5">
        <v>45954.04861111111</v>
      </c>
      <c r="B19" s="6">
        <v>1.048</v>
      </c>
      <c r="C19" s="6">
        <v>0.0</v>
      </c>
      <c r="D19" s="6">
        <v>0.0</v>
      </c>
      <c r="E19" s="6">
        <v>0.349</v>
      </c>
      <c r="F19" s="6">
        <v>0.147</v>
      </c>
      <c r="G19" s="6">
        <v>0.0</v>
      </c>
      <c r="H19" s="6">
        <v>0.0</v>
      </c>
      <c r="I19" s="6">
        <v>0.147</v>
      </c>
      <c r="J19" s="6">
        <v>0.559</v>
      </c>
      <c r="K19" s="6">
        <v>0.0</v>
      </c>
      <c r="L19" s="6">
        <v>0.0</v>
      </c>
      <c r="M19" s="6">
        <v>0.559</v>
      </c>
      <c r="N19" s="6">
        <v>3173.734</v>
      </c>
    </row>
    <row r="20">
      <c r="A20" s="5">
        <v>45954.052083333336</v>
      </c>
      <c r="B20" s="6">
        <v>0.996</v>
      </c>
      <c r="C20" s="6">
        <v>0.0</v>
      </c>
      <c r="D20" s="6">
        <v>0.0</v>
      </c>
      <c r="E20" s="6">
        <v>0.332</v>
      </c>
      <c r="F20" s="6">
        <v>0.141</v>
      </c>
      <c r="G20" s="6">
        <v>0.0</v>
      </c>
      <c r="H20" s="6">
        <v>0.0</v>
      </c>
      <c r="I20" s="6">
        <v>0.141</v>
      </c>
      <c r="J20" s="6">
        <v>0.567</v>
      </c>
      <c r="K20" s="6">
        <v>0.0</v>
      </c>
      <c r="L20" s="6">
        <v>0.0</v>
      </c>
      <c r="M20" s="6">
        <v>0.567</v>
      </c>
      <c r="N20" s="6">
        <v>3173.746</v>
      </c>
    </row>
    <row r="21">
      <c r="A21" s="5">
        <v>45954.055555555555</v>
      </c>
      <c r="B21" s="6">
        <v>0.977</v>
      </c>
      <c r="C21" s="6">
        <v>0.0</v>
      </c>
      <c r="D21" s="6">
        <v>0.0</v>
      </c>
      <c r="E21" s="6">
        <v>0.326</v>
      </c>
      <c r="F21" s="6">
        <v>0.139</v>
      </c>
      <c r="G21" s="6">
        <v>0.0</v>
      </c>
      <c r="H21" s="6">
        <v>0.0</v>
      </c>
      <c r="I21" s="6">
        <v>0.139</v>
      </c>
      <c r="J21" s="6">
        <v>0.572</v>
      </c>
      <c r="K21" s="6">
        <v>0.0</v>
      </c>
      <c r="L21" s="6">
        <v>0.0</v>
      </c>
      <c r="M21" s="6">
        <v>0.572</v>
      </c>
      <c r="N21" s="6">
        <v>3173.757</v>
      </c>
    </row>
    <row r="22">
      <c r="A22" s="5">
        <v>45954.05902777778</v>
      </c>
      <c r="B22" s="6">
        <v>1.038</v>
      </c>
      <c r="C22" s="6">
        <v>0.0</v>
      </c>
      <c r="D22" s="6">
        <v>0.0</v>
      </c>
      <c r="E22" s="6">
        <v>0.346</v>
      </c>
      <c r="F22" s="6">
        <v>0.146</v>
      </c>
      <c r="G22" s="6">
        <v>0.0</v>
      </c>
      <c r="H22" s="6">
        <v>0.0</v>
      </c>
      <c r="I22" s="6">
        <v>0.146</v>
      </c>
      <c r="J22" s="6">
        <v>0.56</v>
      </c>
      <c r="K22" s="6">
        <v>0.0</v>
      </c>
      <c r="L22" s="6">
        <v>0.0</v>
      </c>
      <c r="M22" s="6">
        <v>0.56</v>
      </c>
      <c r="N22" s="6">
        <v>3173.769</v>
      </c>
    </row>
    <row r="23">
      <c r="A23" s="5">
        <v>45954.0625</v>
      </c>
      <c r="B23" s="6">
        <v>0.978</v>
      </c>
      <c r="C23" s="6">
        <v>0.0</v>
      </c>
      <c r="D23" s="6">
        <v>0.0</v>
      </c>
      <c r="E23" s="6">
        <v>0.326</v>
      </c>
      <c r="F23" s="6">
        <v>0.136</v>
      </c>
      <c r="G23" s="6">
        <v>0.0</v>
      </c>
      <c r="H23" s="6">
        <v>0.0</v>
      </c>
      <c r="I23" s="6">
        <v>0.136</v>
      </c>
      <c r="J23" s="6">
        <v>0.557</v>
      </c>
      <c r="K23" s="6">
        <v>0.0</v>
      </c>
      <c r="L23" s="6">
        <v>0.0</v>
      </c>
      <c r="M23" s="6">
        <v>0.557</v>
      </c>
      <c r="N23" s="6">
        <v>3173.78</v>
      </c>
    </row>
    <row r="24">
      <c r="A24" s="5">
        <v>45954.06597222222</v>
      </c>
      <c r="B24" s="6">
        <v>1.018</v>
      </c>
      <c r="C24" s="6">
        <v>0.0</v>
      </c>
      <c r="D24" s="6">
        <v>0.0</v>
      </c>
      <c r="E24" s="6">
        <v>0.339</v>
      </c>
      <c r="F24" s="6">
        <v>0.141</v>
      </c>
      <c r="G24" s="6">
        <v>0.0</v>
      </c>
      <c r="H24" s="6">
        <v>0.0</v>
      </c>
      <c r="I24" s="6">
        <v>0.141</v>
      </c>
      <c r="J24" s="6">
        <v>0.555</v>
      </c>
      <c r="K24" s="6">
        <v>0.0</v>
      </c>
      <c r="L24" s="6">
        <v>0.0</v>
      </c>
      <c r="M24" s="6">
        <v>0.555</v>
      </c>
      <c r="N24" s="6">
        <v>3173.792</v>
      </c>
    </row>
    <row r="25">
      <c r="A25" s="5">
        <v>45954.069444444445</v>
      </c>
      <c r="B25" s="6">
        <v>1.067</v>
      </c>
      <c r="C25" s="6">
        <v>0.0</v>
      </c>
      <c r="D25" s="6">
        <v>0.0</v>
      </c>
      <c r="E25" s="6">
        <v>0.356</v>
      </c>
      <c r="F25" s="6">
        <v>0.144</v>
      </c>
      <c r="G25" s="6">
        <v>0.0</v>
      </c>
      <c r="H25" s="6">
        <v>0.0</v>
      </c>
      <c r="I25" s="6">
        <v>0.144</v>
      </c>
      <c r="J25" s="6">
        <v>0.543</v>
      </c>
      <c r="K25" s="6">
        <v>0.0</v>
      </c>
      <c r="L25" s="6">
        <v>0.0</v>
      </c>
      <c r="M25" s="6">
        <v>0.543</v>
      </c>
      <c r="N25" s="6">
        <v>3173.804</v>
      </c>
    </row>
    <row r="26">
      <c r="A26" s="5">
        <v>45954.072916666664</v>
      </c>
      <c r="B26" s="6">
        <v>1.046</v>
      </c>
      <c r="C26" s="6">
        <v>0.0</v>
      </c>
      <c r="D26" s="6">
        <v>0.0</v>
      </c>
      <c r="E26" s="6">
        <v>0.349</v>
      </c>
      <c r="F26" s="6">
        <v>0.145</v>
      </c>
      <c r="G26" s="6">
        <v>0.0</v>
      </c>
      <c r="H26" s="6">
        <v>0.0</v>
      </c>
      <c r="I26" s="6">
        <v>0.145</v>
      </c>
      <c r="J26" s="6">
        <v>0.554</v>
      </c>
      <c r="K26" s="6">
        <v>0.0</v>
      </c>
      <c r="L26" s="6">
        <v>0.0</v>
      </c>
      <c r="M26" s="6">
        <v>0.554</v>
      </c>
      <c r="N26" s="6">
        <v>3173.816</v>
      </c>
    </row>
    <row r="27">
      <c r="A27" s="5">
        <v>45954.07638888889</v>
      </c>
      <c r="B27" s="6">
        <v>1.035</v>
      </c>
      <c r="C27" s="6">
        <v>0.0</v>
      </c>
      <c r="D27" s="6">
        <v>0.0</v>
      </c>
      <c r="E27" s="6">
        <v>0.345</v>
      </c>
      <c r="F27" s="6">
        <v>0.142</v>
      </c>
      <c r="G27" s="6">
        <v>0.0</v>
      </c>
      <c r="H27" s="6">
        <v>0.0</v>
      </c>
      <c r="I27" s="6">
        <v>0.142</v>
      </c>
      <c r="J27" s="6">
        <v>0.551</v>
      </c>
      <c r="K27" s="6">
        <v>0.0</v>
      </c>
      <c r="L27" s="6">
        <v>0.0</v>
      </c>
      <c r="M27" s="6">
        <v>0.551</v>
      </c>
      <c r="N27" s="6">
        <v>3173.828</v>
      </c>
    </row>
    <row r="28">
      <c r="A28" s="5">
        <v>45954.07986111111</v>
      </c>
      <c r="B28" s="6">
        <v>1.041</v>
      </c>
      <c r="C28" s="6">
        <v>0.0</v>
      </c>
      <c r="D28" s="6">
        <v>0.0</v>
      </c>
      <c r="E28" s="6">
        <v>0.347</v>
      </c>
      <c r="F28" s="6">
        <v>0.143</v>
      </c>
      <c r="G28" s="6">
        <v>0.0</v>
      </c>
      <c r="H28" s="6">
        <v>0.0</v>
      </c>
      <c r="I28" s="6">
        <v>0.143</v>
      </c>
      <c r="J28" s="6">
        <v>0.549</v>
      </c>
      <c r="K28" s="6">
        <v>0.0</v>
      </c>
      <c r="L28" s="6">
        <v>0.0</v>
      </c>
      <c r="M28" s="6">
        <v>0.549</v>
      </c>
      <c r="N28" s="6">
        <v>3173.839</v>
      </c>
    </row>
    <row r="29">
      <c r="A29" s="5">
        <v>45954.083333333336</v>
      </c>
      <c r="B29" s="6">
        <v>1.023</v>
      </c>
      <c r="C29" s="6">
        <v>0.0</v>
      </c>
      <c r="D29" s="6">
        <v>0.0</v>
      </c>
      <c r="E29" s="6">
        <v>0.341</v>
      </c>
      <c r="F29" s="6">
        <v>0.141</v>
      </c>
      <c r="G29" s="6">
        <v>0.0</v>
      </c>
      <c r="H29" s="6">
        <v>0.0</v>
      </c>
      <c r="I29" s="6">
        <v>0.141</v>
      </c>
      <c r="J29" s="6">
        <v>0.553</v>
      </c>
      <c r="K29" s="6">
        <v>0.0</v>
      </c>
      <c r="L29" s="6">
        <v>0.0</v>
      </c>
      <c r="M29" s="6">
        <v>0.553</v>
      </c>
      <c r="N29" s="6">
        <v>3173.851</v>
      </c>
    </row>
    <row r="30">
      <c r="A30" s="5">
        <v>45954.086805555555</v>
      </c>
      <c r="B30" s="6">
        <v>1.051</v>
      </c>
      <c r="C30" s="6">
        <v>0.0</v>
      </c>
      <c r="D30" s="6">
        <v>0.0</v>
      </c>
      <c r="E30" s="6">
        <v>0.35</v>
      </c>
      <c r="F30" s="6">
        <v>0.146</v>
      </c>
      <c r="G30" s="6">
        <v>0.0</v>
      </c>
      <c r="H30" s="6">
        <v>0.0</v>
      </c>
      <c r="I30" s="6">
        <v>0.146</v>
      </c>
      <c r="J30" s="6">
        <v>0.557</v>
      </c>
      <c r="K30" s="6">
        <v>0.0</v>
      </c>
      <c r="L30" s="6">
        <v>0.0</v>
      </c>
      <c r="M30" s="6">
        <v>0.557</v>
      </c>
      <c r="N30" s="6">
        <v>3173.863</v>
      </c>
    </row>
    <row r="31">
      <c r="A31" s="5">
        <v>45954.09027777778</v>
      </c>
      <c r="B31" s="6">
        <v>1.046</v>
      </c>
      <c r="C31" s="6">
        <v>0.0</v>
      </c>
      <c r="D31" s="6">
        <v>0.0</v>
      </c>
      <c r="E31" s="6">
        <v>0.349</v>
      </c>
      <c r="F31" s="6">
        <v>0.145</v>
      </c>
      <c r="G31" s="6">
        <v>0.0</v>
      </c>
      <c r="H31" s="6">
        <v>0.0</v>
      </c>
      <c r="I31" s="6">
        <v>0.145</v>
      </c>
      <c r="J31" s="6">
        <v>0.555</v>
      </c>
      <c r="K31" s="6">
        <v>0.0</v>
      </c>
      <c r="L31" s="6">
        <v>0.0</v>
      </c>
      <c r="M31" s="6">
        <v>0.555</v>
      </c>
      <c r="N31" s="6">
        <v>3173.875</v>
      </c>
    </row>
    <row r="32">
      <c r="A32" s="5">
        <v>45954.09375</v>
      </c>
      <c r="B32" s="6">
        <v>1.067</v>
      </c>
      <c r="C32" s="6">
        <v>0.0</v>
      </c>
      <c r="D32" s="6">
        <v>0.0</v>
      </c>
      <c r="E32" s="6">
        <v>0.356</v>
      </c>
      <c r="F32" s="6">
        <v>0.144</v>
      </c>
      <c r="G32" s="6">
        <v>0.0</v>
      </c>
      <c r="H32" s="6">
        <v>0.0</v>
      </c>
      <c r="I32" s="6">
        <v>0.144</v>
      </c>
      <c r="J32" s="6">
        <v>0.54</v>
      </c>
      <c r="K32" s="6">
        <v>0.0</v>
      </c>
      <c r="L32" s="6">
        <v>0.0</v>
      </c>
      <c r="M32" s="6">
        <v>0.54</v>
      </c>
      <c r="N32" s="6">
        <v>3173.887</v>
      </c>
    </row>
    <row r="33">
      <c r="A33" s="5">
        <v>45954.09722222222</v>
      </c>
      <c r="B33" s="6">
        <v>1.023</v>
      </c>
      <c r="C33" s="6">
        <v>0.0</v>
      </c>
      <c r="D33" s="6">
        <v>0.0</v>
      </c>
      <c r="E33" s="6">
        <v>0.341</v>
      </c>
      <c r="F33" s="6">
        <v>0.141</v>
      </c>
      <c r="G33" s="6">
        <v>0.0</v>
      </c>
      <c r="H33" s="6">
        <v>0.0</v>
      </c>
      <c r="I33" s="6">
        <v>0.141</v>
      </c>
      <c r="J33" s="6">
        <v>0.554</v>
      </c>
      <c r="K33" s="6">
        <v>0.0</v>
      </c>
      <c r="L33" s="6">
        <v>0.0</v>
      </c>
      <c r="M33" s="6">
        <v>0.554</v>
      </c>
      <c r="N33" s="6">
        <v>3173.899</v>
      </c>
    </row>
    <row r="34">
      <c r="A34" s="5">
        <v>45954.100694444445</v>
      </c>
      <c r="B34" s="6">
        <v>1.036</v>
      </c>
      <c r="C34" s="6">
        <v>0.0</v>
      </c>
      <c r="D34" s="6">
        <v>0.0</v>
      </c>
      <c r="E34" s="6">
        <v>0.345</v>
      </c>
      <c r="F34" s="6">
        <v>0.142</v>
      </c>
      <c r="G34" s="6">
        <v>0.0</v>
      </c>
      <c r="H34" s="6">
        <v>0.0</v>
      </c>
      <c r="I34" s="6">
        <v>0.142</v>
      </c>
      <c r="J34" s="6">
        <v>0.552</v>
      </c>
      <c r="K34" s="6">
        <v>0.0</v>
      </c>
      <c r="L34" s="6">
        <v>0.0</v>
      </c>
      <c r="M34" s="6">
        <v>0.552</v>
      </c>
      <c r="N34" s="6">
        <v>3173.911</v>
      </c>
    </row>
    <row r="35">
      <c r="A35" s="5">
        <v>45954.104166666664</v>
      </c>
      <c r="B35" s="6">
        <v>1.053</v>
      </c>
      <c r="C35" s="6">
        <v>0.0</v>
      </c>
      <c r="D35" s="6">
        <v>0.0</v>
      </c>
      <c r="E35" s="6">
        <v>0.351</v>
      </c>
      <c r="F35" s="6">
        <v>0.142</v>
      </c>
      <c r="G35" s="6">
        <v>0.0</v>
      </c>
      <c r="H35" s="6">
        <v>0.0</v>
      </c>
      <c r="I35" s="6">
        <v>0.142</v>
      </c>
      <c r="J35" s="6">
        <v>0.544</v>
      </c>
      <c r="K35" s="6">
        <v>0.0</v>
      </c>
      <c r="L35" s="6">
        <v>0.0</v>
      </c>
      <c r="M35" s="6">
        <v>0.544</v>
      </c>
      <c r="N35" s="6">
        <v>3173.923</v>
      </c>
    </row>
    <row r="36">
      <c r="A36" s="5">
        <v>45954.10763888889</v>
      </c>
      <c r="B36" s="6">
        <v>1.055</v>
      </c>
      <c r="C36" s="6">
        <v>0.0</v>
      </c>
      <c r="D36" s="6">
        <v>0.0</v>
      </c>
      <c r="E36" s="6">
        <v>0.352</v>
      </c>
      <c r="F36" s="6">
        <v>0.143</v>
      </c>
      <c r="G36" s="6">
        <v>0.0</v>
      </c>
      <c r="H36" s="6">
        <v>0.0</v>
      </c>
      <c r="I36" s="6">
        <v>0.143</v>
      </c>
      <c r="J36" s="6">
        <v>0.548</v>
      </c>
      <c r="K36" s="6">
        <v>0.0</v>
      </c>
      <c r="L36" s="6">
        <v>0.0</v>
      </c>
      <c r="M36" s="6">
        <v>0.548</v>
      </c>
      <c r="N36" s="6">
        <v>3173.935</v>
      </c>
    </row>
    <row r="37">
      <c r="A37" s="5">
        <v>45954.11111111111</v>
      </c>
      <c r="B37" s="6">
        <v>1.035</v>
      </c>
      <c r="C37" s="6">
        <v>0.0</v>
      </c>
      <c r="D37" s="6">
        <v>0.0</v>
      </c>
      <c r="E37" s="6">
        <v>0.345</v>
      </c>
      <c r="F37" s="6">
        <v>0.141</v>
      </c>
      <c r="G37" s="6">
        <v>0.0</v>
      </c>
      <c r="H37" s="6">
        <v>0.0</v>
      </c>
      <c r="I37" s="6">
        <v>0.141</v>
      </c>
      <c r="J37" s="6">
        <v>0.548</v>
      </c>
      <c r="K37" s="6">
        <v>0.0</v>
      </c>
      <c r="L37" s="6">
        <v>0.0</v>
      </c>
      <c r="M37" s="6">
        <v>0.548</v>
      </c>
      <c r="N37" s="6">
        <v>3173.946</v>
      </c>
    </row>
    <row r="38">
      <c r="A38" s="5">
        <v>45954.114583333336</v>
      </c>
      <c r="B38" s="6">
        <v>1.065</v>
      </c>
      <c r="C38" s="6">
        <v>0.0</v>
      </c>
      <c r="D38" s="6">
        <v>0.0</v>
      </c>
      <c r="E38" s="6">
        <v>0.355</v>
      </c>
      <c r="F38" s="6">
        <v>0.144</v>
      </c>
      <c r="G38" s="6">
        <v>0.0</v>
      </c>
      <c r="H38" s="6">
        <v>0.0</v>
      </c>
      <c r="I38" s="6">
        <v>0.144</v>
      </c>
      <c r="J38" s="6">
        <v>0.545</v>
      </c>
      <c r="K38" s="6">
        <v>0.0</v>
      </c>
      <c r="L38" s="6">
        <v>0.0</v>
      </c>
      <c r="M38" s="6">
        <v>0.545</v>
      </c>
      <c r="N38" s="6">
        <v>3173.958</v>
      </c>
    </row>
    <row r="39">
      <c r="A39" s="5">
        <v>45954.118055555555</v>
      </c>
      <c r="B39" s="6">
        <v>1.07</v>
      </c>
      <c r="C39" s="6">
        <v>0.0</v>
      </c>
      <c r="D39" s="6">
        <v>0.0</v>
      </c>
      <c r="E39" s="6">
        <v>0.357</v>
      </c>
      <c r="F39" s="6">
        <v>0.143</v>
      </c>
      <c r="G39" s="6">
        <v>0.0</v>
      </c>
      <c r="H39" s="6">
        <v>0.0</v>
      </c>
      <c r="I39" s="6">
        <v>0.143</v>
      </c>
      <c r="J39" s="6">
        <v>0.541</v>
      </c>
      <c r="K39" s="6">
        <v>0.0</v>
      </c>
      <c r="L39" s="6">
        <v>0.0</v>
      </c>
      <c r="M39" s="6">
        <v>0.541</v>
      </c>
      <c r="N39" s="6">
        <v>3173.97</v>
      </c>
    </row>
    <row r="40">
      <c r="A40" s="5">
        <v>45954.12152777778</v>
      </c>
      <c r="B40" s="6">
        <v>1.04</v>
      </c>
      <c r="C40" s="6">
        <v>0.0</v>
      </c>
      <c r="D40" s="6">
        <v>0.0</v>
      </c>
      <c r="E40" s="6">
        <v>0.347</v>
      </c>
      <c r="F40" s="6">
        <v>0.142</v>
      </c>
      <c r="G40" s="6">
        <v>0.0</v>
      </c>
      <c r="H40" s="6">
        <v>0.0</v>
      </c>
      <c r="I40" s="6">
        <v>0.142</v>
      </c>
      <c r="J40" s="6">
        <v>0.549</v>
      </c>
      <c r="K40" s="6">
        <v>0.0</v>
      </c>
      <c r="L40" s="6">
        <v>0.0</v>
      </c>
      <c r="M40" s="6">
        <v>0.549</v>
      </c>
      <c r="N40" s="6">
        <v>3173.982</v>
      </c>
    </row>
    <row r="41">
      <c r="A41" s="5">
        <v>45954.125</v>
      </c>
      <c r="B41" s="6">
        <v>1.091</v>
      </c>
      <c r="C41" s="6">
        <v>0.0</v>
      </c>
      <c r="D41" s="6">
        <v>0.0</v>
      </c>
      <c r="E41" s="6">
        <v>0.364</v>
      </c>
      <c r="F41" s="6">
        <v>0.146</v>
      </c>
      <c r="G41" s="6">
        <v>0.0</v>
      </c>
      <c r="H41" s="6">
        <v>0.0</v>
      </c>
      <c r="I41" s="6">
        <v>0.146</v>
      </c>
      <c r="J41" s="6">
        <v>0.542</v>
      </c>
      <c r="K41" s="6">
        <v>0.0</v>
      </c>
      <c r="L41" s="6">
        <v>0.0</v>
      </c>
      <c r="M41" s="6">
        <v>0.542</v>
      </c>
      <c r="N41" s="6">
        <v>3173.994</v>
      </c>
    </row>
    <row r="42">
      <c r="A42" s="5">
        <v>45954.12847222222</v>
      </c>
      <c r="B42" s="6">
        <v>1.078</v>
      </c>
      <c r="C42" s="6">
        <v>0.0</v>
      </c>
      <c r="D42" s="6">
        <v>0.0</v>
      </c>
      <c r="E42" s="6">
        <v>0.359</v>
      </c>
      <c r="F42" s="6">
        <v>0.145</v>
      </c>
      <c r="G42" s="6">
        <v>0.0</v>
      </c>
      <c r="H42" s="6">
        <v>0.0</v>
      </c>
      <c r="I42" s="6">
        <v>0.145</v>
      </c>
      <c r="J42" s="6">
        <v>0.543</v>
      </c>
      <c r="K42" s="6">
        <v>0.0</v>
      </c>
      <c r="L42" s="6">
        <v>0.0</v>
      </c>
      <c r="M42" s="6">
        <v>0.543</v>
      </c>
      <c r="N42" s="6">
        <v>3174.006</v>
      </c>
    </row>
    <row r="43">
      <c r="A43" s="5">
        <v>45954.131944444445</v>
      </c>
      <c r="B43" s="6">
        <v>1.069</v>
      </c>
      <c r="C43" s="6">
        <v>0.0</v>
      </c>
      <c r="D43" s="6">
        <v>0.0</v>
      </c>
      <c r="E43" s="6">
        <v>0.356</v>
      </c>
      <c r="F43" s="6">
        <v>0.145</v>
      </c>
      <c r="G43" s="6">
        <v>0.0</v>
      </c>
      <c r="H43" s="6">
        <v>0.0</v>
      </c>
      <c r="I43" s="6">
        <v>0.145</v>
      </c>
      <c r="J43" s="6">
        <v>0.548</v>
      </c>
      <c r="K43" s="6">
        <v>0.0</v>
      </c>
      <c r="L43" s="6">
        <v>0.0</v>
      </c>
      <c r="M43" s="6">
        <v>0.548</v>
      </c>
      <c r="N43" s="6">
        <v>3174.018</v>
      </c>
    </row>
    <row r="44">
      <c r="A44" s="5">
        <v>45954.135416666664</v>
      </c>
      <c r="B44" s="6">
        <v>1.061</v>
      </c>
      <c r="C44" s="6">
        <v>0.0</v>
      </c>
      <c r="D44" s="6">
        <v>0.0</v>
      </c>
      <c r="E44" s="6">
        <v>0.354</v>
      </c>
      <c r="F44" s="6">
        <v>0.144</v>
      </c>
      <c r="G44" s="6">
        <v>0.0</v>
      </c>
      <c r="H44" s="6">
        <v>0.0</v>
      </c>
      <c r="I44" s="6">
        <v>0.144</v>
      </c>
      <c r="J44" s="6">
        <v>0.548</v>
      </c>
      <c r="K44" s="6">
        <v>0.0</v>
      </c>
      <c r="L44" s="6">
        <v>0.0</v>
      </c>
      <c r="M44" s="6">
        <v>0.548</v>
      </c>
      <c r="N44" s="6">
        <v>3174.031</v>
      </c>
    </row>
    <row r="45">
      <c r="A45" s="5">
        <v>45954.13888888889</v>
      </c>
      <c r="B45" s="6">
        <v>1.08</v>
      </c>
      <c r="C45" s="6">
        <v>0.0</v>
      </c>
      <c r="D45" s="6">
        <v>0.0</v>
      </c>
      <c r="E45" s="6">
        <v>0.36</v>
      </c>
      <c r="F45" s="6">
        <v>0.146</v>
      </c>
      <c r="G45" s="6">
        <v>0.0</v>
      </c>
      <c r="H45" s="6">
        <v>0.0</v>
      </c>
      <c r="I45" s="6">
        <v>0.146</v>
      </c>
      <c r="J45" s="6">
        <v>0.549</v>
      </c>
      <c r="K45" s="6">
        <v>0.0</v>
      </c>
      <c r="L45" s="6">
        <v>0.0</v>
      </c>
      <c r="M45" s="6">
        <v>0.549</v>
      </c>
      <c r="N45" s="6">
        <v>3174.043</v>
      </c>
    </row>
    <row r="46">
      <c r="A46" s="5">
        <v>45954.14236111111</v>
      </c>
      <c r="B46" s="6">
        <v>1.117</v>
      </c>
      <c r="C46" s="6">
        <v>0.0</v>
      </c>
      <c r="D46" s="6">
        <v>0.0</v>
      </c>
      <c r="E46" s="6">
        <v>0.372</v>
      </c>
      <c r="F46" s="6">
        <v>0.146</v>
      </c>
      <c r="G46" s="6">
        <v>0.0</v>
      </c>
      <c r="H46" s="6">
        <v>0.0</v>
      </c>
      <c r="I46" s="6">
        <v>0.146</v>
      </c>
      <c r="J46" s="6">
        <v>0.529</v>
      </c>
      <c r="K46" s="6">
        <v>0.0</v>
      </c>
      <c r="L46" s="6">
        <v>0.0</v>
      </c>
      <c r="M46" s="6">
        <v>0.529</v>
      </c>
      <c r="N46" s="6">
        <v>3174.055</v>
      </c>
    </row>
    <row r="47">
      <c r="A47" s="5">
        <v>45954.145833333336</v>
      </c>
      <c r="B47" s="6">
        <v>1.118</v>
      </c>
      <c r="C47" s="6">
        <v>0.0</v>
      </c>
      <c r="D47" s="6">
        <v>0.0</v>
      </c>
      <c r="E47" s="6">
        <v>0.373</v>
      </c>
      <c r="F47" s="6">
        <v>0.146</v>
      </c>
      <c r="G47" s="6">
        <v>0.0</v>
      </c>
      <c r="H47" s="6">
        <v>0.0</v>
      </c>
      <c r="I47" s="6">
        <v>0.146</v>
      </c>
      <c r="J47" s="6">
        <v>0.53</v>
      </c>
      <c r="K47" s="6">
        <v>0.0</v>
      </c>
      <c r="L47" s="6">
        <v>0.0</v>
      </c>
      <c r="M47" s="6">
        <v>0.53</v>
      </c>
      <c r="N47" s="6">
        <v>3174.067</v>
      </c>
    </row>
    <row r="48">
      <c r="A48" s="5">
        <v>45954.149305555555</v>
      </c>
      <c r="B48" s="6">
        <v>1.119</v>
      </c>
      <c r="C48" s="6">
        <v>0.0</v>
      </c>
      <c r="D48" s="6">
        <v>0.0</v>
      </c>
      <c r="E48" s="6">
        <v>0.373</v>
      </c>
      <c r="F48" s="6">
        <v>0.15</v>
      </c>
      <c r="G48" s="6">
        <v>0.0</v>
      </c>
      <c r="H48" s="6">
        <v>0.0</v>
      </c>
      <c r="I48" s="6">
        <v>0.15</v>
      </c>
      <c r="J48" s="6">
        <v>0.542</v>
      </c>
      <c r="K48" s="6">
        <v>0.0</v>
      </c>
      <c r="L48" s="6">
        <v>0.0</v>
      </c>
      <c r="M48" s="6">
        <v>0.542</v>
      </c>
      <c r="N48" s="6">
        <v>3174.079</v>
      </c>
    </row>
    <row r="49">
      <c r="A49" s="5">
        <v>45954.15277777778</v>
      </c>
      <c r="B49" s="6">
        <v>1.065</v>
      </c>
      <c r="C49" s="6">
        <v>0.0</v>
      </c>
      <c r="D49" s="6">
        <v>0.0</v>
      </c>
      <c r="E49" s="6">
        <v>0.355</v>
      </c>
      <c r="F49" s="6">
        <v>0.144</v>
      </c>
      <c r="G49" s="6">
        <v>0.0</v>
      </c>
      <c r="H49" s="6">
        <v>0.0</v>
      </c>
      <c r="I49" s="6">
        <v>0.144</v>
      </c>
      <c r="J49" s="6">
        <v>0.549</v>
      </c>
      <c r="K49" s="6">
        <v>0.0</v>
      </c>
      <c r="L49" s="6">
        <v>0.0</v>
      </c>
      <c r="M49" s="6">
        <v>0.549</v>
      </c>
      <c r="N49" s="6">
        <v>3174.091</v>
      </c>
    </row>
    <row r="50">
      <c r="A50" s="5">
        <v>45954.15625</v>
      </c>
      <c r="B50" s="6">
        <v>1.088</v>
      </c>
      <c r="C50" s="6">
        <v>0.0</v>
      </c>
      <c r="D50" s="6">
        <v>0.0</v>
      </c>
      <c r="E50" s="6">
        <v>0.363</v>
      </c>
      <c r="F50" s="6">
        <v>0.146</v>
      </c>
      <c r="G50" s="6">
        <v>0.0</v>
      </c>
      <c r="H50" s="6">
        <v>0.0</v>
      </c>
      <c r="I50" s="6">
        <v>0.146</v>
      </c>
      <c r="J50" s="6">
        <v>0.543</v>
      </c>
      <c r="K50" s="6">
        <v>0.0</v>
      </c>
      <c r="L50" s="6">
        <v>0.0</v>
      </c>
      <c r="M50" s="6">
        <v>0.543</v>
      </c>
      <c r="N50" s="6">
        <v>3174.103</v>
      </c>
    </row>
    <row r="51">
      <c r="A51" s="5">
        <v>45954.15972222222</v>
      </c>
      <c r="B51" s="6">
        <v>1.105</v>
      </c>
      <c r="C51" s="6">
        <v>0.0</v>
      </c>
      <c r="D51" s="6">
        <v>0.0</v>
      </c>
      <c r="E51" s="6">
        <v>0.368</v>
      </c>
      <c r="F51" s="6">
        <v>0.148</v>
      </c>
      <c r="G51" s="6">
        <v>0.0</v>
      </c>
      <c r="H51" s="6">
        <v>0.0</v>
      </c>
      <c r="I51" s="6">
        <v>0.148</v>
      </c>
      <c r="J51" s="6">
        <v>0.543</v>
      </c>
      <c r="K51" s="6">
        <v>0.0</v>
      </c>
      <c r="L51" s="6">
        <v>0.0</v>
      </c>
      <c r="M51" s="6">
        <v>0.543</v>
      </c>
      <c r="N51" s="6">
        <v>3174.115</v>
      </c>
    </row>
    <row r="52">
      <c r="A52" s="5">
        <v>45954.163194444445</v>
      </c>
      <c r="B52" s="6">
        <v>1.108</v>
      </c>
      <c r="C52" s="6">
        <v>0.0</v>
      </c>
      <c r="D52" s="6">
        <v>0.0</v>
      </c>
      <c r="E52" s="6">
        <v>0.369</v>
      </c>
      <c r="F52" s="6">
        <v>0.146</v>
      </c>
      <c r="G52" s="6">
        <v>0.0</v>
      </c>
      <c r="H52" s="6">
        <v>0.0</v>
      </c>
      <c r="I52" s="6">
        <v>0.146</v>
      </c>
      <c r="J52" s="6">
        <v>0.534</v>
      </c>
      <c r="K52" s="6">
        <v>0.0</v>
      </c>
      <c r="L52" s="6">
        <v>0.0</v>
      </c>
      <c r="M52" s="6">
        <v>0.534</v>
      </c>
      <c r="N52" s="6">
        <v>3174.128</v>
      </c>
    </row>
    <row r="53">
      <c r="A53" s="5">
        <v>45954.166666666664</v>
      </c>
      <c r="B53" s="6">
        <v>1.092</v>
      </c>
      <c r="C53" s="6">
        <v>0.0</v>
      </c>
      <c r="D53" s="6">
        <v>0.0</v>
      </c>
      <c r="E53" s="6">
        <v>0.364</v>
      </c>
      <c r="F53" s="6">
        <v>0.146</v>
      </c>
      <c r="G53" s="6">
        <v>0.0</v>
      </c>
      <c r="H53" s="6">
        <v>0.0</v>
      </c>
      <c r="I53" s="6">
        <v>0.146</v>
      </c>
      <c r="J53" s="6">
        <v>0.543</v>
      </c>
      <c r="K53" s="6">
        <v>0.0</v>
      </c>
      <c r="L53" s="6">
        <v>0.0</v>
      </c>
      <c r="M53" s="6">
        <v>0.543</v>
      </c>
      <c r="N53" s="6">
        <v>3174.14</v>
      </c>
    </row>
    <row r="54">
      <c r="A54" s="5">
        <v>45954.17013888889</v>
      </c>
      <c r="B54" s="6">
        <v>1.102</v>
      </c>
      <c r="C54" s="6">
        <v>0.0</v>
      </c>
      <c r="D54" s="6">
        <v>0.0</v>
      </c>
      <c r="E54" s="6">
        <v>0.367</v>
      </c>
      <c r="F54" s="6">
        <v>0.147</v>
      </c>
      <c r="G54" s="6">
        <v>0.0</v>
      </c>
      <c r="H54" s="6">
        <v>0.0</v>
      </c>
      <c r="I54" s="6">
        <v>0.147</v>
      </c>
      <c r="J54" s="6">
        <v>0.54</v>
      </c>
      <c r="K54" s="6">
        <v>0.0</v>
      </c>
      <c r="L54" s="6">
        <v>0.0</v>
      </c>
      <c r="M54" s="6">
        <v>0.54</v>
      </c>
      <c r="N54" s="6">
        <v>3174.152</v>
      </c>
    </row>
    <row r="55">
      <c r="A55" s="5">
        <v>45954.17361111111</v>
      </c>
      <c r="B55" s="6">
        <v>1.13</v>
      </c>
      <c r="C55" s="6">
        <v>0.0</v>
      </c>
      <c r="D55" s="6">
        <v>0.0</v>
      </c>
      <c r="E55" s="6">
        <v>0.377</v>
      </c>
      <c r="F55" s="6">
        <v>0.148</v>
      </c>
      <c r="G55" s="6">
        <v>0.0</v>
      </c>
      <c r="H55" s="6">
        <v>0.0</v>
      </c>
      <c r="I55" s="6">
        <v>0.148</v>
      </c>
      <c r="J55" s="6">
        <v>0.533</v>
      </c>
      <c r="K55" s="6">
        <v>0.0</v>
      </c>
      <c r="L55" s="6">
        <v>0.0</v>
      </c>
      <c r="M55" s="6">
        <v>0.533</v>
      </c>
      <c r="N55" s="6">
        <v>3174.164</v>
      </c>
    </row>
    <row r="56">
      <c r="A56" s="5">
        <v>45954.177083333336</v>
      </c>
      <c r="B56" s="6">
        <v>1.102</v>
      </c>
      <c r="C56" s="6">
        <v>0.0</v>
      </c>
      <c r="D56" s="6">
        <v>0.0</v>
      </c>
      <c r="E56" s="6">
        <v>0.367</v>
      </c>
      <c r="F56" s="6">
        <v>0.145</v>
      </c>
      <c r="G56" s="6">
        <v>0.0</v>
      </c>
      <c r="H56" s="6">
        <v>0.0</v>
      </c>
      <c r="I56" s="6">
        <v>0.145</v>
      </c>
      <c r="J56" s="6">
        <v>0.536</v>
      </c>
      <c r="K56" s="6">
        <v>0.0</v>
      </c>
      <c r="L56" s="6">
        <v>0.0</v>
      </c>
      <c r="M56" s="6">
        <v>0.536</v>
      </c>
      <c r="N56" s="6">
        <v>3174.176</v>
      </c>
    </row>
    <row r="57">
      <c r="A57" s="5">
        <v>45954.180555555555</v>
      </c>
      <c r="B57" s="6">
        <v>1.116</v>
      </c>
      <c r="C57" s="6">
        <v>0.0</v>
      </c>
      <c r="D57" s="6">
        <v>0.0</v>
      </c>
      <c r="E57" s="6">
        <v>0.372</v>
      </c>
      <c r="F57" s="6">
        <v>0.148</v>
      </c>
      <c r="G57" s="6">
        <v>0.0</v>
      </c>
      <c r="H57" s="6">
        <v>0.0</v>
      </c>
      <c r="I57" s="6">
        <v>0.148</v>
      </c>
      <c r="J57" s="6">
        <v>0.54</v>
      </c>
      <c r="K57" s="6">
        <v>0.0</v>
      </c>
      <c r="L57" s="6">
        <v>0.0</v>
      </c>
      <c r="M57" s="6">
        <v>0.54</v>
      </c>
      <c r="N57" s="6">
        <v>3174.189</v>
      </c>
    </row>
    <row r="58">
      <c r="A58" s="5">
        <v>45954.18402777778</v>
      </c>
      <c r="B58" s="6">
        <v>1.135</v>
      </c>
      <c r="C58" s="6">
        <v>0.0</v>
      </c>
      <c r="D58" s="6">
        <v>0.0</v>
      </c>
      <c r="E58" s="6">
        <v>0.378</v>
      </c>
      <c r="F58" s="6">
        <v>0.148</v>
      </c>
      <c r="G58" s="6">
        <v>0.0</v>
      </c>
      <c r="H58" s="6">
        <v>0.0</v>
      </c>
      <c r="I58" s="6">
        <v>0.148</v>
      </c>
      <c r="J58" s="6">
        <v>0.534</v>
      </c>
      <c r="K58" s="6">
        <v>0.0</v>
      </c>
      <c r="L58" s="6">
        <v>0.0</v>
      </c>
      <c r="M58" s="6">
        <v>0.534</v>
      </c>
      <c r="N58" s="6">
        <v>3174.201</v>
      </c>
    </row>
    <row r="59">
      <c r="A59" s="5">
        <v>45954.1875</v>
      </c>
      <c r="B59" s="6">
        <v>1.142</v>
      </c>
      <c r="C59" s="6">
        <v>0.0</v>
      </c>
      <c r="D59" s="6">
        <v>0.0</v>
      </c>
      <c r="E59" s="6">
        <v>0.381</v>
      </c>
      <c r="F59" s="6">
        <v>0.149</v>
      </c>
      <c r="G59" s="6">
        <v>0.0</v>
      </c>
      <c r="H59" s="6">
        <v>0.0</v>
      </c>
      <c r="I59" s="6">
        <v>0.149</v>
      </c>
      <c r="J59" s="6">
        <v>0.533</v>
      </c>
      <c r="K59" s="6">
        <v>0.0</v>
      </c>
      <c r="L59" s="6">
        <v>0.0</v>
      </c>
      <c r="M59" s="6">
        <v>0.533</v>
      </c>
      <c r="N59" s="6">
        <v>3174.213</v>
      </c>
    </row>
    <row r="60">
      <c r="A60" s="5">
        <v>45954.19097222222</v>
      </c>
      <c r="B60" s="6">
        <v>1.146</v>
      </c>
      <c r="C60" s="6">
        <v>0.0</v>
      </c>
      <c r="D60" s="6">
        <v>0.0</v>
      </c>
      <c r="E60" s="6">
        <v>0.382</v>
      </c>
      <c r="F60" s="6">
        <v>0.148</v>
      </c>
      <c r="G60" s="6">
        <v>0.0</v>
      </c>
      <c r="H60" s="6">
        <v>0.0</v>
      </c>
      <c r="I60" s="6">
        <v>0.148</v>
      </c>
      <c r="J60" s="6">
        <v>0.531</v>
      </c>
      <c r="K60" s="6">
        <v>0.0</v>
      </c>
      <c r="L60" s="6">
        <v>0.0</v>
      </c>
      <c r="M60" s="6">
        <v>0.531</v>
      </c>
      <c r="N60" s="6">
        <v>3174.226</v>
      </c>
    </row>
    <row r="61">
      <c r="A61" s="5">
        <v>45954.194444444445</v>
      </c>
      <c r="B61" s="6">
        <v>1.117</v>
      </c>
      <c r="C61" s="6">
        <v>0.0</v>
      </c>
      <c r="D61" s="6">
        <v>0.0</v>
      </c>
      <c r="E61" s="6">
        <v>0.372</v>
      </c>
      <c r="F61" s="6">
        <v>0.146</v>
      </c>
      <c r="G61" s="6">
        <v>0.0</v>
      </c>
      <c r="H61" s="6">
        <v>0.0</v>
      </c>
      <c r="I61" s="6">
        <v>0.146</v>
      </c>
      <c r="J61" s="6">
        <v>0.537</v>
      </c>
      <c r="K61" s="6">
        <v>0.0</v>
      </c>
      <c r="L61" s="6">
        <v>0.0</v>
      </c>
      <c r="M61" s="6">
        <v>0.537</v>
      </c>
      <c r="N61" s="6">
        <v>3174.238</v>
      </c>
    </row>
    <row r="62">
      <c r="A62" s="5">
        <v>45954.197916666664</v>
      </c>
      <c r="B62" s="6">
        <v>1.139</v>
      </c>
      <c r="C62" s="6">
        <v>0.0</v>
      </c>
      <c r="D62" s="6">
        <v>0.0</v>
      </c>
      <c r="E62" s="6">
        <v>0.38</v>
      </c>
      <c r="F62" s="6">
        <v>0.148</v>
      </c>
      <c r="G62" s="6">
        <v>0.0</v>
      </c>
      <c r="H62" s="6">
        <v>0.0</v>
      </c>
      <c r="I62" s="6">
        <v>0.148</v>
      </c>
      <c r="J62" s="6">
        <v>0.532</v>
      </c>
      <c r="K62" s="6">
        <v>0.0</v>
      </c>
      <c r="L62" s="6">
        <v>0.0</v>
      </c>
      <c r="M62" s="6">
        <v>0.532</v>
      </c>
      <c r="N62" s="6">
        <v>3174.25</v>
      </c>
    </row>
    <row r="63">
      <c r="A63" s="5">
        <v>45954.20138888889</v>
      </c>
      <c r="B63" s="6">
        <v>1.133</v>
      </c>
      <c r="C63" s="6">
        <v>0.0</v>
      </c>
      <c r="D63" s="6">
        <v>0.0</v>
      </c>
      <c r="E63" s="6">
        <v>0.378</v>
      </c>
      <c r="F63" s="6">
        <v>0.148</v>
      </c>
      <c r="G63" s="6">
        <v>0.0</v>
      </c>
      <c r="H63" s="6">
        <v>0.0</v>
      </c>
      <c r="I63" s="6">
        <v>0.148</v>
      </c>
      <c r="J63" s="6">
        <v>0.535</v>
      </c>
      <c r="K63" s="6">
        <v>0.0</v>
      </c>
      <c r="L63" s="6">
        <v>0.0</v>
      </c>
      <c r="M63" s="6">
        <v>0.535</v>
      </c>
      <c r="N63" s="6">
        <v>3174.263</v>
      </c>
    </row>
    <row r="64">
      <c r="A64" s="5">
        <v>45954.20486111111</v>
      </c>
      <c r="B64" s="6">
        <v>1.103</v>
      </c>
      <c r="C64" s="6">
        <v>0.0</v>
      </c>
      <c r="D64" s="6">
        <v>0.0</v>
      </c>
      <c r="E64" s="6">
        <v>0.368</v>
      </c>
      <c r="F64" s="6">
        <v>0.145</v>
      </c>
      <c r="G64" s="6">
        <v>0.0</v>
      </c>
      <c r="H64" s="6">
        <v>0.0</v>
      </c>
      <c r="I64" s="6">
        <v>0.145</v>
      </c>
      <c r="J64" s="6">
        <v>0.538</v>
      </c>
      <c r="K64" s="6">
        <v>0.0</v>
      </c>
      <c r="L64" s="6">
        <v>0.0</v>
      </c>
      <c r="M64" s="6">
        <v>0.538</v>
      </c>
      <c r="N64" s="6">
        <v>3174.275</v>
      </c>
    </row>
    <row r="65">
      <c r="A65" s="5">
        <v>45954.208333333336</v>
      </c>
      <c r="B65" s="6">
        <v>1.14</v>
      </c>
      <c r="C65" s="6">
        <v>0.0</v>
      </c>
      <c r="D65" s="6">
        <v>0.0</v>
      </c>
      <c r="E65" s="6">
        <v>0.38</v>
      </c>
      <c r="F65" s="6">
        <v>0.148</v>
      </c>
      <c r="G65" s="6">
        <v>0.0</v>
      </c>
      <c r="H65" s="6">
        <v>0.0</v>
      </c>
      <c r="I65" s="6">
        <v>0.148</v>
      </c>
      <c r="J65" s="6">
        <v>0.531</v>
      </c>
      <c r="K65" s="6">
        <v>0.0</v>
      </c>
      <c r="L65" s="6">
        <v>0.0</v>
      </c>
      <c r="M65" s="6">
        <v>0.531</v>
      </c>
      <c r="N65" s="6">
        <v>3174.287</v>
      </c>
    </row>
    <row r="66">
      <c r="A66" s="5">
        <v>45954.211805555555</v>
      </c>
      <c r="B66" s="6">
        <v>1.137</v>
      </c>
      <c r="C66" s="6">
        <v>0.0</v>
      </c>
      <c r="D66" s="6">
        <v>0.0</v>
      </c>
      <c r="E66" s="6">
        <v>0.379</v>
      </c>
      <c r="F66" s="6">
        <v>0.148</v>
      </c>
      <c r="G66" s="6">
        <v>0.0</v>
      </c>
      <c r="H66" s="6">
        <v>0.0</v>
      </c>
      <c r="I66" s="6">
        <v>0.148</v>
      </c>
      <c r="J66" s="6">
        <v>0.534</v>
      </c>
      <c r="K66" s="6">
        <v>0.0</v>
      </c>
      <c r="L66" s="6">
        <v>0.0</v>
      </c>
      <c r="M66" s="6">
        <v>0.534</v>
      </c>
      <c r="N66" s="6">
        <v>3174.299</v>
      </c>
    </row>
    <row r="67">
      <c r="A67" s="5">
        <v>45954.21527777778</v>
      </c>
      <c r="B67" s="6">
        <v>1.12</v>
      </c>
      <c r="C67" s="6">
        <v>0.0</v>
      </c>
      <c r="D67" s="6">
        <v>0.0</v>
      </c>
      <c r="E67" s="6">
        <v>0.373</v>
      </c>
      <c r="F67" s="6">
        <v>0.146</v>
      </c>
      <c r="G67" s="6">
        <v>0.0</v>
      </c>
      <c r="H67" s="6">
        <v>0.0</v>
      </c>
      <c r="I67" s="6">
        <v>0.146</v>
      </c>
      <c r="J67" s="6">
        <v>0.539</v>
      </c>
      <c r="K67" s="6">
        <v>0.0</v>
      </c>
      <c r="L67" s="6">
        <v>0.0</v>
      </c>
      <c r="M67" s="6">
        <v>0.539</v>
      </c>
      <c r="N67" s="6">
        <v>3174.312</v>
      </c>
    </row>
    <row r="68">
      <c r="A68" s="5">
        <v>45954.21875</v>
      </c>
      <c r="B68" s="6">
        <v>1.119</v>
      </c>
      <c r="C68" s="6">
        <v>0.0</v>
      </c>
      <c r="D68" s="6">
        <v>0.0</v>
      </c>
      <c r="E68" s="6">
        <v>0.373</v>
      </c>
      <c r="F68" s="6">
        <v>0.148</v>
      </c>
      <c r="G68" s="6">
        <v>0.0</v>
      </c>
      <c r="H68" s="6">
        <v>0.0</v>
      </c>
      <c r="I68" s="6">
        <v>0.148</v>
      </c>
      <c r="J68" s="6">
        <v>0.546</v>
      </c>
      <c r="K68" s="6">
        <v>0.0</v>
      </c>
      <c r="L68" s="6">
        <v>0.0</v>
      </c>
      <c r="M68" s="6">
        <v>0.546</v>
      </c>
      <c r="N68" s="6">
        <v>3174.324</v>
      </c>
    </row>
    <row r="69">
      <c r="A69" s="5">
        <v>45954.22222222222</v>
      </c>
      <c r="B69" s="6">
        <v>1.063</v>
      </c>
      <c r="C69" s="6">
        <v>0.0</v>
      </c>
      <c r="D69" s="6">
        <v>0.0</v>
      </c>
      <c r="E69" s="6">
        <v>0.354</v>
      </c>
      <c r="F69" s="6">
        <v>0.141</v>
      </c>
      <c r="G69" s="6">
        <v>0.0</v>
      </c>
      <c r="H69" s="6">
        <v>0.0</v>
      </c>
      <c r="I69" s="6">
        <v>0.141</v>
      </c>
      <c r="J69" s="6">
        <v>0.546</v>
      </c>
      <c r="K69" s="6">
        <v>0.0</v>
      </c>
      <c r="L69" s="6">
        <v>0.0</v>
      </c>
      <c r="M69" s="6">
        <v>0.546</v>
      </c>
      <c r="N69" s="6">
        <v>3174.336</v>
      </c>
    </row>
    <row r="70">
      <c r="A70" s="5">
        <v>45954.225694444445</v>
      </c>
      <c r="B70" s="6">
        <v>1.103</v>
      </c>
      <c r="C70" s="6">
        <v>0.0</v>
      </c>
      <c r="D70" s="6">
        <v>0.0</v>
      </c>
      <c r="E70" s="6">
        <v>0.368</v>
      </c>
      <c r="F70" s="6">
        <v>0.145</v>
      </c>
      <c r="G70" s="6">
        <v>0.0</v>
      </c>
      <c r="H70" s="6">
        <v>0.0</v>
      </c>
      <c r="I70" s="6">
        <v>0.145</v>
      </c>
      <c r="J70" s="6">
        <v>0.542</v>
      </c>
      <c r="K70" s="6">
        <v>0.0</v>
      </c>
      <c r="L70" s="6">
        <v>0.0</v>
      </c>
      <c r="M70" s="6">
        <v>0.542</v>
      </c>
      <c r="N70" s="6">
        <v>3174.348</v>
      </c>
    </row>
    <row r="71">
      <c r="A71" s="5">
        <v>45954.229166666664</v>
      </c>
      <c r="B71" s="6">
        <v>1.048</v>
      </c>
      <c r="C71" s="6">
        <v>0.0</v>
      </c>
      <c r="D71" s="6">
        <v>0.0</v>
      </c>
      <c r="E71" s="6">
        <v>0.349</v>
      </c>
      <c r="F71" s="6">
        <v>0.141</v>
      </c>
      <c r="G71" s="6">
        <v>0.0</v>
      </c>
      <c r="H71" s="6">
        <v>0.0</v>
      </c>
      <c r="I71" s="6">
        <v>0.141</v>
      </c>
      <c r="J71" s="6">
        <v>0.555</v>
      </c>
      <c r="K71" s="6">
        <v>0.0</v>
      </c>
      <c r="L71" s="6">
        <v>0.0</v>
      </c>
      <c r="M71" s="6">
        <v>0.555</v>
      </c>
      <c r="N71" s="6">
        <v>3174.36</v>
      </c>
    </row>
    <row r="72">
      <c r="A72" s="5">
        <v>45954.23263888889</v>
      </c>
      <c r="B72" s="6">
        <v>1.059</v>
      </c>
      <c r="C72" s="6">
        <v>0.0</v>
      </c>
      <c r="D72" s="6">
        <v>0.0</v>
      </c>
      <c r="E72" s="6">
        <v>0.353</v>
      </c>
      <c r="F72" s="6">
        <v>0.142</v>
      </c>
      <c r="G72" s="6">
        <v>0.0</v>
      </c>
      <c r="H72" s="6">
        <v>0.0</v>
      </c>
      <c r="I72" s="6">
        <v>0.142</v>
      </c>
      <c r="J72" s="6">
        <v>0.552</v>
      </c>
      <c r="K72" s="6">
        <v>0.0</v>
      </c>
      <c r="L72" s="6">
        <v>0.0</v>
      </c>
      <c r="M72" s="6">
        <v>0.552</v>
      </c>
      <c r="N72" s="6">
        <v>3174.371</v>
      </c>
    </row>
    <row r="73">
      <c r="A73" s="5">
        <v>45954.23611111111</v>
      </c>
      <c r="B73" s="6">
        <v>1.061</v>
      </c>
      <c r="C73" s="6">
        <v>0.0</v>
      </c>
      <c r="D73" s="6">
        <v>0.0</v>
      </c>
      <c r="E73" s="6">
        <v>0.354</v>
      </c>
      <c r="F73" s="6">
        <v>0.141</v>
      </c>
      <c r="G73" s="6">
        <v>0.0</v>
      </c>
      <c r="H73" s="6">
        <v>0.0</v>
      </c>
      <c r="I73" s="6">
        <v>0.141</v>
      </c>
      <c r="J73" s="6">
        <v>0.551</v>
      </c>
      <c r="K73" s="6">
        <v>0.0</v>
      </c>
      <c r="L73" s="6">
        <v>0.0</v>
      </c>
      <c r="M73" s="6">
        <v>0.551</v>
      </c>
      <c r="N73" s="6">
        <v>3174.383</v>
      </c>
    </row>
    <row r="74">
      <c r="A74" s="5">
        <v>45954.239583333336</v>
      </c>
      <c r="B74" s="6">
        <v>0.98</v>
      </c>
      <c r="C74" s="6">
        <v>0.0</v>
      </c>
      <c r="D74" s="6">
        <v>0.0</v>
      </c>
      <c r="E74" s="6">
        <v>0.327</v>
      </c>
      <c r="F74" s="6">
        <v>0.098</v>
      </c>
      <c r="G74" s="6">
        <v>0.0</v>
      </c>
      <c r="H74" s="6">
        <v>0.0</v>
      </c>
      <c r="I74" s="6">
        <v>0.098</v>
      </c>
      <c r="J74" s="6">
        <v>0.413</v>
      </c>
      <c r="K74" s="6">
        <v>0.0</v>
      </c>
      <c r="L74" s="6">
        <v>0.0</v>
      </c>
      <c r="M74" s="6">
        <v>0.413</v>
      </c>
      <c r="N74" s="6">
        <v>3174.392</v>
      </c>
    </row>
    <row r="75">
      <c r="A75" s="5">
        <v>45954.243055555555</v>
      </c>
      <c r="B75" s="6">
        <v>0.905</v>
      </c>
      <c r="C75" s="6">
        <v>0.0</v>
      </c>
      <c r="D75" s="6">
        <v>0.0</v>
      </c>
      <c r="E75" s="6">
        <v>0.302</v>
      </c>
      <c r="F75" s="6">
        <v>0.066</v>
      </c>
      <c r="G75" s="6">
        <v>0.0</v>
      </c>
      <c r="H75" s="6">
        <v>0.0</v>
      </c>
      <c r="I75" s="6">
        <v>0.066</v>
      </c>
      <c r="J75" s="6">
        <v>0.301</v>
      </c>
      <c r="K75" s="6">
        <v>0.0</v>
      </c>
      <c r="L75" s="6">
        <v>0.0</v>
      </c>
      <c r="M75" s="6">
        <v>0.301</v>
      </c>
      <c r="N75" s="6">
        <v>3174.399</v>
      </c>
    </row>
    <row r="76">
      <c r="A76" s="5">
        <v>45954.24652777778</v>
      </c>
      <c r="B76" s="6">
        <v>0.91</v>
      </c>
      <c r="C76" s="6">
        <v>0.0</v>
      </c>
      <c r="D76" s="6">
        <v>0.0</v>
      </c>
      <c r="E76" s="6">
        <v>0.303</v>
      </c>
      <c r="F76" s="6">
        <v>0.067</v>
      </c>
      <c r="G76" s="6">
        <v>0.0</v>
      </c>
      <c r="H76" s="6">
        <v>0.0</v>
      </c>
      <c r="I76" s="6">
        <v>0.067</v>
      </c>
      <c r="J76" s="6">
        <v>0.306</v>
      </c>
      <c r="K76" s="6">
        <v>0.0</v>
      </c>
      <c r="L76" s="6">
        <v>0.0</v>
      </c>
      <c r="M76" s="6">
        <v>0.306</v>
      </c>
      <c r="N76" s="6">
        <v>3174.405</v>
      </c>
    </row>
    <row r="77">
      <c r="A77" s="5">
        <v>45954.25</v>
      </c>
      <c r="B77" s="6">
        <v>0.862</v>
      </c>
      <c r="C77" s="6">
        <v>0.0</v>
      </c>
      <c r="D77" s="6">
        <v>0.0</v>
      </c>
      <c r="E77" s="6">
        <v>0.287</v>
      </c>
      <c r="F77" s="6">
        <v>0.066</v>
      </c>
      <c r="G77" s="6">
        <v>0.0</v>
      </c>
      <c r="H77" s="6">
        <v>0.0</v>
      </c>
      <c r="I77" s="6">
        <v>0.066</v>
      </c>
      <c r="J77" s="6">
        <v>0.316</v>
      </c>
      <c r="K77" s="6">
        <v>0.0</v>
      </c>
      <c r="L77" s="6">
        <v>0.0</v>
      </c>
      <c r="M77" s="6">
        <v>0.316</v>
      </c>
      <c r="N77" s="6">
        <v>3174.41</v>
      </c>
    </row>
    <row r="78">
      <c r="A78" s="5">
        <v>45954.25347222222</v>
      </c>
      <c r="B78" s="6">
        <v>0.842</v>
      </c>
      <c r="C78" s="6">
        <v>0.0</v>
      </c>
      <c r="D78" s="6">
        <v>0.0</v>
      </c>
      <c r="E78" s="6">
        <v>0.281</v>
      </c>
      <c r="F78" s="6">
        <v>0.064</v>
      </c>
      <c r="G78" s="6">
        <v>0.0</v>
      </c>
      <c r="H78" s="6">
        <v>0.0</v>
      </c>
      <c r="I78" s="6">
        <v>0.064</v>
      </c>
      <c r="J78" s="6">
        <v>0.315</v>
      </c>
      <c r="K78" s="6">
        <v>0.0</v>
      </c>
      <c r="L78" s="6">
        <v>0.0</v>
      </c>
      <c r="M78" s="6">
        <v>0.315</v>
      </c>
      <c r="N78" s="6">
        <v>3174.414</v>
      </c>
    </row>
    <row r="79">
      <c r="A79" s="5">
        <v>45954.256944444445</v>
      </c>
      <c r="B79" s="6">
        <v>1.014</v>
      </c>
      <c r="C79" s="6">
        <v>0.0</v>
      </c>
      <c r="D79" s="6">
        <v>0.0</v>
      </c>
      <c r="E79" s="6">
        <v>0.338</v>
      </c>
      <c r="F79" s="6">
        <v>0.073</v>
      </c>
      <c r="G79" s="6">
        <v>0.0</v>
      </c>
      <c r="H79" s="6">
        <v>0.0</v>
      </c>
      <c r="I79" s="6">
        <v>0.073</v>
      </c>
      <c r="J79" s="6">
        <v>0.289</v>
      </c>
      <c r="K79" s="6">
        <v>0.0</v>
      </c>
      <c r="L79" s="6">
        <v>0.0</v>
      </c>
      <c r="M79" s="6">
        <v>0.289</v>
      </c>
      <c r="N79" s="6">
        <v>3174.42</v>
      </c>
    </row>
    <row r="80">
      <c r="A80" s="5">
        <v>45954.260416666664</v>
      </c>
      <c r="B80" s="6">
        <v>0.932</v>
      </c>
      <c r="C80" s="6">
        <v>0.0</v>
      </c>
      <c r="D80" s="6">
        <v>0.0</v>
      </c>
      <c r="E80" s="6">
        <v>0.311</v>
      </c>
      <c r="F80" s="6">
        <v>0.067</v>
      </c>
      <c r="G80" s="6">
        <v>0.0</v>
      </c>
      <c r="H80" s="6">
        <v>0.0</v>
      </c>
      <c r="I80" s="6">
        <v>0.067</v>
      </c>
      <c r="J80" s="6">
        <v>0.289</v>
      </c>
      <c r="K80" s="6">
        <v>0.0</v>
      </c>
      <c r="L80" s="6">
        <v>0.0</v>
      </c>
      <c r="M80" s="6">
        <v>0.289</v>
      </c>
      <c r="N80" s="6">
        <v>3174.426</v>
      </c>
    </row>
    <row r="81">
      <c r="A81" s="5">
        <v>45954.26388888889</v>
      </c>
      <c r="B81" s="6">
        <v>0.94</v>
      </c>
      <c r="C81" s="6">
        <v>0.0</v>
      </c>
      <c r="D81" s="6">
        <v>0.0</v>
      </c>
      <c r="E81" s="6">
        <v>0.313</v>
      </c>
      <c r="F81" s="6">
        <v>0.067</v>
      </c>
      <c r="G81" s="6">
        <v>0.0</v>
      </c>
      <c r="H81" s="6">
        <v>0.0</v>
      </c>
      <c r="I81" s="6">
        <v>0.067</v>
      </c>
      <c r="J81" s="6">
        <v>0.29</v>
      </c>
      <c r="K81" s="6">
        <v>0.0</v>
      </c>
      <c r="L81" s="6">
        <v>0.0</v>
      </c>
      <c r="M81" s="6">
        <v>0.29</v>
      </c>
      <c r="N81" s="6">
        <v>3174.431</v>
      </c>
    </row>
    <row r="82">
      <c r="A82" s="5">
        <v>45954.26736111111</v>
      </c>
      <c r="B82" s="6">
        <v>0.932</v>
      </c>
      <c r="C82" s="6">
        <v>0.0</v>
      </c>
      <c r="D82" s="6">
        <v>0.0</v>
      </c>
      <c r="E82" s="6">
        <v>0.311</v>
      </c>
      <c r="F82" s="6">
        <v>0.066</v>
      </c>
      <c r="G82" s="6">
        <v>0.0</v>
      </c>
      <c r="H82" s="6">
        <v>0.0</v>
      </c>
      <c r="I82" s="6">
        <v>0.066</v>
      </c>
      <c r="J82" s="6">
        <v>0.287</v>
      </c>
      <c r="K82" s="6">
        <v>0.0</v>
      </c>
      <c r="L82" s="6">
        <v>0.0</v>
      </c>
      <c r="M82" s="6">
        <v>0.287</v>
      </c>
      <c r="N82" s="6">
        <v>3174.437</v>
      </c>
    </row>
    <row r="83">
      <c r="A83" s="5">
        <v>45954.270833333336</v>
      </c>
      <c r="B83" s="6">
        <v>0.944</v>
      </c>
      <c r="C83" s="6">
        <v>0.0</v>
      </c>
      <c r="D83" s="6">
        <v>0.0</v>
      </c>
      <c r="E83" s="6">
        <v>0.315</v>
      </c>
      <c r="F83" s="6">
        <v>0.067</v>
      </c>
      <c r="G83" s="6">
        <v>0.0</v>
      </c>
      <c r="H83" s="6">
        <v>0.0</v>
      </c>
      <c r="I83" s="6">
        <v>0.067</v>
      </c>
      <c r="J83" s="6">
        <v>0.29</v>
      </c>
      <c r="K83" s="6">
        <v>0.0</v>
      </c>
      <c r="L83" s="6">
        <v>0.0</v>
      </c>
      <c r="M83" s="6">
        <v>0.29</v>
      </c>
      <c r="N83" s="6">
        <v>3174.442</v>
      </c>
    </row>
    <row r="84">
      <c r="A84" s="5">
        <v>45954.274305555555</v>
      </c>
      <c r="B84" s="6">
        <v>0.958</v>
      </c>
      <c r="C84" s="6">
        <v>0.0</v>
      </c>
      <c r="D84" s="6">
        <v>0.0</v>
      </c>
      <c r="E84" s="6">
        <v>0.319</v>
      </c>
      <c r="F84" s="6">
        <v>0.067</v>
      </c>
      <c r="G84" s="6">
        <v>0.0</v>
      </c>
      <c r="H84" s="6">
        <v>0.0</v>
      </c>
      <c r="I84" s="6">
        <v>0.067</v>
      </c>
      <c r="J84" s="6">
        <v>0.285</v>
      </c>
      <c r="K84" s="6">
        <v>0.0</v>
      </c>
      <c r="L84" s="6">
        <v>0.0</v>
      </c>
      <c r="M84" s="6">
        <v>0.285</v>
      </c>
      <c r="N84" s="6">
        <v>3174.448</v>
      </c>
    </row>
    <row r="85">
      <c r="A85" s="5">
        <v>45954.27777777778</v>
      </c>
      <c r="B85" s="6">
        <v>0.964</v>
      </c>
      <c r="C85" s="6">
        <v>0.0</v>
      </c>
      <c r="D85" s="6">
        <v>0.0</v>
      </c>
      <c r="E85" s="6">
        <v>0.321</v>
      </c>
      <c r="F85" s="6">
        <v>0.069</v>
      </c>
      <c r="G85" s="6">
        <v>0.0</v>
      </c>
      <c r="H85" s="6">
        <v>0.0</v>
      </c>
      <c r="I85" s="6">
        <v>0.069</v>
      </c>
      <c r="J85" s="6">
        <v>0.29</v>
      </c>
      <c r="K85" s="6">
        <v>0.0</v>
      </c>
      <c r="L85" s="6">
        <v>0.0</v>
      </c>
      <c r="M85" s="6">
        <v>0.29</v>
      </c>
      <c r="N85" s="6">
        <v>3174.454</v>
      </c>
    </row>
    <row r="86">
      <c r="A86" s="5">
        <v>45954.28125</v>
      </c>
      <c r="B86" s="6">
        <v>0.973</v>
      </c>
      <c r="C86" s="6">
        <v>0.0</v>
      </c>
      <c r="D86" s="6">
        <v>0.0</v>
      </c>
      <c r="E86" s="6">
        <v>0.324</v>
      </c>
      <c r="F86" s="6">
        <v>0.068</v>
      </c>
      <c r="G86" s="6">
        <v>0.0</v>
      </c>
      <c r="H86" s="6">
        <v>0.0</v>
      </c>
      <c r="I86" s="6">
        <v>0.068</v>
      </c>
      <c r="J86" s="6">
        <v>0.285</v>
      </c>
      <c r="K86" s="6">
        <v>0.0</v>
      </c>
      <c r="L86" s="6">
        <v>0.0</v>
      </c>
      <c r="M86" s="6">
        <v>0.285</v>
      </c>
      <c r="N86" s="6">
        <v>3174.459</v>
      </c>
    </row>
    <row r="87">
      <c r="A87" s="5">
        <v>45954.28472222222</v>
      </c>
      <c r="B87" s="6">
        <v>0.98</v>
      </c>
      <c r="C87" s="6">
        <v>0.0</v>
      </c>
      <c r="D87" s="6">
        <v>0.0</v>
      </c>
      <c r="E87" s="6">
        <v>0.327</v>
      </c>
      <c r="F87" s="6">
        <v>0.068</v>
      </c>
      <c r="G87" s="6">
        <v>0.0</v>
      </c>
      <c r="H87" s="6">
        <v>0.0</v>
      </c>
      <c r="I87" s="6">
        <v>0.068</v>
      </c>
      <c r="J87" s="6">
        <v>0.283</v>
      </c>
      <c r="K87" s="6">
        <v>0.0</v>
      </c>
      <c r="L87" s="6">
        <v>0.0</v>
      </c>
      <c r="M87" s="6">
        <v>0.283</v>
      </c>
      <c r="N87" s="6">
        <v>3174.465</v>
      </c>
    </row>
    <row r="88">
      <c r="A88" s="5">
        <v>45954.288194444445</v>
      </c>
      <c r="B88" s="6">
        <v>0.976</v>
      </c>
      <c r="C88" s="6">
        <v>0.0</v>
      </c>
      <c r="D88" s="6">
        <v>0.0</v>
      </c>
      <c r="E88" s="6">
        <v>0.325</v>
      </c>
      <c r="F88" s="6">
        <v>0.069</v>
      </c>
      <c r="G88" s="6">
        <v>0.0</v>
      </c>
      <c r="H88" s="6">
        <v>0.0</v>
      </c>
      <c r="I88" s="6">
        <v>0.069</v>
      </c>
      <c r="J88" s="6">
        <v>0.288</v>
      </c>
      <c r="K88" s="6">
        <v>0.0</v>
      </c>
      <c r="L88" s="6">
        <v>0.0</v>
      </c>
      <c r="M88" s="6">
        <v>0.288</v>
      </c>
      <c r="N88" s="6">
        <v>3174.471</v>
      </c>
    </row>
    <row r="89">
      <c r="A89" s="5">
        <v>45954.291666666664</v>
      </c>
      <c r="B89" s="6">
        <v>0.909</v>
      </c>
      <c r="C89" s="6">
        <v>0.0</v>
      </c>
      <c r="D89" s="6">
        <v>0.0</v>
      </c>
      <c r="E89" s="6">
        <v>0.303</v>
      </c>
      <c r="F89" s="6">
        <v>0.066</v>
      </c>
      <c r="G89" s="6">
        <v>0.0</v>
      </c>
      <c r="H89" s="6">
        <v>0.0</v>
      </c>
      <c r="I89" s="6">
        <v>0.066</v>
      </c>
      <c r="J89" s="6">
        <v>0.295</v>
      </c>
      <c r="K89" s="6">
        <v>0.0</v>
      </c>
      <c r="L89" s="6">
        <v>0.0</v>
      </c>
      <c r="M89" s="6">
        <v>0.295</v>
      </c>
      <c r="N89" s="6">
        <v>3174.476</v>
      </c>
    </row>
    <row r="90">
      <c r="A90" s="5">
        <v>45954.29513888889</v>
      </c>
      <c r="B90" s="6">
        <v>0.931</v>
      </c>
      <c r="C90" s="6">
        <v>0.0</v>
      </c>
      <c r="D90" s="6">
        <v>0.0</v>
      </c>
      <c r="E90" s="6">
        <v>0.31</v>
      </c>
      <c r="F90" s="6">
        <v>0.066</v>
      </c>
      <c r="G90" s="6">
        <v>0.0</v>
      </c>
      <c r="H90" s="6">
        <v>0.0</v>
      </c>
      <c r="I90" s="6">
        <v>0.066</v>
      </c>
      <c r="J90" s="6">
        <v>0.289</v>
      </c>
      <c r="K90" s="6">
        <v>0.0</v>
      </c>
      <c r="L90" s="6">
        <v>0.0</v>
      </c>
      <c r="M90" s="6">
        <v>0.289</v>
      </c>
      <c r="N90" s="6">
        <v>3174.482</v>
      </c>
    </row>
    <row r="91">
      <c r="A91" s="5">
        <v>45954.29861111111</v>
      </c>
      <c r="B91" s="6">
        <v>0.937</v>
      </c>
      <c r="C91" s="6">
        <v>0.0</v>
      </c>
      <c r="D91" s="6">
        <v>0.0</v>
      </c>
      <c r="E91" s="6">
        <v>0.312</v>
      </c>
      <c r="F91" s="6">
        <v>0.067</v>
      </c>
      <c r="G91" s="6">
        <v>0.0</v>
      </c>
      <c r="H91" s="6">
        <v>0.0</v>
      </c>
      <c r="I91" s="6">
        <v>0.067</v>
      </c>
      <c r="J91" s="6">
        <v>0.293</v>
      </c>
      <c r="K91" s="6">
        <v>0.0</v>
      </c>
      <c r="L91" s="6">
        <v>0.0</v>
      </c>
      <c r="M91" s="6">
        <v>0.293</v>
      </c>
      <c r="N91" s="6">
        <v>3174.487</v>
      </c>
    </row>
    <row r="92">
      <c r="A92" s="5">
        <v>45954.302083333336</v>
      </c>
      <c r="B92" s="6">
        <v>0.879</v>
      </c>
      <c r="C92" s="6">
        <v>0.0</v>
      </c>
      <c r="D92" s="6">
        <v>0.0</v>
      </c>
      <c r="E92" s="6">
        <v>0.293</v>
      </c>
      <c r="F92" s="6">
        <v>0.065</v>
      </c>
      <c r="G92" s="6">
        <v>0.0</v>
      </c>
      <c r="H92" s="6">
        <v>0.0</v>
      </c>
      <c r="I92" s="6">
        <v>0.065</v>
      </c>
      <c r="J92" s="6">
        <v>0.302</v>
      </c>
      <c r="K92" s="6">
        <v>0.0</v>
      </c>
      <c r="L92" s="6">
        <v>0.0</v>
      </c>
      <c r="M92" s="6">
        <v>0.302</v>
      </c>
      <c r="N92" s="6">
        <v>3174.493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3174.497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3174.498</v>
      </c>
    </row>
    <row r="95">
      <c r="A95" s="5">
        <v>45954.3125</v>
      </c>
      <c r="B95" s="6">
        <v>0.848</v>
      </c>
      <c r="C95" s="6">
        <v>0.0</v>
      </c>
      <c r="D95" s="6">
        <v>0.0</v>
      </c>
      <c r="E95" s="6">
        <v>0.283</v>
      </c>
      <c r="F95" s="6">
        <v>0.063</v>
      </c>
      <c r="G95" s="6">
        <v>0.0</v>
      </c>
      <c r="H95" s="6">
        <v>0.0</v>
      </c>
      <c r="I95" s="6">
        <v>0.063</v>
      </c>
      <c r="J95" s="6">
        <v>0.305</v>
      </c>
      <c r="K95" s="6">
        <v>0.0</v>
      </c>
      <c r="L95" s="6">
        <v>0.0</v>
      </c>
      <c r="M95" s="6">
        <v>0.305</v>
      </c>
      <c r="N95" s="6">
        <v>3174.498</v>
      </c>
    </row>
    <row r="96">
      <c r="A96" s="5">
        <v>45954.31597222222</v>
      </c>
      <c r="B96" s="6">
        <v>0.875</v>
      </c>
      <c r="C96" s="6">
        <v>0.0</v>
      </c>
      <c r="D96" s="6">
        <v>0.0</v>
      </c>
      <c r="E96" s="6">
        <v>0.292</v>
      </c>
      <c r="F96" s="6">
        <v>0.064</v>
      </c>
      <c r="G96" s="6">
        <v>0.0</v>
      </c>
      <c r="H96" s="6">
        <v>0.0</v>
      </c>
      <c r="I96" s="6">
        <v>0.064</v>
      </c>
      <c r="J96" s="6">
        <v>0.299</v>
      </c>
      <c r="K96" s="6">
        <v>0.0</v>
      </c>
      <c r="L96" s="6">
        <v>0.0</v>
      </c>
      <c r="M96" s="6">
        <v>0.299</v>
      </c>
      <c r="N96" s="6">
        <v>3174.503</v>
      </c>
    </row>
    <row r="97">
      <c r="A97" s="5">
        <v>45954.319444444445</v>
      </c>
      <c r="B97" s="6">
        <v>0.862</v>
      </c>
      <c r="C97" s="6">
        <v>0.0</v>
      </c>
      <c r="D97" s="6">
        <v>0.0</v>
      </c>
      <c r="E97" s="6">
        <v>0.287</v>
      </c>
      <c r="F97" s="6">
        <v>0.065</v>
      </c>
      <c r="G97" s="6">
        <v>0.0</v>
      </c>
      <c r="H97" s="6">
        <v>0.0</v>
      </c>
      <c r="I97" s="6">
        <v>0.065</v>
      </c>
      <c r="J97" s="6">
        <v>0.304</v>
      </c>
      <c r="K97" s="6">
        <v>0.0</v>
      </c>
      <c r="L97" s="6">
        <v>0.0</v>
      </c>
      <c r="M97" s="6">
        <v>0.304</v>
      </c>
      <c r="N97" s="6">
        <v>3174.509</v>
      </c>
    </row>
    <row r="98">
      <c r="A98" s="5">
        <v>45954.322916666664</v>
      </c>
      <c r="B98" s="6">
        <v>0.869</v>
      </c>
      <c r="C98" s="6">
        <v>0.0</v>
      </c>
      <c r="D98" s="6">
        <v>0.0</v>
      </c>
      <c r="E98" s="6">
        <v>0.29</v>
      </c>
      <c r="F98" s="6">
        <v>0.062</v>
      </c>
      <c r="G98" s="6">
        <v>0.0</v>
      </c>
      <c r="H98" s="6">
        <v>0.0</v>
      </c>
      <c r="I98" s="6">
        <v>0.062</v>
      </c>
      <c r="J98" s="6">
        <v>0.29</v>
      </c>
      <c r="K98" s="6">
        <v>0.0</v>
      </c>
      <c r="L98" s="6">
        <v>0.0</v>
      </c>
      <c r="M98" s="6">
        <v>0.29</v>
      </c>
      <c r="N98" s="6">
        <v>3174.514</v>
      </c>
    </row>
    <row r="99">
      <c r="A99" s="5">
        <v>45954.32638888889</v>
      </c>
      <c r="B99" s="6">
        <v>0.872</v>
      </c>
      <c r="C99" s="6">
        <v>0.0</v>
      </c>
      <c r="D99" s="6">
        <v>0.0</v>
      </c>
      <c r="E99" s="6">
        <v>0.291</v>
      </c>
      <c r="F99" s="6">
        <v>0.063</v>
      </c>
      <c r="G99" s="6">
        <v>0.0</v>
      </c>
      <c r="H99" s="6">
        <v>0.0</v>
      </c>
      <c r="I99" s="6">
        <v>0.063</v>
      </c>
      <c r="J99" s="6">
        <v>0.291</v>
      </c>
      <c r="K99" s="6">
        <v>0.0</v>
      </c>
      <c r="L99" s="6">
        <v>0.0</v>
      </c>
      <c r="M99" s="6">
        <v>0.291</v>
      </c>
      <c r="N99" s="6">
        <v>3174.519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3174.524</v>
      </c>
    </row>
    <row r="101">
      <c r="A101" s="5">
        <v>45954.333333333336</v>
      </c>
      <c r="B101" s="6">
        <v>0.853</v>
      </c>
      <c r="C101" s="6">
        <v>0.0</v>
      </c>
      <c r="D101" s="6">
        <v>0.0</v>
      </c>
      <c r="E101" s="6">
        <v>0.284</v>
      </c>
      <c r="F101" s="6">
        <v>0.063</v>
      </c>
      <c r="G101" s="6">
        <v>0.0</v>
      </c>
      <c r="H101" s="6">
        <v>0.0</v>
      </c>
      <c r="I101" s="6">
        <v>0.063</v>
      </c>
      <c r="J101" s="6">
        <v>0.297</v>
      </c>
      <c r="K101" s="6">
        <v>0.0</v>
      </c>
      <c r="L101" s="6">
        <v>0.0</v>
      </c>
      <c r="M101" s="6">
        <v>0.297</v>
      </c>
      <c r="N101" s="6">
        <v>3174.526</v>
      </c>
    </row>
    <row r="102">
      <c r="A102" s="5">
        <v>45954.336805555555</v>
      </c>
      <c r="B102" s="6">
        <v>0.921</v>
      </c>
      <c r="C102" s="6">
        <v>0.0</v>
      </c>
      <c r="D102" s="6">
        <v>0.0</v>
      </c>
      <c r="E102" s="6">
        <v>0.307</v>
      </c>
      <c r="F102" s="6">
        <v>0.065</v>
      </c>
      <c r="G102" s="6">
        <v>0.0</v>
      </c>
      <c r="H102" s="6">
        <v>0.0</v>
      </c>
      <c r="I102" s="6">
        <v>0.065</v>
      </c>
      <c r="J102" s="6">
        <v>0.285</v>
      </c>
      <c r="K102" s="6">
        <v>0.0</v>
      </c>
      <c r="L102" s="6">
        <v>0.0</v>
      </c>
      <c r="M102" s="6">
        <v>0.285</v>
      </c>
      <c r="N102" s="6">
        <v>3174.532</v>
      </c>
    </row>
    <row r="103">
      <c r="A103" s="5">
        <v>45954.34027777778</v>
      </c>
      <c r="B103" s="6">
        <v>0.912</v>
      </c>
      <c r="C103" s="6">
        <v>0.0</v>
      </c>
      <c r="D103" s="6">
        <v>0.0</v>
      </c>
      <c r="E103" s="6">
        <v>0.304</v>
      </c>
      <c r="F103" s="6">
        <v>0.065</v>
      </c>
      <c r="G103" s="6">
        <v>0.0</v>
      </c>
      <c r="H103" s="6">
        <v>0.0</v>
      </c>
      <c r="I103" s="6">
        <v>0.065</v>
      </c>
      <c r="J103" s="6">
        <v>0.289</v>
      </c>
      <c r="K103" s="6">
        <v>0.0</v>
      </c>
      <c r="L103" s="6">
        <v>0.0</v>
      </c>
      <c r="M103" s="6">
        <v>0.289</v>
      </c>
      <c r="N103" s="6">
        <v>3174.537</v>
      </c>
    </row>
    <row r="104">
      <c r="A104" s="5">
        <v>45954.34375</v>
      </c>
      <c r="B104" s="6">
        <v>0.982</v>
      </c>
      <c r="C104" s="6">
        <v>0.0</v>
      </c>
      <c r="D104" s="6">
        <v>0.0</v>
      </c>
      <c r="E104" s="6">
        <v>0.327</v>
      </c>
      <c r="F104" s="6">
        <v>0.071</v>
      </c>
      <c r="G104" s="6">
        <v>0.0</v>
      </c>
      <c r="H104" s="6">
        <v>0.0</v>
      </c>
      <c r="I104" s="6">
        <v>0.071</v>
      </c>
      <c r="J104" s="6">
        <v>0.292</v>
      </c>
      <c r="K104" s="6">
        <v>0.0</v>
      </c>
      <c r="L104" s="6">
        <v>0.0</v>
      </c>
      <c r="M104" s="6">
        <v>0.292</v>
      </c>
      <c r="N104" s="6">
        <v>3174.543</v>
      </c>
    </row>
    <row r="105">
      <c r="A105" s="5">
        <v>45954.34722222222</v>
      </c>
      <c r="B105" s="6">
        <v>0.972</v>
      </c>
      <c r="C105" s="6">
        <v>0.0</v>
      </c>
      <c r="D105" s="6">
        <v>0.0</v>
      </c>
      <c r="E105" s="6">
        <v>0.324</v>
      </c>
      <c r="F105" s="6">
        <v>0.069</v>
      </c>
      <c r="G105" s="6">
        <v>0.0</v>
      </c>
      <c r="H105" s="6">
        <v>0.0</v>
      </c>
      <c r="I105" s="6">
        <v>0.069</v>
      </c>
      <c r="J105" s="6">
        <v>0.285</v>
      </c>
      <c r="K105" s="6">
        <v>0.0</v>
      </c>
      <c r="L105" s="6">
        <v>0.0</v>
      </c>
      <c r="M105" s="6">
        <v>0.285</v>
      </c>
      <c r="N105" s="6">
        <v>3174.548</v>
      </c>
    </row>
    <row r="106">
      <c r="A106" s="5">
        <v>45954.350694444445</v>
      </c>
      <c r="B106" s="6">
        <v>0.929</v>
      </c>
      <c r="C106" s="6">
        <v>0.0</v>
      </c>
      <c r="D106" s="6">
        <v>0.0</v>
      </c>
      <c r="E106" s="6">
        <v>0.31</v>
      </c>
      <c r="F106" s="6">
        <v>0.068</v>
      </c>
      <c r="G106" s="6">
        <v>0.0</v>
      </c>
      <c r="H106" s="6">
        <v>0.0</v>
      </c>
      <c r="I106" s="6">
        <v>0.068</v>
      </c>
      <c r="J106" s="6">
        <v>0.293</v>
      </c>
      <c r="K106" s="6">
        <v>0.0</v>
      </c>
      <c r="L106" s="6">
        <v>0.0</v>
      </c>
      <c r="M106" s="6">
        <v>0.293</v>
      </c>
      <c r="N106" s="6">
        <v>3174.554</v>
      </c>
    </row>
    <row r="107">
      <c r="A107" s="5">
        <v>45954.354166666664</v>
      </c>
      <c r="B107" s="6">
        <v>0.873</v>
      </c>
      <c r="C107" s="6">
        <v>0.0</v>
      </c>
      <c r="D107" s="6">
        <v>0.0</v>
      </c>
      <c r="E107" s="6">
        <v>0.291</v>
      </c>
      <c r="F107" s="6">
        <v>0.064</v>
      </c>
      <c r="G107" s="6">
        <v>0.0</v>
      </c>
      <c r="H107" s="6">
        <v>0.0</v>
      </c>
      <c r="I107" s="6">
        <v>0.064</v>
      </c>
      <c r="J107" s="6">
        <v>0.295</v>
      </c>
      <c r="K107" s="6">
        <v>0.0</v>
      </c>
      <c r="L107" s="6">
        <v>0.0</v>
      </c>
      <c r="M107" s="6">
        <v>0.295</v>
      </c>
      <c r="N107" s="6">
        <v>3174.555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3174.558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3174.561</v>
      </c>
    </row>
    <row r="110">
      <c r="A110" s="5">
        <v>45954.364583333336</v>
      </c>
      <c r="B110" s="6">
        <v>1.694</v>
      </c>
      <c r="C110" s="6">
        <v>0.0</v>
      </c>
      <c r="D110" s="6">
        <v>0.0</v>
      </c>
      <c r="E110" s="6">
        <v>0.565</v>
      </c>
      <c r="F110" s="6">
        <v>0.374</v>
      </c>
      <c r="G110" s="6">
        <v>0.0</v>
      </c>
      <c r="H110" s="6">
        <v>0.0</v>
      </c>
      <c r="I110" s="6">
        <v>0.374</v>
      </c>
      <c r="J110" s="6">
        <v>0.888</v>
      </c>
      <c r="K110" s="6">
        <v>0.0</v>
      </c>
      <c r="L110" s="6">
        <v>0.0</v>
      </c>
      <c r="M110" s="6">
        <v>0.888</v>
      </c>
      <c r="N110" s="6">
        <v>3174.589</v>
      </c>
    </row>
    <row r="111">
      <c r="A111" s="5">
        <v>45954.368055555555</v>
      </c>
      <c r="B111" s="6">
        <v>1.685</v>
      </c>
      <c r="C111" s="6">
        <v>0.0</v>
      </c>
      <c r="D111" s="6">
        <v>0.0</v>
      </c>
      <c r="E111" s="6">
        <v>0.562</v>
      </c>
      <c r="F111" s="6">
        <v>0.373</v>
      </c>
      <c r="G111" s="6">
        <v>0.0</v>
      </c>
      <c r="H111" s="6">
        <v>0.0</v>
      </c>
      <c r="I111" s="6">
        <v>0.373</v>
      </c>
      <c r="J111" s="6">
        <v>0.89</v>
      </c>
      <c r="K111" s="6">
        <v>0.0</v>
      </c>
      <c r="L111" s="6">
        <v>0.0</v>
      </c>
      <c r="M111" s="6">
        <v>0.89</v>
      </c>
      <c r="N111" s="6">
        <v>3174.62</v>
      </c>
    </row>
    <row r="112">
      <c r="A112" s="5">
        <v>45954.37152777778</v>
      </c>
      <c r="B112" s="6">
        <v>2.705</v>
      </c>
      <c r="C112" s="6">
        <v>0.556</v>
      </c>
      <c r="D112" s="6">
        <v>0.0</v>
      </c>
      <c r="E112" s="6">
        <v>1.087</v>
      </c>
      <c r="F112" s="6">
        <v>0.645</v>
      </c>
      <c r="G112" s="6">
        <v>0.042</v>
      </c>
      <c r="H112" s="6">
        <v>0.0</v>
      </c>
      <c r="I112" s="6">
        <v>0.687</v>
      </c>
      <c r="J112" s="6">
        <v>0.957</v>
      </c>
      <c r="K112" s="6">
        <v>0.302</v>
      </c>
      <c r="L112" s="6">
        <v>0.0</v>
      </c>
      <c r="M112" s="6">
        <v>0.844</v>
      </c>
      <c r="N112" s="6">
        <v>3174.659</v>
      </c>
    </row>
    <row r="113">
      <c r="A113" s="5">
        <v>45954.375</v>
      </c>
      <c r="B113" s="6">
        <v>2.71</v>
      </c>
      <c r="C113" s="6">
        <v>0.598</v>
      </c>
      <c r="D113" s="6">
        <v>0.0</v>
      </c>
      <c r="E113" s="6">
        <v>1.102</v>
      </c>
      <c r="F113" s="6">
        <v>0.646</v>
      </c>
      <c r="G113" s="6">
        <v>0.043</v>
      </c>
      <c r="H113" s="6">
        <v>0.0</v>
      </c>
      <c r="I113" s="6">
        <v>0.689</v>
      </c>
      <c r="J113" s="6">
        <v>0.96</v>
      </c>
      <c r="K113" s="6">
        <v>0.29</v>
      </c>
      <c r="L113" s="6">
        <v>0.0</v>
      </c>
      <c r="M113" s="6">
        <v>0.838</v>
      </c>
      <c r="N113" s="6">
        <v>3174.716</v>
      </c>
    </row>
    <row r="114">
      <c r="A114" s="5">
        <v>45954.37847222222</v>
      </c>
      <c r="B114" s="6">
        <v>2.72</v>
      </c>
      <c r="C114" s="6">
        <v>0.546</v>
      </c>
      <c r="D114" s="6">
        <v>0.0</v>
      </c>
      <c r="E114" s="6">
        <v>1.089</v>
      </c>
      <c r="F114" s="6">
        <v>0.645</v>
      </c>
      <c r="G114" s="6">
        <v>0.042</v>
      </c>
      <c r="H114" s="6">
        <v>0.0</v>
      </c>
      <c r="I114" s="6">
        <v>0.687</v>
      </c>
      <c r="J114" s="6">
        <v>0.956</v>
      </c>
      <c r="K114" s="6">
        <v>0.312</v>
      </c>
      <c r="L114" s="6">
        <v>0.0</v>
      </c>
      <c r="M114" s="6">
        <v>0.847</v>
      </c>
      <c r="N114" s="6">
        <v>3174.774</v>
      </c>
    </row>
    <row r="115">
      <c r="A115" s="5">
        <v>45954.381944444445</v>
      </c>
      <c r="B115" s="6">
        <v>3.873</v>
      </c>
      <c r="C115" s="6">
        <v>0.574</v>
      </c>
      <c r="D115" s="6">
        <v>0.0</v>
      </c>
      <c r="E115" s="6">
        <v>1.483</v>
      </c>
      <c r="F115" s="6">
        <v>0.943</v>
      </c>
      <c r="G115" s="6">
        <v>0.041</v>
      </c>
      <c r="H115" s="6">
        <v>0.0</v>
      </c>
      <c r="I115" s="6">
        <v>0.984</v>
      </c>
      <c r="J115" s="6">
        <v>0.978</v>
      </c>
      <c r="K115" s="6">
        <v>0.288</v>
      </c>
      <c r="L115" s="6">
        <v>0.0</v>
      </c>
      <c r="M115" s="6">
        <v>0.889</v>
      </c>
      <c r="N115" s="6">
        <v>3174.845</v>
      </c>
    </row>
    <row r="116">
      <c r="A116" s="5">
        <v>45954.385416666664</v>
      </c>
      <c r="B116" s="6">
        <v>3.874</v>
      </c>
      <c r="C116" s="6">
        <v>0.517</v>
      </c>
      <c r="D116" s="6">
        <v>0.0</v>
      </c>
      <c r="E116" s="6">
        <v>1.464</v>
      </c>
      <c r="F116" s="6">
        <v>0.938</v>
      </c>
      <c r="G116" s="6">
        <v>0.04</v>
      </c>
      <c r="H116" s="6">
        <v>0.0</v>
      </c>
      <c r="I116" s="6">
        <v>0.978</v>
      </c>
      <c r="J116" s="6">
        <v>0.976</v>
      </c>
      <c r="K116" s="6">
        <v>0.313</v>
      </c>
      <c r="L116" s="6">
        <v>0.0</v>
      </c>
      <c r="M116" s="6">
        <v>0.898</v>
      </c>
      <c r="N116" s="6">
        <v>3174.927</v>
      </c>
    </row>
    <row r="117">
      <c r="A117" s="5">
        <v>45954.38888888889</v>
      </c>
      <c r="B117" s="6">
        <v>5.332</v>
      </c>
      <c r="C117" s="6">
        <v>6.072</v>
      </c>
      <c r="D117" s="6">
        <v>0.0</v>
      </c>
      <c r="E117" s="6">
        <v>3.801</v>
      </c>
      <c r="F117" s="6">
        <v>1.138</v>
      </c>
      <c r="G117" s="6">
        <v>0.601</v>
      </c>
      <c r="H117" s="6">
        <v>0.0</v>
      </c>
      <c r="I117" s="6">
        <v>1.739</v>
      </c>
      <c r="J117" s="6">
        <v>0.863</v>
      </c>
      <c r="K117" s="6">
        <v>0.4</v>
      </c>
      <c r="L117" s="6">
        <v>0.0</v>
      </c>
      <c r="M117" s="6">
        <v>0.616</v>
      </c>
      <c r="N117" s="6">
        <v>3175.023</v>
      </c>
    </row>
    <row r="118">
      <c r="A118" s="5">
        <v>45954.39236111111</v>
      </c>
      <c r="B118" s="6">
        <v>16.613</v>
      </c>
      <c r="C118" s="6">
        <v>6.442</v>
      </c>
      <c r="D118" s="6">
        <v>0.0</v>
      </c>
      <c r="E118" s="6">
        <v>7.685</v>
      </c>
      <c r="F118" s="6">
        <v>3.215</v>
      </c>
      <c r="G118" s="6">
        <v>0.894</v>
      </c>
      <c r="H118" s="6">
        <v>0.0</v>
      </c>
      <c r="I118" s="6">
        <v>4.109</v>
      </c>
      <c r="J118" s="6">
        <v>0.78</v>
      </c>
      <c r="K118" s="6">
        <v>0.558</v>
      </c>
      <c r="L118" s="6">
        <v>0.0</v>
      </c>
      <c r="M118" s="6">
        <v>0.718</v>
      </c>
      <c r="N118" s="6">
        <v>3175.345</v>
      </c>
    </row>
    <row r="119">
      <c r="A119" s="5">
        <v>45954.395833333336</v>
      </c>
      <c r="B119" s="6">
        <v>18.572</v>
      </c>
      <c r="C119" s="6">
        <v>7.287</v>
      </c>
      <c r="D119" s="6">
        <v>0.0</v>
      </c>
      <c r="E119" s="6">
        <v>8.62</v>
      </c>
      <c r="F119" s="6">
        <v>3.701</v>
      </c>
      <c r="G119" s="6">
        <v>0.992</v>
      </c>
      <c r="H119" s="6">
        <v>0.0</v>
      </c>
      <c r="I119" s="6">
        <v>4.693</v>
      </c>
      <c r="J119" s="6">
        <v>0.803</v>
      </c>
      <c r="K119" s="6">
        <v>0.547</v>
      </c>
      <c r="L119" s="6">
        <v>0.0</v>
      </c>
      <c r="M119" s="6">
        <v>0.731</v>
      </c>
      <c r="N119" s="6">
        <v>3175.699</v>
      </c>
    </row>
    <row r="120">
      <c r="A120" s="5">
        <v>45954.399305555555</v>
      </c>
      <c r="B120" s="6">
        <v>17.774</v>
      </c>
      <c r="C120" s="6">
        <v>7.206</v>
      </c>
      <c r="D120" s="6">
        <v>0.0</v>
      </c>
      <c r="E120" s="6">
        <v>8.327</v>
      </c>
      <c r="F120" s="6">
        <v>3.454</v>
      </c>
      <c r="G120" s="6">
        <v>0.98</v>
      </c>
      <c r="H120" s="6">
        <v>0.0</v>
      </c>
      <c r="I120" s="6">
        <v>4.434</v>
      </c>
      <c r="J120" s="6">
        <v>0.785</v>
      </c>
      <c r="K120" s="6">
        <v>0.551</v>
      </c>
      <c r="L120" s="6">
        <v>0.0</v>
      </c>
      <c r="M120" s="6">
        <v>0.718</v>
      </c>
      <c r="N120" s="6">
        <v>3176.088</v>
      </c>
    </row>
    <row r="121">
      <c r="A121" s="5">
        <v>45954.40277777778</v>
      </c>
      <c r="B121" s="6">
        <v>17.321</v>
      </c>
      <c r="C121" s="6">
        <v>7.214</v>
      </c>
      <c r="D121" s="6">
        <v>0.0</v>
      </c>
      <c r="E121" s="6">
        <v>8.178</v>
      </c>
      <c r="F121" s="6">
        <v>3.342</v>
      </c>
      <c r="G121" s="6">
        <v>0.987</v>
      </c>
      <c r="H121" s="6">
        <v>0.0</v>
      </c>
      <c r="I121" s="6">
        <v>4.329</v>
      </c>
      <c r="J121" s="6">
        <v>0.779</v>
      </c>
      <c r="K121" s="6">
        <v>0.552</v>
      </c>
      <c r="L121" s="6">
        <v>0.0</v>
      </c>
      <c r="M121" s="6">
        <v>0.712</v>
      </c>
      <c r="N121" s="6">
        <v>3176.452</v>
      </c>
    </row>
    <row r="122">
      <c r="A122" s="5">
        <v>45954.40625</v>
      </c>
      <c r="B122" s="6">
        <v>16.559</v>
      </c>
      <c r="C122" s="6">
        <v>7.284</v>
      </c>
      <c r="D122" s="6">
        <v>0.0</v>
      </c>
      <c r="E122" s="6">
        <v>7.948</v>
      </c>
      <c r="F122" s="6">
        <v>2.829</v>
      </c>
      <c r="G122" s="6">
        <v>1.04</v>
      </c>
      <c r="H122" s="6">
        <v>0.0</v>
      </c>
      <c r="I122" s="6">
        <v>3.869</v>
      </c>
      <c r="J122" s="6">
        <v>0.69</v>
      </c>
      <c r="K122" s="6">
        <v>0.577</v>
      </c>
      <c r="L122" s="6">
        <v>0.0</v>
      </c>
      <c r="M122" s="6">
        <v>0.655</v>
      </c>
      <c r="N122" s="6">
        <v>3176.768</v>
      </c>
    </row>
    <row r="123">
      <c r="A123" s="5">
        <v>45954.40972222222</v>
      </c>
      <c r="B123" s="6">
        <v>20.086</v>
      </c>
      <c r="C123" s="6">
        <v>7.19</v>
      </c>
      <c r="D123" s="6">
        <v>0.0</v>
      </c>
      <c r="E123" s="6">
        <v>9.092</v>
      </c>
      <c r="F123" s="6">
        <v>3.289</v>
      </c>
      <c r="G123" s="6">
        <v>1.023</v>
      </c>
      <c r="H123" s="6">
        <v>0.0</v>
      </c>
      <c r="I123" s="6">
        <v>4.312</v>
      </c>
      <c r="J123" s="6">
        <v>0.661</v>
      </c>
      <c r="K123" s="6">
        <v>0.575</v>
      </c>
      <c r="L123" s="6">
        <v>0.0</v>
      </c>
      <c r="M123" s="6">
        <v>0.639</v>
      </c>
      <c r="N123" s="6">
        <v>3177.119</v>
      </c>
    </row>
    <row r="124">
      <c r="A124" s="5">
        <v>45954.413194444445</v>
      </c>
      <c r="B124" s="6">
        <v>19.818</v>
      </c>
      <c r="C124" s="6">
        <v>7.145</v>
      </c>
      <c r="D124" s="6">
        <v>0.0</v>
      </c>
      <c r="E124" s="6">
        <v>8.988</v>
      </c>
      <c r="F124" s="6">
        <v>3.252</v>
      </c>
      <c r="G124" s="6">
        <v>1.02</v>
      </c>
      <c r="H124" s="6">
        <v>0.0</v>
      </c>
      <c r="I124" s="6">
        <v>4.272</v>
      </c>
      <c r="J124" s="6">
        <v>0.662</v>
      </c>
      <c r="K124" s="6">
        <v>0.577</v>
      </c>
      <c r="L124" s="6">
        <v>0.0</v>
      </c>
      <c r="M124" s="6">
        <v>0.639</v>
      </c>
      <c r="N124" s="6">
        <v>3177.476</v>
      </c>
    </row>
    <row r="125">
      <c r="A125" s="5">
        <v>45954.416666666664</v>
      </c>
      <c r="B125" s="6">
        <v>19.774</v>
      </c>
      <c r="C125" s="6">
        <v>7.264</v>
      </c>
      <c r="D125" s="6">
        <v>0.0</v>
      </c>
      <c r="E125" s="6">
        <v>9.013</v>
      </c>
      <c r="F125" s="6">
        <v>3.25</v>
      </c>
      <c r="G125" s="6">
        <v>1.034</v>
      </c>
      <c r="H125" s="6">
        <v>0.0</v>
      </c>
      <c r="I125" s="6">
        <v>4.284</v>
      </c>
      <c r="J125" s="6">
        <v>0.663</v>
      </c>
      <c r="K125" s="6">
        <v>0.574</v>
      </c>
      <c r="L125" s="6">
        <v>0.0</v>
      </c>
      <c r="M125" s="6">
        <v>0.639</v>
      </c>
      <c r="N125" s="6">
        <v>3177.834</v>
      </c>
    </row>
    <row r="126">
      <c r="A126" s="5">
        <v>45954.42013888889</v>
      </c>
      <c r="B126" s="6">
        <v>17.421</v>
      </c>
      <c r="C126" s="6">
        <v>7.255</v>
      </c>
      <c r="D126" s="6">
        <v>0.0</v>
      </c>
      <c r="E126" s="6">
        <v>8.225</v>
      </c>
      <c r="F126" s="6">
        <v>3.099</v>
      </c>
      <c r="G126" s="6">
        <v>1.041</v>
      </c>
      <c r="H126" s="6">
        <v>0.0</v>
      </c>
      <c r="I126" s="6">
        <v>4.14</v>
      </c>
      <c r="J126" s="6">
        <v>0.714</v>
      </c>
      <c r="K126" s="6">
        <v>0.577</v>
      </c>
      <c r="L126" s="6">
        <v>0.0</v>
      </c>
      <c r="M126" s="6">
        <v>0.674</v>
      </c>
      <c r="N126" s="6">
        <v>3178.193</v>
      </c>
    </row>
    <row r="127">
      <c r="A127" s="5">
        <v>45954.42361111111</v>
      </c>
      <c r="B127" s="6">
        <v>18.674</v>
      </c>
      <c r="C127" s="6">
        <v>7.166</v>
      </c>
      <c r="D127" s="6">
        <v>0.0</v>
      </c>
      <c r="E127" s="6">
        <v>8.613</v>
      </c>
      <c r="F127" s="6">
        <v>3.52</v>
      </c>
      <c r="G127" s="6">
        <v>1.028</v>
      </c>
      <c r="H127" s="6">
        <v>0.0</v>
      </c>
      <c r="I127" s="6">
        <v>4.548</v>
      </c>
      <c r="J127" s="6">
        <v>0.758</v>
      </c>
      <c r="K127" s="6">
        <v>0.578</v>
      </c>
      <c r="L127" s="6">
        <v>0.0</v>
      </c>
      <c r="M127" s="6">
        <v>0.708</v>
      </c>
      <c r="N127" s="6">
        <v>3178.58</v>
      </c>
    </row>
    <row r="128">
      <c r="A128" s="5">
        <v>45954.427083333336</v>
      </c>
      <c r="B128" s="6">
        <v>18.747</v>
      </c>
      <c r="C128" s="6">
        <v>7.094</v>
      </c>
      <c r="D128" s="6">
        <v>0.0</v>
      </c>
      <c r="E128" s="6">
        <v>8.614</v>
      </c>
      <c r="F128" s="6">
        <v>3.529</v>
      </c>
      <c r="G128" s="6">
        <v>1.022</v>
      </c>
      <c r="H128" s="6">
        <v>0.0</v>
      </c>
      <c r="I128" s="6">
        <v>4.551</v>
      </c>
      <c r="J128" s="6">
        <v>0.759</v>
      </c>
      <c r="K128" s="6">
        <v>0.581</v>
      </c>
      <c r="L128" s="6">
        <v>0.0</v>
      </c>
      <c r="M128" s="6">
        <v>0.71</v>
      </c>
      <c r="N128" s="6">
        <v>3178.968</v>
      </c>
    </row>
    <row r="129">
      <c r="A129" s="5">
        <v>45954.430555555555</v>
      </c>
      <c r="B129" s="6">
        <v>18.769</v>
      </c>
      <c r="C129" s="6">
        <v>7.17</v>
      </c>
      <c r="D129" s="6">
        <v>0.0</v>
      </c>
      <c r="E129" s="6">
        <v>8.646</v>
      </c>
      <c r="F129" s="6">
        <v>3.519</v>
      </c>
      <c r="G129" s="6">
        <v>1.023</v>
      </c>
      <c r="H129" s="6">
        <v>0.0</v>
      </c>
      <c r="I129" s="6">
        <v>4.542</v>
      </c>
      <c r="J129" s="6">
        <v>0.759</v>
      </c>
      <c r="K129" s="6">
        <v>0.577</v>
      </c>
      <c r="L129" s="6">
        <v>0.0</v>
      </c>
      <c r="M129" s="6">
        <v>0.708</v>
      </c>
      <c r="N129" s="6">
        <v>3179.346</v>
      </c>
    </row>
    <row r="130">
      <c r="A130" s="5">
        <v>45954.43402777778</v>
      </c>
      <c r="B130" s="6">
        <v>18.711</v>
      </c>
      <c r="C130" s="6">
        <v>8.266</v>
      </c>
      <c r="D130" s="6">
        <v>0.0</v>
      </c>
      <c r="E130" s="6">
        <v>8.992</v>
      </c>
      <c r="F130" s="6">
        <v>3.526</v>
      </c>
      <c r="G130" s="6">
        <v>1.171</v>
      </c>
      <c r="H130" s="6">
        <v>0.0</v>
      </c>
      <c r="I130" s="6">
        <v>4.697</v>
      </c>
      <c r="J130" s="6">
        <v>0.758</v>
      </c>
      <c r="K130" s="6">
        <v>0.57</v>
      </c>
      <c r="L130" s="6">
        <v>0.0</v>
      </c>
      <c r="M130" s="6">
        <v>0.7</v>
      </c>
      <c r="N130" s="6">
        <v>3179.735</v>
      </c>
    </row>
    <row r="131">
      <c r="A131" s="5">
        <v>45954.4375</v>
      </c>
      <c r="B131" s="6">
        <v>22.334</v>
      </c>
      <c r="C131" s="6">
        <v>8.253</v>
      </c>
      <c r="D131" s="6">
        <v>0.0</v>
      </c>
      <c r="E131" s="6">
        <v>10.196</v>
      </c>
      <c r="F131" s="6">
        <v>4.534</v>
      </c>
      <c r="G131" s="6">
        <v>1.162</v>
      </c>
      <c r="H131" s="6">
        <v>0.0</v>
      </c>
      <c r="I131" s="6">
        <v>5.696</v>
      </c>
      <c r="J131" s="6">
        <v>0.816</v>
      </c>
      <c r="K131" s="6">
        <v>0.565</v>
      </c>
      <c r="L131" s="6">
        <v>0.0</v>
      </c>
      <c r="M131" s="6">
        <v>0.749</v>
      </c>
      <c r="N131" s="6">
        <v>3180.121</v>
      </c>
    </row>
    <row r="132">
      <c r="A132" s="5">
        <v>45954.44097222222</v>
      </c>
      <c r="B132" s="6">
        <v>24.012</v>
      </c>
      <c r="C132" s="6">
        <v>8.425</v>
      </c>
      <c r="D132" s="6">
        <v>0.0</v>
      </c>
      <c r="E132" s="6">
        <v>10.812</v>
      </c>
      <c r="F132" s="6">
        <v>4.983</v>
      </c>
      <c r="G132" s="6">
        <v>1.183</v>
      </c>
      <c r="H132" s="6">
        <v>0.0</v>
      </c>
      <c r="I132" s="6">
        <v>6.166</v>
      </c>
      <c r="J132" s="6">
        <v>0.833</v>
      </c>
      <c r="K132" s="6">
        <v>0.561</v>
      </c>
      <c r="L132" s="6">
        <v>0.0</v>
      </c>
      <c r="M132" s="6">
        <v>0.762</v>
      </c>
      <c r="N132" s="6">
        <v>3180.628</v>
      </c>
    </row>
    <row r="133">
      <c r="A133" s="5">
        <v>45954.444444444445</v>
      </c>
      <c r="B133" s="6">
        <v>24.427</v>
      </c>
      <c r="C133" s="6">
        <v>8.596</v>
      </c>
      <c r="D133" s="6">
        <v>0.0</v>
      </c>
      <c r="E133" s="6">
        <v>11.008</v>
      </c>
      <c r="F133" s="6">
        <v>5.109</v>
      </c>
      <c r="G133" s="6">
        <v>1.242</v>
      </c>
      <c r="H133" s="6">
        <v>0.0</v>
      </c>
      <c r="I133" s="6">
        <v>6.351</v>
      </c>
      <c r="J133" s="6">
        <v>0.845</v>
      </c>
      <c r="K133" s="6">
        <v>0.584</v>
      </c>
      <c r="L133" s="6">
        <v>0.0</v>
      </c>
      <c r="M133" s="6">
        <v>0.777</v>
      </c>
      <c r="N133" s="6">
        <v>3181.148</v>
      </c>
    </row>
    <row r="134">
      <c r="A134" s="5">
        <v>45954.447916666664</v>
      </c>
      <c r="B134" s="6">
        <v>24.987</v>
      </c>
      <c r="C134" s="6">
        <v>8.579</v>
      </c>
      <c r="D134" s="6">
        <v>0.318</v>
      </c>
      <c r="E134" s="6">
        <v>11.295</v>
      </c>
      <c r="F134" s="6">
        <v>5.242</v>
      </c>
      <c r="G134" s="6">
        <v>1.238</v>
      </c>
      <c r="H134" s="6">
        <v>0.064</v>
      </c>
      <c r="I134" s="6">
        <v>6.544</v>
      </c>
      <c r="J134" s="6">
        <v>0.851</v>
      </c>
      <c r="K134" s="6">
        <v>0.585</v>
      </c>
      <c r="L134" s="6">
        <v>0.811</v>
      </c>
      <c r="M134" s="6">
        <v>0.783</v>
      </c>
      <c r="N134" s="6">
        <v>3181.69</v>
      </c>
    </row>
    <row r="135">
      <c r="A135" s="5">
        <v>45954.45138888889</v>
      </c>
      <c r="B135" s="6">
        <v>24.962</v>
      </c>
      <c r="C135" s="6">
        <v>8.549</v>
      </c>
      <c r="D135" s="6">
        <v>0.32</v>
      </c>
      <c r="E135" s="6">
        <v>11.277</v>
      </c>
      <c r="F135" s="6">
        <v>5.216</v>
      </c>
      <c r="G135" s="6">
        <v>1.234</v>
      </c>
      <c r="H135" s="6">
        <v>0.064</v>
      </c>
      <c r="I135" s="6">
        <v>6.514</v>
      </c>
      <c r="J135" s="6">
        <v>0.849</v>
      </c>
      <c r="K135" s="6">
        <v>0.587</v>
      </c>
      <c r="L135" s="6">
        <v>0.814</v>
      </c>
      <c r="M135" s="6">
        <v>0.783</v>
      </c>
      <c r="N135" s="6">
        <v>3182.232</v>
      </c>
    </row>
    <row r="136">
      <c r="A136" s="5">
        <v>45954.45486111111</v>
      </c>
      <c r="B136" s="6">
        <v>24.854</v>
      </c>
      <c r="C136" s="6">
        <v>9.371</v>
      </c>
      <c r="D136" s="6">
        <v>0.325</v>
      </c>
      <c r="E136" s="6">
        <v>11.516</v>
      </c>
      <c r="F136" s="6">
        <v>5.218</v>
      </c>
      <c r="G136" s="6">
        <v>1.542</v>
      </c>
      <c r="H136" s="6">
        <v>0.061</v>
      </c>
      <c r="I136" s="6">
        <v>6.821</v>
      </c>
      <c r="J136" s="6">
        <v>0.85</v>
      </c>
      <c r="K136" s="6">
        <v>0.667</v>
      </c>
      <c r="L136" s="6">
        <v>0.758</v>
      </c>
      <c r="M136" s="6">
        <v>0.8</v>
      </c>
      <c r="N136" s="6">
        <v>3182.785</v>
      </c>
    </row>
    <row r="137">
      <c r="A137" s="5">
        <v>45954.458333333336</v>
      </c>
      <c r="B137" s="6">
        <v>18.795</v>
      </c>
      <c r="C137" s="6">
        <v>9.328</v>
      </c>
      <c r="D137" s="6">
        <v>0.0</v>
      </c>
      <c r="E137" s="6">
        <v>9.374</v>
      </c>
      <c r="F137" s="6">
        <v>3.473</v>
      </c>
      <c r="G137" s="6">
        <v>1.539</v>
      </c>
      <c r="H137" s="6">
        <v>0.0</v>
      </c>
      <c r="I137" s="6">
        <v>5.012</v>
      </c>
      <c r="J137" s="6">
        <v>0.741</v>
      </c>
      <c r="K137" s="6">
        <v>0.662</v>
      </c>
      <c r="L137" s="6">
        <v>0.0</v>
      </c>
      <c r="M137" s="6">
        <v>0.715</v>
      </c>
      <c r="N137" s="6">
        <v>3183.262</v>
      </c>
    </row>
    <row r="138">
      <c r="A138" s="5">
        <v>45954.461805555555</v>
      </c>
      <c r="B138" s="6">
        <v>24.911</v>
      </c>
      <c r="C138" s="6">
        <v>9.269</v>
      </c>
      <c r="D138" s="6">
        <v>0.326</v>
      </c>
      <c r="E138" s="6">
        <v>11.502</v>
      </c>
      <c r="F138" s="6">
        <v>5.253</v>
      </c>
      <c r="G138" s="6">
        <v>1.512</v>
      </c>
      <c r="H138" s="6">
        <v>0.062</v>
      </c>
      <c r="I138" s="6">
        <v>6.827</v>
      </c>
      <c r="J138" s="6">
        <v>0.848</v>
      </c>
      <c r="K138" s="6">
        <v>0.658</v>
      </c>
      <c r="L138" s="6">
        <v>0.765</v>
      </c>
      <c r="M138" s="6">
        <v>0.796</v>
      </c>
      <c r="N138" s="6">
        <v>3183.825</v>
      </c>
    </row>
    <row r="139">
      <c r="A139" s="5">
        <v>45954.46527777778</v>
      </c>
      <c r="B139" s="6">
        <v>25.004</v>
      </c>
      <c r="C139" s="6">
        <v>9.287</v>
      </c>
      <c r="D139" s="6">
        <v>0.324</v>
      </c>
      <c r="E139" s="6">
        <v>11.538</v>
      </c>
      <c r="F139" s="6">
        <v>5.267</v>
      </c>
      <c r="G139" s="6">
        <v>1.512</v>
      </c>
      <c r="H139" s="6">
        <v>0.061</v>
      </c>
      <c r="I139" s="6">
        <v>6.84</v>
      </c>
      <c r="J139" s="6">
        <v>0.849</v>
      </c>
      <c r="K139" s="6">
        <v>0.657</v>
      </c>
      <c r="L139" s="6">
        <v>0.764</v>
      </c>
      <c r="M139" s="6">
        <v>0.797</v>
      </c>
      <c r="N139" s="6">
        <v>3184.395</v>
      </c>
    </row>
    <row r="140">
      <c r="A140" s="5">
        <v>45954.46875</v>
      </c>
      <c r="B140" s="6">
        <v>24.135</v>
      </c>
      <c r="C140" s="6">
        <v>9.285</v>
      </c>
      <c r="D140" s="6">
        <v>0.315</v>
      </c>
      <c r="E140" s="6">
        <v>11.245</v>
      </c>
      <c r="F140" s="6">
        <v>5.319</v>
      </c>
      <c r="G140" s="6">
        <v>1.513</v>
      </c>
      <c r="H140" s="6">
        <v>0.064</v>
      </c>
      <c r="I140" s="6">
        <v>6.896</v>
      </c>
      <c r="J140" s="6">
        <v>0.891</v>
      </c>
      <c r="K140" s="6">
        <v>0.659</v>
      </c>
      <c r="L140" s="6">
        <v>0.818</v>
      </c>
      <c r="M140" s="6">
        <v>0.826</v>
      </c>
      <c r="N140" s="6">
        <v>3184.952</v>
      </c>
    </row>
    <row r="141">
      <c r="A141" s="5">
        <v>45954.47222222222</v>
      </c>
      <c r="B141" s="6">
        <v>24.419</v>
      </c>
      <c r="C141" s="6">
        <v>9.298</v>
      </c>
      <c r="D141" s="6">
        <v>0.315</v>
      </c>
      <c r="E141" s="6">
        <v>11.344</v>
      </c>
      <c r="F141" s="6">
        <v>5.401</v>
      </c>
      <c r="G141" s="6">
        <v>1.497</v>
      </c>
      <c r="H141" s="6">
        <v>0.065</v>
      </c>
      <c r="I141" s="6">
        <v>6.963</v>
      </c>
      <c r="J141" s="6">
        <v>0.89</v>
      </c>
      <c r="K141" s="6">
        <v>0.647</v>
      </c>
      <c r="L141" s="6">
        <v>0.828</v>
      </c>
      <c r="M141" s="6">
        <v>0.823</v>
      </c>
      <c r="N141" s="6">
        <v>3185.529</v>
      </c>
    </row>
    <row r="142">
      <c r="A142" s="5">
        <v>45954.475694444445</v>
      </c>
      <c r="B142" s="6">
        <v>24.395</v>
      </c>
      <c r="C142" s="6">
        <v>9.272</v>
      </c>
      <c r="D142" s="6">
        <v>0.317</v>
      </c>
      <c r="E142" s="6">
        <v>11.328</v>
      </c>
      <c r="F142" s="6">
        <v>5.402</v>
      </c>
      <c r="G142" s="6">
        <v>1.49</v>
      </c>
      <c r="H142" s="6">
        <v>0.066</v>
      </c>
      <c r="I142" s="6">
        <v>6.958</v>
      </c>
      <c r="J142" s="6">
        <v>0.892</v>
      </c>
      <c r="K142" s="6">
        <v>0.649</v>
      </c>
      <c r="L142" s="6">
        <v>0.827</v>
      </c>
      <c r="M142" s="6">
        <v>0.825</v>
      </c>
      <c r="N142" s="6">
        <v>3186.112</v>
      </c>
    </row>
    <row r="143">
      <c r="A143" s="5">
        <v>45954.479166666664</v>
      </c>
      <c r="B143" s="6">
        <v>22.665</v>
      </c>
      <c r="C143" s="6">
        <v>9.221</v>
      </c>
      <c r="D143" s="6">
        <v>0.0</v>
      </c>
      <c r="E143" s="6">
        <v>10.629</v>
      </c>
      <c r="F143" s="6">
        <v>4.932</v>
      </c>
      <c r="G143" s="6">
        <v>1.486</v>
      </c>
      <c r="H143" s="6">
        <v>0.0</v>
      </c>
      <c r="I143" s="6">
        <v>6.418</v>
      </c>
      <c r="J143" s="6">
        <v>0.879</v>
      </c>
      <c r="K143" s="6">
        <v>0.652</v>
      </c>
      <c r="L143" s="6">
        <v>0.0</v>
      </c>
      <c r="M143" s="6">
        <v>0.814</v>
      </c>
      <c r="N143" s="6">
        <v>3186.669</v>
      </c>
    </row>
    <row r="144">
      <c r="A144" s="5">
        <v>45954.48263888889</v>
      </c>
      <c r="B144" s="6">
        <v>22.559</v>
      </c>
      <c r="C144" s="6">
        <v>9.126</v>
      </c>
      <c r="D144" s="6">
        <v>0.0</v>
      </c>
      <c r="E144" s="6">
        <v>10.562</v>
      </c>
      <c r="F144" s="6">
        <v>4.9</v>
      </c>
      <c r="G144" s="6">
        <v>1.474</v>
      </c>
      <c r="H144" s="6">
        <v>0.0</v>
      </c>
      <c r="I144" s="6">
        <v>6.374</v>
      </c>
      <c r="J144" s="6">
        <v>0.88</v>
      </c>
      <c r="K144" s="6">
        <v>0.654</v>
      </c>
      <c r="L144" s="6">
        <v>0.0</v>
      </c>
      <c r="M144" s="6">
        <v>0.815</v>
      </c>
      <c r="N144" s="6">
        <v>3187.203</v>
      </c>
    </row>
    <row r="145">
      <c r="A145" s="5">
        <v>45954.48611111111</v>
      </c>
      <c r="B145" s="6">
        <v>22.643</v>
      </c>
      <c r="C145" s="6">
        <v>9.057</v>
      </c>
      <c r="D145" s="6">
        <v>0.0</v>
      </c>
      <c r="E145" s="6">
        <v>10.567</v>
      </c>
      <c r="F145" s="6">
        <v>4.924</v>
      </c>
      <c r="G145" s="6">
        <v>1.475</v>
      </c>
      <c r="H145" s="6">
        <v>0.0</v>
      </c>
      <c r="I145" s="6">
        <v>6.399</v>
      </c>
      <c r="J145" s="6">
        <v>0.878</v>
      </c>
      <c r="K145" s="6">
        <v>0.656</v>
      </c>
      <c r="L145" s="6">
        <v>0.0</v>
      </c>
      <c r="M145" s="6">
        <v>0.815</v>
      </c>
      <c r="N145" s="6">
        <v>3187.745</v>
      </c>
    </row>
    <row r="146">
      <c r="A146" s="5">
        <v>45954.489583333336</v>
      </c>
      <c r="B146" s="6">
        <v>22.487</v>
      </c>
      <c r="C146" s="6">
        <v>9.056</v>
      </c>
      <c r="D146" s="6">
        <v>0.0</v>
      </c>
      <c r="E146" s="6">
        <v>10.514</v>
      </c>
      <c r="F146" s="6">
        <v>4.899</v>
      </c>
      <c r="G146" s="6">
        <v>1.468</v>
      </c>
      <c r="H146" s="6">
        <v>0.0</v>
      </c>
      <c r="I146" s="6">
        <v>6.367</v>
      </c>
      <c r="J146" s="6">
        <v>0.878</v>
      </c>
      <c r="K146" s="6">
        <v>0.652</v>
      </c>
      <c r="L146" s="6">
        <v>0.0</v>
      </c>
      <c r="M146" s="6">
        <v>0.813</v>
      </c>
      <c r="N146" s="6">
        <v>3188.277</v>
      </c>
    </row>
    <row r="147">
      <c r="A147" s="5">
        <v>45954.493055555555</v>
      </c>
      <c r="B147" s="6">
        <v>22.605</v>
      </c>
      <c r="C147" s="6">
        <v>9.086</v>
      </c>
      <c r="D147" s="6">
        <v>0.0</v>
      </c>
      <c r="E147" s="6">
        <v>10.564</v>
      </c>
      <c r="F147" s="6">
        <v>4.929</v>
      </c>
      <c r="G147" s="6">
        <v>1.472</v>
      </c>
      <c r="H147" s="6">
        <v>0.0</v>
      </c>
      <c r="I147" s="6">
        <v>6.401</v>
      </c>
      <c r="J147" s="6">
        <v>0.878</v>
      </c>
      <c r="K147" s="6">
        <v>0.654</v>
      </c>
      <c r="L147" s="6">
        <v>0.0</v>
      </c>
      <c r="M147" s="6">
        <v>0.814</v>
      </c>
      <c r="N147" s="6">
        <v>3188.813</v>
      </c>
    </row>
    <row r="148">
      <c r="A148" s="5">
        <v>45954.49652777778</v>
      </c>
      <c r="B148" s="6">
        <v>22.626</v>
      </c>
      <c r="C148" s="6">
        <v>9.236</v>
      </c>
      <c r="D148" s="6">
        <v>0.0</v>
      </c>
      <c r="E148" s="6">
        <v>10.621</v>
      </c>
      <c r="F148" s="6">
        <v>4.947</v>
      </c>
      <c r="G148" s="6">
        <v>1.492</v>
      </c>
      <c r="H148" s="6">
        <v>0.0</v>
      </c>
      <c r="I148" s="6">
        <v>6.439</v>
      </c>
      <c r="J148" s="6">
        <v>0.88</v>
      </c>
      <c r="K148" s="6">
        <v>0.65</v>
      </c>
      <c r="L148" s="6">
        <v>0.0</v>
      </c>
      <c r="M148" s="6">
        <v>0.813</v>
      </c>
      <c r="N148" s="6">
        <v>3189.348</v>
      </c>
    </row>
    <row r="149">
      <c r="A149" s="5">
        <v>45954.5</v>
      </c>
      <c r="B149" s="6">
        <v>16.183</v>
      </c>
      <c r="C149" s="6">
        <v>9.117</v>
      </c>
      <c r="D149" s="6">
        <v>0.0</v>
      </c>
      <c r="E149" s="6">
        <v>8.433</v>
      </c>
      <c r="F149" s="6">
        <v>3.155</v>
      </c>
      <c r="G149" s="6">
        <v>1.495</v>
      </c>
      <c r="H149" s="6">
        <v>0.0</v>
      </c>
      <c r="I149" s="6">
        <v>4.65</v>
      </c>
      <c r="J149" s="6">
        <v>0.785</v>
      </c>
      <c r="K149" s="6">
        <v>0.66</v>
      </c>
      <c r="L149" s="6">
        <v>0.0</v>
      </c>
      <c r="M149" s="6">
        <v>0.74</v>
      </c>
      <c r="N149" s="6">
        <v>3189.807</v>
      </c>
    </row>
    <row r="150">
      <c r="A150" s="5">
        <v>45954.50347222222</v>
      </c>
      <c r="B150" s="6">
        <v>16.016</v>
      </c>
      <c r="C150" s="6">
        <v>9.059</v>
      </c>
      <c r="D150" s="6">
        <v>0.0</v>
      </c>
      <c r="E150" s="6">
        <v>8.359</v>
      </c>
      <c r="F150" s="6">
        <v>3.118</v>
      </c>
      <c r="G150" s="6">
        <v>1.491</v>
      </c>
      <c r="H150" s="6">
        <v>0.0</v>
      </c>
      <c r="I150" s="6">
        <v>4.609</v>
      </c>
      <c r="J150" s="6">
        <v>0.783</v>
      </c>
      <c r="K150" s="6">
        <v>0.662</v>
      </c>
      <c r="L150" s="6">
        <v>0.0</v>
      </c>
      <c r="M150" s="6">
        <v>0.739</v>
      </c>
      <c r="N150" s="6">
        <v>3190.192</v>
      </c>
    </row>
    <row r="151">
      <c r="A151" s="5">
        <v>45954.506944444445</v>
      </c>
      <c r="B151" s="6">
        <v>16.982</v>
      </c>
      <c r="C151" s="6">
        <v>9.227</v>
      </c>
      <c r="D151" s="6">
        <v>0.0</v>
      </c>
      <c r="E151" s="6">
        <v>8.737</v>
      </c>
      <c r="F151" s="6">
        <v>3.413</v>
      </c>
      <c r="G151" s="6">
        <v>1.512</v>
      </c>
      <c r="H151" s="6">
        <v>0.0</v>
      </c>
      <c r="I151" s="6">
        <v>4.925</v>
      </c>
      <c r="J151" s="6">
        <v>0.807</v>
      </c>
      <c r="K151" s="6">
        <v>0.658</v>
      </c>
      <c r="L151" s="6">
        <v>0.0</v>
      </c>
      <c r="M151" s="6">
        <v>0.755</v>
      </c>
      <c r="N151" s="6">
        <v>3190.593</v>
      </c>
    </row>
    <row r="152">
      <c r="A152" s="5">
        <v>45954.510416666664</v>
      </c>
      <c r="B152" s="6">
        <v>16.875</v>
      </c>
      <c r="C152" s="6">
        <v>9.272</v>
      </c>
      <c r="D152" s="6">
        <v>0.0</v>
      </c>
      <c r="E152" s="6">
        <v>8.716</v>
      </c>
      <c r="F152" s="6">
        <v>3.402</v>
      </c>
      <c r="G152" s="6">
        <v>1.519</v>
      </c>
      <c r="H152" s="6">
        <v>0.0</v>
      </c>
      <c r="I152" s="6">
        <v>4.921</v>
      </c>
      <c r="J152" s="6">
        <v>0.809</v>
      </c>
      <c r="K152" s="6">
        <v>0.656</v>
      </c>
      <c r="L152" s="6">
        <v>0.0</v>
      </c>
      <c r="M152" s="6">
        <v>0.755</v>
      </c>
      <c r="N152" s="6">
        <v>3191.001</v>
      </c>
    </row>
    <row r="153">
      <c r="A153" s="5">
        <v>45954.51388888889</v>
      </c>
      <c r="B153" s="6">
        <v>16.348</v>
      </c>
      <c r="C153" s="6">
        <v>9.363</v>
      </c>
      <c r="D153" s="6">
        <v>0.0</v>
      </c>
      <c r="E153" s="6">
        <v>8.57</v>
      </c>
      <c r="F153" s="6">
        <v>3.26</v>
      </c>
      <c r="G153" s="6">
        <v>1.538</v>
      </c>
      <c r="H153" s="6">
        <v>0.0</v>
      </c>
      <c r="I153" s="6">
        <v>4.798</v>
      </c>
      <c r="J153" s="6">
        <v>0.794</v>
      </c>
      <c r="K153" s="6">
        <v>0.652</v>
      </c>
      <c r="L153" s="6">
        <v>0.0</v>
      </c>
      <c r="M153" s="6">
        <v>0.742</v>
      </c>
      <c r="N153" s="6">
        <v>3191.401</v>
      </c>
    </row>
    <row r="154">
      <c r="A154" s="5">
        <v>45954.51736111111</v>
      </c>
      <c r="B154" s="6">
        <v>16.582</v>
      </c>
      <c r="C154" s="6">
        <v>9.258</v>
      </c>
      <c r="D154" s="6">
        <v>0.0</v>
      </c>
      <c r="E154" s="6">
        <v>8.613</v>
      </c>
      <c r="F154" s="6">
        <v>3.35</v>
      </c>
      <c r="G154" s="6">
        <v>1.52</v>
      </c>
      <c r="H154" s="6">
        <v>0.0</v>
      </c>
      <c r="I154" s="6">
        <v>4.87</v>
      </c>
      <c r="J154" s="6">
        <v>0.804</v>
      </c>
      <c r="K154" s="6">
        <v>0.652</v>
      </c>
      <c r="L154" s="6">
        <v>0.0</v>
      </c>
      <c r="M154" s="6">
        <v>0.75</v>
      </c>
      <c r="N154" s="6">
        <v>3191.805</v>
      </c>
    </row>
    <row r="155">
      <c r="A155" s="5">
        <v>45954.520833333336</v>
      </c>
      <c r="B155" s="6">
        <v>16.724</v>
      </c>
      <c r="C155" s="6">
        <v>9.368</v>
      </c>
      <c r="D155" s="6">
        <v>0.0</v>
      </c>
      <c r="E155" s="6">
        <v>8.697</v>
      </c>
      <c r="F155" s="6">
        <v>3.384</v>
      </c>
      <c r="G155" s="6">
        <v>1.555</v>
      </c>
      <c r="H155" s="6">
        <v>0.0</v>
      </c>
      <c r="I155" s="6">
        <v>4.939</v>
      </c>
      <c r="J155" s="6">
        <v>0.806</v>
      </c>
      <c r="K155" s="6">
        <v>0.66</v>
      </c>
      <c r="L155" s="6">
        <v>0.0</v>
      </c>
      <c r="M155" s="6">
        <v>0.753</v>
      </c>
      <c r="N155" s="6">
        <v>3192.218</v>
      </c>
    </row>
    <row r="156">
      <c r="A156" s="5">
        <v>45954.524305555555</v>
      </c>
      <c r="B156" s="6">
        <v>16.647</v>
      </c>
      <c r="C156" s="6">
        <v>9.317</v>
      </c>
      <c r="D156" s="6">
        <v>0.0</v>
      </c>
      <c r="E156" s="6">
        <v>8.655</v>
      </c>
      <c r="F156" s="6">
        <v>3.372</v>
      </c>
      <c r="G156" s="6">
        <v>1.54</v>
      </c>
      <c r="H156" s="6">
        <v>0.0</v>
      </c>
      <c r="I156" s="6">
        <v>4.912</v>
      </c>
      <c r="J156" s="6">
        <v>0.809</v>
      </c>
      <c r="K156" s="6">
        <v>0.66</v>
      </c>
      <c r="L156" s="6">
        <v>0.0</v>
      </c>
      <c r="M156" s="6">
        <v>0.756</v>
      </c>
      <c r="N156" s="6">
        <v>3192.629</v>
      </c>
    </row>
    <row r="157">
      <c r="A157" s="5">
        <v>45954.52777777778</v>
      </c>
      <c r="B157" s="6">
        <v>17.418</v>
      </c>
      <c r="C157" s="6">
        <v>9.262</v>
      </c>
      <c r="D157" s="6">
        <v>0.0</v>
      </c>
      <c r="E157" s="6">
        <v>8.893</v>
      </c>
      <c r="F157" s="6">
        <v>3.488</v>
      </c>
      <c r="G157" s="6">
        <v>1.531</v>
      </c>
      <c r="H157" s="6">
        <v>0.0</v>
      </c>
      <c r="I157" s="6">
        <v>5.019</v>
      </c>
      <c r="J157" s="6">
        <v>0.797</v>
      </c>
      <c r="K157" s="6">
        <v>0.661</v>
      </c>
      <c r="L157" s="6">
        <v>0.0</v>
      </c>
      <c r="M157" s="6">
        <v>0.75</v>
      </c>
      <c r="N157" s="6">
        <v>3193.041</v>
      </c>
    </row>
    <row r="158">
      <c r="A158" s="5">
        <v>45954.53125</v>
      </c>
      <c r="B158" s="6">
        <v>17.79</v>
      </c>
      <c r="C158" s="6">
        <v>9.291</v>
      </c>
      <c r="D158" s="6">
        <v>0.0</v>
      </c>
      <c r="E158" s="6">
        <v>9.027</v>
      </c>
      <c r="F158" s="6">
        <v>3.521</v>
      </c>
      <c r="G158" s="6">
        <v>1.534</v>
      </c>
      <c r="H158" s="6">
        <v>0.0</v>
      </c>
      <c r="I158" s="6">
        <v>5.055</v>
      </c>
      <c r="J158" s="6">
        <v>0.79</v>
      </c>
      <c r="K158" s="6">
        <v>0.662</v>
      </c>
      <c r="L158" s="6">
        <v>0.0</v>
      </c>
      <c r="M158" s="6">
        <v>0.746</v>
      </c>
      <c r="N158" s="6">
        <v>3193.46</v>
      </c>
    </row>
    <row r="159">
      <c r="A159" s="5">
        <v>45954.53472222222</v>
      </c>
      <c r="B159" s="6">
        <v>17.196</v>
      </c>
      <c r="C159" s="6">
        <v>9.434</v>
      </c>
      <c r="D159" s="6">
        <v>0.0</v>
      </c>
      <c r="E159" s="6">
        <v>8.877</v>
      </c>
      <c r="F159" s="6">
        <v>3.449</v>
      </c>
      <c r="G159" s="6">
        <v>1.562</v>
      </c>
      <c r="H159" s="6">
        <v>0.0</v>
      </c>
      <c r="I159" s="6">
        <v>5.011</v>
      </c>
      <c r="J159" s="6">
        <v>0.798</v>
      </c>
      <c r="K159" s="6">
        <v>0.66</v>
      </c>
      <c r="L159" s="6">
        <v>0.0</v>
      </c>
      <c r="M159" s="6">
        <v>0.749</v>
      </c>
      <c r="N159" s="6">
        <v>3193.876</v>
      </c>
    </row>
    <row r="160">
      <c r="A160" s="5">
        <v>45954.538194444445</v>
      </c>
      <c r="B160" s="6">
        <v>24.558</v>
      </c>
      <c r="C160" s="6">
        <v>9.318</v>
      </c>
      <c r="D160" s="6">
        <v>0.316</v>
      </c>
      <c r="E160" s="6">
        <v>11.397</v>
      </c>
      <c r="F160" s="6">
        <v>5.465</v>
      </c>
      <c r="G160" s="6">
        <v>1.531</v>
      </c>
      <c r="H160" s="6">
        <v>0.066</v>
      </c>
      <c r="I160" s="6">
        <v>7.062</v>
      </c>
      <c r="J160" s="6">
        <v>0.887</v>
      </c>
      <c r="K160" s="6">
        <v>0.655</v>
      </c>
      <c r="L160" s="6">
        <v>0.83</v>
      </c>
      <c r="M160" s="6">
        <v>0.823</v>
      </c>
      <c r="N160" s="6">
        <v>3194.318</v>
      </c>
    </row>
    <row r="161">
      <c r="A161" s="5">
        <v>45954.541666666664</v>
      </c>
      <c r="B161" s="6">
        <v>25.066</v>
      </c>
      <c r="C161" s="6">
        <v>9.319</v>
      </c>
      <c r="D161" s="6">
        <v>0.327</v>
      </c>
      <c r="E161" s="6">
        <v>11.571</v>
      </c>
      <c r="F161" s="6">
        <v>5.618</v>
      </c>
      <c r="G161" s="6">
        <v>1.535</v>
      </c>
      <c r="H161" s="6">
        <v>0.069</v>
      </c>
      <c r="I161" s="6">
        <v>7.222</v>
      </c>
      <c r="J161" s="6">
        <v>0.889</v>
      </c>
      <c r="K161" s="6">
        <v>0.654</v>
      </c>
      <c r="L161" s="6">
        <v>0.837</v>
      </c>
      <c r="M161" s="6">
        <v>0.825</v>
      </c>
      <c r="N161" s="6">
        <v>3194.916</v>
      </c>
    </row>
    <row r="162">
      <c r="A162" s="5">
        <v>45954.54513888889</v>
      </c>
      <c r="B162" s="6">
        <v>17.858</v>
      </c>
      <c r="C162" s="6">
        <v>7.187</v>
      </c>
      <c r="D162" s="6">
        <v>0.0</v>
      </c>
      <c r="E162" s="6">
        <v>8.348</v>
      </c>
      <c r="F162" s="6">
        <v>3.732</v>
      </c>
      <c r="G162" s="6">
        <v>1.054</v>
      </c>
      <c r="H162" s="6">
        <v>0.0</v>
      </c>
      <c r="I162" s="6">
        <v>4.786</v>
      </c>
      <c r="J162" s="6">
        <v>0.832</v>
      </c>
      <c r="K162" s="6">
        <v>0.584</v>
      </c>
      <c r="L162" s="6">
        <v>0.0</v>
      </c>
      <c r="M162" s="6">
        <v>0.761</v>
      </c>
      <c r="N162" s="6">
        <v>3195.358</v>
      </c>
    </row>
    <row r="163">
      <c r="A163" s="5">
        <v>45954.54861111111</v>
      </c>
      <c r="B163" s="6">
        <v>17.059</v>
      </c>
      <c r="C163" s="6">
        <v>7.194</v>
      </c>
      <c r="D163" s="6">
        <v>0.0</v>
      </c>
      <c r="E163" s="6">
        <v>8.084</v>
      </c>
      <c r="F163" s="6">
        <v>3.483</v>
      </c>
      <c r="G163" s="6">
        <v>1.054</v>
      </c>
      <c r="H163" s="6">
        <v>0.0</v>
      </c>
      <c r="I163" s="6">
        <v>4.537</v>
      </c>
      <c r="J163" s="6">
        <v>0.811</v>
      </c>
      <c r="K163" s="6">
        <v>0.582</v>
      </c>
      <c r="L163" s="6">
        <v>0.0</v>
      </c>
      <c r="M163" s="6">
        <v>0.743</v>
      </c>
      <c r="N163" s="6">
        <v>3195.747</v>
      </c>
    </row>
    <row r="164">
      <c r="A164" s="5">
        <v>45954.552083333336</v>
      </c>
      <c r="B164" s="6">
        <v>16.899</v>
      </c>
      <c r="C164" s="6">
        <v>7.128</v>
      </c>
      <c r="D164" s="6">
        <v>0.0</v>
      </c>
      <c r="E164" s="6">
        <v>8.009</v>
      </c>
      <c r="F164" s="6">
        <v>3.415</v>
      </c>
      <c r="G164" s="6">
        <v>1.046</v>
      </c>
      <c r="H164" s="6">
        <v>0.0</v>
      </c>
      <c r="I164" s="6">
        <v>4.461</v>
      </c>
      <c r="J164" s="6">
        <v>0.801</v>
      </c>
      <c r="K164" s="6">
        <v>0.582</v>
      </c>
      <c r="L164" s="6">
        <v>0.0</v>
      </c>
      <c r="M164" s="6">
        <v>0.736</v>
      </c>
      <c r="N164" s="6">
        <v>3196.118</v>
      </c>
    </row>
    <row r="165">
      <c r="A165" s="5">
        <v>45954.555555555555</v>
      </c>
      <c r="B165" s="6">
        <v>17.129</v>
      </c>
      <c r="C165" s="6">
        <v>7.144</v>
      </c>
      <c r="D165" s="6">
        <v>0.0</v>
      </c>
      <c r="E165" s="6">
        <v>8.091</v>
      </c>
      <c r="F165" s="6">
        <v>3.49</v>
      </c>
      <c r="G165" s="6">
        <v>1.041</v>
      </c>
      <c r="H165" s="6">
        <v>0.0</v>
      </c>
      <c r="I165" s="6">
        <v>4.531</v>
      </c>
      <c r="J165" s="6">
        <v>0.813</v>
      </c>
      <c r="K165" s="6">
        <v>0.581</v>
      </c>
      <c r="L165" s="6">
        <v>0.0</v>
      </c>
      <c r="M165" s="6">
        <v>0.744</v>
      </c>
      <c r="N165" s="6">
        <v>3196.496</v>
      </c>
    </row>
    <row r="166">
      <c r="A166" s="5">
        <v>45954.55902777778</v>
      </c>
      <c r="B166" s="6">
        <v>17.14</v>
      </c>
      <c r="C166" s="6">
        <v>7.16</v>
      </c>
      <c r="D166" s="6">
        <v>0.0</v>
      </c>
      <c r="E166" s="6">
        <v>8.1</v>
      </c>
      <c r="F166" s="6">
        <v>3.495</v>
      </c>
      <c r="G166" s="6">
        <v>1.046</v>
      </c>
      <c r="H166" s="6">
        <v>0.0</v>
      </c>
      <c r="I166" s="6">
        <v>4.541</v>
      </c>
      <c r="J166" s="6">
        <v>0.81</v>
      </c>
      <c r="K166" s="6">
        <v>0.579</v>
      </c>
      <c r="L166" s="6">
        <v>0.0</v>
      </c>
      <c r="M166" s="6">
        <v>0.742</v>
      </c>
      <c r="N166" s="6">
        <v>3196.874</v>
      </c>
    </row>
    <row r="167">
      <c r="A167" s="5">
        <v>45954.5625</v>
      </c>
      <c r="B167" s="6">
        <v>17.102</v>
      </c>
      <c r="C167" s="6">
        <v>7.17</v>
      </c>
      <c r="D167" s="6">
        <v>0.0</v>
      </c>
      <c r="E167" s="6">
        <v>8.091</v>
      </c>
      <c r="F167" s="6">
        <v>3.494</v>
      </c>
      <c r="G167" s="6">
        <v>1.052</v>
      </c>
      <c r="H167" s="6">
        <v>0.0</v>
      </c>
      <c r="I167" s="6">
        <v>4.546</v>
      </c>
      <c r="J167" s="6">
        <v>0.81</v>
      </c>
      <c r="K167" s="6">
        <v>0.581</v>
      </c>
      <c r="L167" s="6">
        <v>0.0</v>
      </c>
      <c r="M167" s="6">
        <v>0.743</v>
      </c>
      <c r="N167" s="6">
        <v>3197.252</v>
      </c>
    </row>
    <row r="168">
      <c r="A168" s="5">
        <v>45954.56597222222</v>
      </c>
      <c r="B168" s="6">
        <v>17.275</v>
      </c>
      <c r="C168" s="6">
        <v>7.185</v>
      </c>
      <c r="D168" s="6">
        <v>0.0</v>
      </c>
      <c r="E168" s="6">
        <v>8.153</v>
      </c>
      <c r="F168" s="6">
        <v>3.536</v>
      </c>
      <c r="G168" s="6">
        <v>1.044</v>
      </c>
      <c r="H168" s="6">
        <v>0.0</v>
      </c>
      <c r="I168" s="6">
        <v>4.58</v>
      </c>
      <c r="J168" s="6">
        <v>0.815</v>
      </c>
      <c r="K168" s="6">
        <v>0.578</v>
      </c>
      <c r="L168" s="6">
        <v>0.0</v>
      </c>
      <c r="M168" s="6">
        <v>0.745</v>
      </c>
      <c r="N168" s="6">
        <v>3197.632</v>
      </c>
    </row>
    <row r="169">
      <c r="A169" s="5">
        <v>45954.569444444445</v>
      </c>
      <c r="B169" s="6">
        <v>16.895</v>
      </c>
      <c r="C169" s="6">
        <v>6.99</v>
      </c>
      <c r="D169" s="6">
        <v>0.0</v>
      </c>
      <c r="E169" s="6">
        <v>7.961</v>
      </c>
      <c r="F169" s="6">
        <v>3.29</v>
      </c>
      <c r="G169" s="6">
        <v>1.023</v>
      </c>
      <c r="H169" s="6">
        <v>0.0</v>
      </c>
      <c r="I169" s="6">
        <v>4.313</v>
      </c>
      <c r="J169" s="6">
        <v>0.778</v>
      </c>
      <c r="K169" s="6">
        <v>0.582</v>
      </c>
      <c r="L169" s="6">
        <v>0.0</v>
      </c>
      <c r="M169" s="6">
        <v>0.721</v>
      </c>
      <c r="N169" s="6">
        <v>3198.007</v>
      </c>
    </row>
    <row r="170">
      <c r="A170" s="5">
        <v>45954.572916666664</v>
      </c>
      <c r="B170" s="6">
        <v>18.381</v>
      </c>
      <c r="C170" s="6">
        <v>6.26</v>
      </c>
      <c r="D170" s="6">
        <v>0.0</v>
      </c>
      <c r="E170" s="6">
        <v>8.214</v>
      </c>
      <c r="F170" s="6">
        <v>3.442</v>
      </c>
      <c r="G170" s="6">
        <v>0.645</v>
      </c>
      <c r="H170" s="6">
        <v>0.0</v>
      </c>
      <c r="I170" s="6">
        <v>4.087</v>
      </c>
      <c r="J170" s="6">
        <v>0.749</v>
      </c>
      <c r="K170" s="6">
        <v>0.41</v>
      </c>
      <c r="L170" s="6">
        <v>0.0</v>
      </c>
      <c r="M170" s="6">
        <v>0.662</v>
      </c>
      <c r="N170" s="6">
        <v>3198.376</v>
      </c>
    </row>
    <row r="171">
      <c r="A171" s="5">
        <v>45954.57638888889</v>
      </c>
      <c r="B171" s="6">
        <v>18.875</v>
      </c>
      <c r="C171" s="6">
        <v>6.27</v>
      </c>
      <c r="D171" s="6">
        <v>0.0</v>
      </c>
      <c r="E171" s="6">
        <v>8.382</v>
      </c>
      <c r="F171" s="6">
        <v>3.513</v>
      </c>
      <c r="G171" s="6">
        <v>0.645</v>
      </c>
      <c r="H171" s="6">
        <v>0.0</v>
      </c>
      <c r="I171" s="6">
        <v>4.158</v>
      </c>
      <c r="J171" s="6">
        <v>0.743</v>
      </c>
      <c r="K171" s="6">
        <v>0.409</v>
      </c>
      <c r="L171" s="6">
        <v>0.0</v>
      </c>
      <c r="M171" s="6">
        <v>0.66</v>
      </c>
      <c r="N171" s="6">
        <v>3198.735</v>
      </c>
    </row>
    <row r="172">
      <c r="A172" s="5">
        <v>45954.57986111111</v>
      </c>
      <c r="B172" s="6">
        <v>18.873</v>
      </c>
      <c r="C172" s="6">
        <v>6.74</v>
      </c>
      <c r="D172" s="6">
        <v>0.0</v>
      </c>
      <c r="E172" s="6">
        <v>8.538</v>
      </c>
      <c r="F172" s="6">
        <v>3.519</v>
      </c>
      <c r="G172" s="6">
        <v>0.884</v>
      </c>
      <c r="H172" s="6">
        <v>0.0</v>
      </c>
      <c r="I172" s="6">
        <v>4.403</v>
      </c>
      <c r="J172" s="6">
        <v>0.744</v>
      </c>
      <c r="K172" s="6">
        <v>0.523</v>
      </c>
      <c r="L172" s="6">
        <v>0.0</v>
      </c>
      <c r="M172" s="6">
        <v>0.686</v>
      </c>
      <c r="N172" s="6">
        <v>3199.085</v>
      </c>
    </row>
    <row r="173">
      <c r="A173" s="5">
        <v>45954.583333333336</v>
      </c>
      <c r="B173" s="6">
        <v>19.926</v>
      </c>
      <c r="C173" s="6">
        <v>8.139</v>
      </c>
      <c r="D173" s="6">
        <v>0.0</v>
      </c>
      <c r="E173" s="6">
        <v>9.355</v>
      </c>
      <c r="F173" s="6">
        <v>3.891</v>
      </c>
      <c r="G173" s="6">
        <v>1.03</v>
      </c>
      <c r="H173" s="6">
        <v>0.0</v>
      </c>
      <c r="I173" s="6">
        <v>4.921</v>
      </c>
      <c r="J173" s="6">
        <v>0.778</v>
      </c>
      <c r="K173" s="6">
        <v>0.504</v>
      </c>
      <c r="L173" s="6">
        <v>0.0</v>
      </c>
      <c r="M173" s="6">
        <v>0.699</v>
      </c>
      <c r="N173" s="6">
        <v>3199.485</v>
      </c>
    </row>
    <row r="174">
      <c r="A174" s="5">
        <v>45954.586805555555</v>
      </c>
      <c r="B174" s="6">
        <v>19.989</v>
      </c>
      <c r="C174" s="6">
        <v>6.976</v>
      </c>
      <c r="D174" s="6">
        <v>0.0</v>
      </c>
      <c r="E174" s="6">
        <v>8.988</v>
      </c>
      <c r="F174" s="6">
        <v>3.901</v>
      </c>
      <c r="G174" s="6">
        <v>0.898</v>
      </c>
      <c r="H174" s="6">
        <v>0.0</v>
      </c>
      <c r="I174" s="6">
        <v>4.799</v>
      </c>
      <c r="J174" s="6">
        <v>0.781</v>
      </c>
      <c r="K174" s="6">
        <v>0.513</v>
      </c>
      <c r="L174" s="6">
        <v>0.0</v>
      </c>
      <c r="M174" s="6">
        <v>0.711</v>
      </c>
      <c r="N174" s="6">
        <v>3199.89</v>
      </c>
    </row>
    <row r="175">
      <c r="A175" s="5">
        <v>45954.59027777778</v>
      </c>
      <c r="B175" s="6">
        <v>19.967</v>
      </c>
      <c r="C175" s="6">
        <v>6.983</v>
      </c>
      <c r="D175" s="6">
        <v>0.0</v>
      </c>
      <c r="E175" s="6">
        <v>8.983</v>
      </c>
      <c r="F175" s="6">
        <v>3.893</v>
      </c>
      <c r="G175" s="6">
        <v>0.897</v>
      </c>
      <c r="H175" s="6">
        <v>0.0</v>
      </c>
      <c r="I175" s="6">
        <v>4.79</v>
      </c>
      <c r="J175" s="6">
        <v>0.781</v>
      </c>
      <c r="K175" s="6">
        <v>0.512</v>
      </c>
      <c r="L175" s="6">
        <v>0.0</v>
      </c>
      <c r="M175" s="6">
        <v>0.711</v>
      </c>
      <c r="N175" s="6">
        <v>3200.29</v>
      </c>
    </row>
    <row r="176">
      <c r="A176" s="5">
        <v>45954.59375</v>
      </c>
      <c r="B176" s="6">
        <v>19.639</v>
      </c>
      <c r="C176" s="6">
        <v>7.088</v>
      </c>
      <c r="D176" s="6">
        <v>0.0</v>
      </c>
      <c r="E176" s="6">
        <v>8.909</v>
      </c>
      <c r="F176" s="6">
        <v>3.815</v>
      </c>
      <c r="G176" s="6">
        <v>0.908</v>
      </c>
      <c r="H176" s="6">
        <v>0.0</v>
      </c>
      <c r="I176" s="6">
        <v>4.723</v>
      </c>
      <c r="J176" s="6">
        <v>0.778</v>
      </c>
      <c r="K176" s="6">
        <v>0.511</v>
      </c>
      <c r="L176" s="6">
        <v>0.0</v>
      </c>
      <c r="M176" s="6">
        <v>0.707</v>
      </c>
      <c r="N176" s="6">
        <v>3200.683</v>
      </c>
    </row>
    <row r="177">
      <c r="A177" s="5">
        <v>45954.59722222222</v>
      </c>
      <c r="B177" s="6">
        <v>19.272</v>
      </c>
      <c r="C177" s="6">
        <v>6.915</v>
      </c>
      <c r="D177" s="6">
        <v>0.0</v>
      </c>
      <c r="E177" s="6">
        <v>8.729</v>
      </c>
      <c r="F177" s="6">
        <v>3.682</v>
      </c>
      <c r="G177" s="6">
        <v>0.888</v>
      </c>
      <c r="H177" s="6">
        <v>0.0</v>
      </c>
      <c r="I177" s="6">
        <v>4.57</v>
      </c>
      <c r="J177" s="6">
        <v>0.767</v>
      </c>
      <c r="K177" s="6">
        <v>0.513</v>
      </c>
      <c r="L177" s="6">
        <v>0.0</v>
      </c>
      <c r="M177" s="6">
        <v>0.7</v>
      </c>
      <c r="N177" s="6">
        <v>3201.073</v>
      </c>
    </row>
    <row r="178">
      <c r="A178" s="5">
        <v>45954.600694444445</v>
      </c>
      <c r="B178" s="6">
        <v>18.968</v>
      </c>
      <c r="C178" s="6">
        <v>7.0</v>
      </c>
      <c r="D178" s="6">
        <v>0.0</v>
      </c>
      <c r="E178" s="6">
        <v>8.656</v>
      </c>
      <c r="F178" s="6">
        <v>3.599</v>
      </c>
      <c r="G178" s="6">
        <v>0.9</v>
      </c>
      <c r="H178" s="6">
        <v>0.0</v>
      </c>
      <c r="I178" s="6">
        <v>4.499</v>
      </c>
      <c r="J178" s="6">
        <v>0.761</v>
      </c>
      <c r="K178" s="6">
        <v>0.515</v>
      </c>
      <c r="L178" s="6">
        <v>0.0</v>
      </c>
      <c r="M178" s="6">
        <v>0.695</v>
      </c>
      <c r="N178" s="6">
        <v>3201.473</v>
      </c>
    </row>
    <row r="179">
      <c r="A179" s="5">
        <v>45954.604166666664</v>
      </c>
      <c r="B179" s="6">
        <v>24.917</v>
      </c>
      <c r="C179" s="6">
        <v>6.924</v>
      </c>
      <c r="D179" s="6">
        <v>0.319</v>
      </c>
      <c r="E179" s="6">
        <v>10.72</v>
      </c>
      <c r="F179" s="6">
        <v>5.282</v>
      </c>
      <c r="G179" s="6">
        <v>0.876</v>
      </c>
      <c r="H179" s="6">
        <v>0.069</v>
      </c>
      <c r="I179" s="6">
        <v>6.227</v>
      </c>
      <c r="J179" s="6">
        <v>0.853</v>
      </c>
      <c r="K179" s="6">
        <v>0.507</v>
      </c>
      <c r="L179" s="6">
        <v>0.867</v>
      </c>
      <c r="M179" s="6">
        <v>0.779</v>
      </c>
      <c r="N179" s="6">
        <v>3201.914</v>
      </c>
    </row>
    <row r="180">
      <c r="A180" s="5">
        <v>45954.60763888889</v>
      </c>
      <c r="B180" s="6">
        <v>25.064</v>
      </c>
      <c r="C180" s="6">
        <v>6.869</v>
      </c>
      <c r="D180" s="6">
        <v>0.321</v>
      </c>
      <c r="E180" s="6">
        <v>10.751</v>
      </c>
      <c r="F180" s="6">
        <v>5.342</v>
      </c>
      <c r="G180" s="6">
        <v>0.866</v>
      </c>
      <c r="H180" s="6">
        <v>0.069</v>
      </c>
      <c r="I180" s="6">
        <v>6.277</v>
      </c>
      <c r="J180" s="6">
        <v>0.857</v>
      </c>
      <c r="K180" s="6">
        <v>0.506</v>
      </c>
      <c r="L180" s="6">
        <v>0.862</v>
      </c>
      <c r="M180" s="6">
        <v>0.783</v>
      </c>
      <c r="N180" s="6">
        <v>3202.437</v>
      </c>
    </row>
    <row r="181">
      <c r="A181" s="5">
        <v>45954.61111111111</v>
      </c>
      <c r="B181" s="6">
        <v>25.818</v>
      </c>
      <c r="C181" s="6">
        <v>6.867</v>
      </c>
      <c r="D181" s="6">
        <v>0.328</v>
      </c>
      <c r="E181" s="6">
        <v>11.004</v>
      </c>
      <c r="F181" s="6">
        <v>5.49</v>
      </c>
      <c r="G181" s="6">
        <v>0.874</v>
      </c>
      <c r="H181" s="6">
        <v>0.071</v>
      </c>
      <c r="I181" s="6">
        <v>6.435</v>
      </c>
      <c r="J181" s="6">
        <v>0.858</v>
      </c>
      <c r="K181" s="6">
        <v>0.511</v>
      </c>
      <c r="L181" s="6">
        <v>0.874</v>
      </c>
      <c r="M181" s="6">
        <v>0.786</v>
      </c>
      <c r="N181" s="6">
        <v>3202.969</v>
      </c>
    </row>
    <row r="182">
      <c r="A182" s="5">
        <v>45954.614583333336</v>
      </c>
      <c r="B182" s="6">
        <v>25.612</v>
      </c>
      <c r="C182" s="6">
        <v>6.841</v>
      </c>
      <c r="D182" s="6">
        <v>0.325</v>
      </c>
      <c r="E182" s="6">
        <v>10.926</v>
      </c>
      <c r="F182" s="6">
        <v>5.468</v>
      </c>
      <c r="G182" s="6">
        <v>0.871</v>
      </c>
      <c r="H182" s="6">
        <v>0.072</v>
      </c>
      <c r="I182" s="6">
        <v>6.411</v>
      </c>
      <c r="J182" s="6">
        <v>0.86</v>
      </c>
      <c r="K182" s="6">
        <v>0.508</v>
      </c>
      <c r="L182" s="6">
        <v>0.881</v>
      </c>
      <c r="M182" s="6">
        <v>0.786</v>
      </c>
      <c r="N182" s="6">
        <v>3203.502</v>
      </c>
    </row>
    <row r="183">
      <c r="A183" s="5">
        <v>45954.618055555555</v>
      </c>
      <c r="B183" s="6">
        <v>25.622</v>
      </c>
      <c r="C183" s="6">
        <v>6.804</v>
      </c>
      <c r="D183" s="6">
        <v>0.322</v>
      </c>
      <c r="E183" s="6">
        <v>10.916</v>
      </c>
      <c r="F183" s="6">
        <v>5.479</v>
      </c>
      <c r="G183" s="6">
        <v>0.862</v>
      </c>
      <c r="H183" s="6">
        <v>0.071</v>
      </c>
      <c r="I183" s="6">
        <v>6.412</v>
      </c>
      <c r="J183" s="6">
        <v>0.864</v>
      </c>
      <c r="K183" s="6">
        <v>0.508</v>
      </c>
      <c r="L183" s="6">
        <v>0.882</v>
      </c>
      <c r="M183" s="6">
        <v>0.79</v>
      </c>
      <c r="N183" s="6">
        <v>3204.038</v>
      </c>
    </row>
    <row r="184">
      <c r="A184" s="5">
        <v>45954.62152777778</v>
      </c>
      <c r="B184" s="6">
        <v>25.78</v>
      </c>
      <c r="C184" s="6">
        <v>6.808</v>
      </c>
      <c r="D184" s="6">
        <v>0.328</v>
      </c>
      <c r="E184" s="6">
        <v>10.972</v>
      </c>
      <c r="F184" s="6">
        <v>5.513</v>
      </c>
      <c r="G184" s="6">
        <v>0.865</v>
      </c>
      <c r="H184" s="6">
        <v>0.072</v>
      </c>
      <c r="I184" s="6">
        <v>6.45</v>
      </c>
      <c r="J184" s="6">
        <v>0.863</v>
      </c>
      <c r="K184" s="6">
        <v>0.509</v>
      </c>
      <c r="L184" s="6">
        <v>0.879</v>
      </c>
      <c r="M184" s="6">
        <v>0.789</v>
      </c>
      <c r="N184" s="6">
        <v>3204.574</v>
      </c>
    </row>
    <row r="185">
      <c r="A185" s="5">
        <v>45954.625</v>
      </c>
      <c r="B185" s="6">
        <v>25.853</v>
      </c>
      <c r="C185" s="6">
        <v>6.54</v>
      </c>
      <c r="D185" s="6">
        <v>0.329</v>
      </c>
      <c r="E185" s="6">
        <v>10.908</v>
      </c>
      <c r="F185" s="6">
        <v>5.516</v>
      </c>
      <c r="G185" s="6">
        <v>0.835</v>
      </c>
      <c r="H185" s="6">
        <v>0.072</v>
      </c>
      <c r="I185" s="6">
        <v>6.423</v>
      </c>
      <c r="J185" s="6">
        <v>0.863</v>
      </c>
      <c r="K185" s="6">
        <v>0.513</v>
      </c>
      <c r="L185" s="6">
        <v>0.88</v>
      </c>
      <c r="M185" s="6">
        <v>0.793</v>
      </c>
      <c r="N185" s="6">
        <v>3205.11</v>
      </c>
    </row>
    <row r="186">
      <c r="A186" s="5">
        <v>45954.62847222222</v>
      </c>
      <c r="B186" s="6">
        <v>25.252</v>
      </c>
      <c r="C186" s="6">
        <v>6.507</v>
      </c>
      <c r="D186" s="6">
        <v>0.33</v>
      </c>
      <c r="E186" s="6">
        <v>10.696</v>
      </c>
      <c r="F186" s="6">
        <v>5.317</v>
      </c>
      <c r="G186" s="6">
        <v>0.837</v>
      </c>
      <c r="H186" s="6">
        <v>0.071</v>
      </c>
      <c r="I186" s="6">
        <v>6.225</v>
      </c>
      <c r="J186" s="6">
        <v>0.871</v>
      </c>
      <c r="K186" s="6">
        <v>0.529</v>
      </c>
      <c r="L186" s="6">
        <v>0.878</v>
      </c>
      <c r="M186" s="6">
        <v>0.801</v>
      </c>
      <c r="N186" s="6">
        <v>3205.636</v>
      </c>
    </row>
    <row r="187">
      <c r="A187" s="5">
        <v>45954.631944444445</v>
      </c>
      <c r="B187" s="6">
        <v>18.4</v>
      </c>
      <c r="C187" s="6">
        <v>6.136</v>
      </c>
      <c r="D187" s="6">
        <v>0.0</v>
      </c>
      <c r="E187" s="6">
        <v>8.179</v>
      </c>
      <c r="F187" s="6">
        <v>3.35</v>
      </c>
      <c r="G187" s="6">
        <v>0.628</v>
      </c>
      <c r="H187" s="6">
        <v>0.0</v>
      </c>
      <c r="I187" s="6">
        <v>3.978</v>
      </c>
      <c r="J187" s="6">
        <v>0.751</v>
      </c>
      <c r="K187" s="6">
        <v>0.419</v>
      </c>
      <c r="L187" s="6">
        <v>0.0</v>
      </c>
      <c r="M187" s="6">
        <v>0.668</v>
      </c>
      <c r="N187" s="6">
        <v>3206.146</v>
      </c>
    </row>
    <row r="188">
      <c r="A188" s="5">
        <v>45954.635416666664</v>
      </c>
      <c r="B188" s="6">
        <v>18.462</v>
      </c>
      <c r="C188" s="6">
        <v>6.107</v>
      </c>
      <c r="D188" s="6">
        <v>0.0</v>
      </c>
      <c r="E188" s="6">
        <v>8.19</v>
      </c>
      <c r="F188" s="6">
        <v>3.351</v>
      </c>
      <c r="G188" s="6">
        <v>0.618</v>
      </c>
      <c r="H188" s="6">
        <v>0.0</v>
      </c>
      <c r="I188" s="6">
        <v>3.969</v>
      </c>
      <c r="J188" s="6">
        <v>0.75</v>
      </c>
      <c r="K188" s="6">
        <v>0.417</v>
      </c>
      <c r="L188" s="6">
        <v>0.0</v>
      </c>
      <c r="M188" s="6">
        <v>0.667</v>
      </c>
      <c r="N188" s="6">
        <v>3206.483</v>
      </c>
    </row>
    <row r="189">
      <c r="A189" s="5">
        <v>45954.63888888889</v>
      </c>
      <c r="B189" s="6">
        <v>18.197</v>
      </c>
      <c r="C189" s="6">
        <v>6.119</v>
      </c>
      <c r="D189" s="6">
        <v>0.0</v>
      </c>
      <c r="E189" s="6">
        <v>8.105</v>
      </c>
      <c r="F189" s="6">
        <v>3.308</v>
      </c>
      <c r="G189" s="6">
        <v>0.617</v>
      </c>
      <c r="H189" s="6">
        <v>0.0</v>
      </c>
      <c r="I189" s="6">
        <v>3.925</v>
      </c>
      <c r="J189" s="6">
        <v>0.752</v>
      </c>
      <c r="K189" s="6">
        <v>0.415</v>
      </c>
      <c r="L189" s="6">
        <v>0.0</v>
      </c>
      <c r="M189" s="6">
        <v>0.667</v>
      </c>
      <c r="N189" s="6">
        <v>3206.815</v>
      </c>
    </row>
    <row r="190">
      <c r="A190" s="5">
        <v>45954.64236111111</v>
      </c>
      <c r="B190" s="6">
        <v>18.84</v>
      </c>
      <c r="C190" s="6">
        <v>6.15</v>
      </c>
      <c r="D190" s="6">
        <v>0.0</v>
      </c>
      <c r="E190" s="6">
        <v>8.33</v>
      </c>
      <c r="F190" s="6">
        <v>3.424</v>
      </c>
      <c r="G190" s="6">
        <v>0.615</v>
      </c>
      <c r="H190" s="6">
        <v>0.0</v>
      </c>
      <c r="I190" s="6">
        <v>4.039</v>
      </c>
      <c r="J190" s="6">
        <v>0.753</v>
      </c>
      <c r="K190" s="6">
        <v>0.411</v>
      </c>
      <c r="L190" s="6">
        <v>0.0</v>
      </c>
      <c r="M190" s="6">
        <v>0.669</v>
      </c>
      <c r="N190" s="6">
        <v>3207.146</v>
      </c>
    </row>
    <row r="191">
      <c r="A191" s="5">
        <v>45954.645833333336</v>
      </c>
      <c r="B191" s="6">
        <v>19.17</v>
      </c>
      <c r="C191" s="6">
        <v>6.352</v>
      </c>
      <c r="D191" s="6">
        <v>0.0</v>
      </c>
      <c r="E191" s="6">
        <v>8.507</v>
      </c>
      <c r="F191" s="6">
        <v>3.633</v>
      </c>
      <c r="G191" s="6">
        <v>0.64</v>
      </c>
      <c r="H191" s="6">
        <v>0.0</v>
      </c>
      <c r="I191" s="6">
        <v>4.273</v>
      </c>
      <c r="J191" s="6">
        <v>0.784</v>
      </c>
      <c r="K191" s="6">
        <v>0.413</v>
      </c>
      <c r="L191" s="6">
        <v>0.0</v>
      </c>
      <c r="M191" s="6">
        <v>0.691</v>
      </c>
      <c r="N191" s="6">
        <v>3207.492</v>
      </c>
    </row>
    <row r="192">
      <c r="A192" s="5">
        <v>45954.649305555555</v>
      </c>
      <c r="B192" s="6">
        <v>18.884</v>
      </c>
      <c r="C192" s="6">
        <v>6.285</v>
      </c>
      <c r="D192" s="6">
        <v>0.0</v>
      </c>
      <c r="E192" s="6">
        <v>8.39</v>
      </c>
      <c r="F192" s="6">
        <v>3.558</v>
      </c>
      <c r="G192" s="6">
        <v>0.636</v>
      </c>
      <c r="H192" s="6">
        <v>0.0</v>
      </c>
      <c r="I192" s="6">
        <v>4.194</v>
      </c>
      <c r="J192" s="6">
        <v>0.776</v>
      </c>
      <c r="K192" s="6">
        <v>0.414</v>
      </c>
      <c r="L192" s="6">
        <v>0.0</v>
      </c>
      <c r="M192" s="6">
        <v>0.686</v>
      </c>
      <c r="N192" s="6">
        <v>3207.844</v>
      </c>
    </row>
    <row r="193">
      <c r="A193" s="5">
        <v>45954.65277777778</v>
      </c>
      <c r="B193" s="6">
        <v>16.58</v>
      </c>
      <c r="C193" s="6">
        <v>6.322</v>
      </c>
      <c r="D193" s="6">
        <v>0.0</v>
      </c>
      <c r="E193" s="6">
        <v>7.634</v>
      </c>
      <c r="F193" s="6">
        <v>3.268</v>
      </c>
      <c r="G193" s="6">
        <v>0.642</v>
      </c>
      <c r="H193" s="6">
        <v>0.0</v>
      </c>
      <c r="I193" s="6">
        <v>3.91</v>
      </c>
      <c r="J193" s="6">
        <v>0.812</v>
      </c>
      <c r="K193" s="6">
        <v>0.418</v>
      </c>
      <c r="L193" s="6">
        <v>0.0</v>
      </c>
      <c r="M193" s="6">
        <v>0.703</v>
      </c>
      <c r="N193" s="6">
        <v>3208.179</v>
      </c>
    </row>
    <row r="194">
      <c r="A194" s="5">
        <v>45954.65625</v>
      </c>
      <c r="B194" s="6">
        <v>16.057</v>
      </c>
      <c r="C194" s="6">
        <v>5.832</v>
      </c>
      <c r="D194" s="6">
        <v>0.0</v>
      </c>
      <c r="E194" s="6">
        <v>7.296</v>
      </c>
      <c r="F194" s="6">
        <v>3.188</v>
      </c>
      <c r="G194" s="6">
        <v>0.594</v>
      </c>
      <c r="H194" s="6">
        <v>0.0</v>
      </c>
      <c r="I194" s="6">
        <v>3.782</v>
      </c>
      <c r="J194" s="6">
        <v>0.818</v>
      </c>
      <c r="K194" s="6">
        <v>0.417</v>
      </c>
      <c r="L194" s="6">
        <v>0.0</v>
      </c>
      <c r="M194" s="6">
        <v>0.71</v>
      </c>
      <c r="N194" s="6">
        <v>3208.501</v>
      </c>
    </row>
    <row r="195">
      <c r="A195" s="5">
        <v>45954.65972222222</v>
      </c>
      <c r="B195" s="6">
        <v>16.033</v>
      </c>
      <c r="C195" s="6">
        <v>5.833</v>
      </c>
      <c r="D195" s="6">
        <v>0.0</v>
      </c>
      <c r="E195" s="6">
        <v>7.289</v>
      </c>
      <c r="F195" s="6">
        <v>3.192</v>
      </c>
      <c r="G195" s="6">
        <v>0.597</v>
      </c>
      <c r="H195" s="6">
        <v>0.0</v>
      </c>
      <c r="I195" s="6">
        <v>3.789</v>
      </c>
      <c r="J195" s="6">
        <v>0.819</v>
      </c>
      <c r="K195" s="6">
        <v>0.419</v>
      </c>
      <c r="L195" s="6">
        <v>0.0</v>
      </c>
      <c r="M195" s="6">
        <v>0.711</v>
      </c>
      <c r="N195" s="6">
        <v>3208.821</v>
      </c>
    </row>
    <row r="196">
      <c r="A196" s="5">
        <v>45954.663194444445</v>
      </c>
      <c r="B196" s="6">
        <v>15.67</v>
      </c>
      <c r="C196" s="6">
        <v>5.822</v>
      </c>
      <c r="D196" s="6">
        <v>0.0</v>
      </c>
      <c r="E196" s="6">
        <v>7.164</v>
      </c>
      <c r="F196" s="6">
        <v>3.073</v>
      </c>
      <c r="G196" s="6">
        <v>0.595</v>
      </c>
      <c r="H196" s="6">
        <v>0.0</v>
      </c>
      <c r="I196" s="6">
        <v>3.668</v>
      </c>
      <c r="J196" s="6">
        <v>0.807</v>
      </c>
      <c r="K196" s="6">
        <v>0.417</v>
      </c>
      <c r="L196" s="6">
        <v>0.0</v>
      </c>
      <c r="M196" s="6">
        <v>0.701</v>
      </c>
      <c r="N196" s="6">
        <v>3209.13</v>
      </c>
    </row>
    <row r="197">
      <c r="A197" s="5">
        <v>45954.666666666664</v>
      </c>
      <c r="B197" s="6">
        <v>14.185</v>
      </c>
      <c r="C197" s="6">
        <v>5.752</v>
      </c>
      <c r="D197" s="6">
        <v>0.0</v>
      </c>
      <c r="E197" s="6">
        <v>6.646</v>
      </c>
      <c r="F197" s="6">
        <v>2.995</v>
      </c>
      <c r="G197" s="6">
        <v>0.531</v>
      </c>
      <c r="H197" s="6">
        <v>0.0</v>
      </c>
      <c r="I197" s="6">
        <v>3.526</v>
      </c>
      <c r="J197" s="6">
        <v>0.867</v>
      </c>
      <c r="K197" s="6">
        <v>0.378</v>
      </c>
      <c r="L197" s="6">
        <v>0.0</v>
      </c>
      <c r="M197" s="6">
        <v>0.725</v>
      </c>
      <c r="N197" s="6">
        <v>3209.443</v>
      </c>
    </row>
    <row r="198">
      <c r="A198" s="5">
        <v>45954.67013888889</v>
      </c>
      <c r="B198" s="6">
        <v>13.635</v>
      </c>
      <c r="C198" s="6">
        <v>5.803</v>
      </c>
      <c r="D198" s="6">
        <v>0.0</v>
      </c>
      <c r="E198" s="6">
        <v>6.479</v>
      </c>
      <c r="F198" s="6">
        <v>2.813</v>
      </c>
      <c r="G198" s="6">
        <v>0.535</v>
      </c>
      <c r="H198" s="6">
        <v>0.0</v>
      </c>
      <c r="I198" s="6">
        <v>3.348</v>
      </c>
      <c r="J198" s="6">
        <v>0.846</v>
      </c>
      <c r="K198" s="6">
        <v>0.377</v>
      </c>
      <c r="L198" s="6">
        <v>0.0</v>
      </c>
      <c r="M198" s="6">
        <v>0.705</v>
      </c>
      <c r="N198" s="6">
        <v>3209.73</v>
      </c>
    </row>
    <row r="199">
      <c r="A199" s="5">
        <v>45954.67361111111</v>
      </c>
      <c r="B199" s="6">
        <v>13.747</v>
      </c>
      <c r="C199" s="6">
        <v>5.763</v>
      </c>
      <c r="D199" s="6">
        <v>0.0</v>
      </c>
      <c r="E199" s="6">
        <v>6.503</v>
      </c>
      <c r="F199" s="6">
        <v>2.819</v>
      </c>
      <c r="G199" s="6">
        <v>0.541</v>
      </c>
      <c r="H199" s="6">
        <v>0.0</v>
      </c>
      <c r="I199" s="6">
        <v>3.36</v>
      </c>
      <c r="J199" s="6">
        <v>0.84</v>
      </c>
      <c r="K199" s="6">
        <v>0.383</v>
      </c>
      <c r="L199" s="6">
        <v>0.0</v>
      </c>
      <c r="M199" s="6">
        <v>0.705</v>
      </c>
      <c r="N199" s="6">
        <v>3210.01</v>
      </c>
    </row>
    <row r="200">
      <c r="A200" s="5">
        <v>45954.677083333336</v>
      </c>
      <c r="B200" s="6">
        <v>13.909</v>
      </c>
      <c r="C200" s="6">
        <v>5.758</v>
      </c>
      <c r="D200" s="6">
        <v>0.0</v>
      </c>
      <c r="E200" s="6">
        <v>6.556</v>
      </c>
      <c r="F200" s="6">
        <v>2.877</v>
      </c>
      <c r="G200" s="6">
        <v>0.544</v>
      </c>
      <c r="H200" s="6">
        <v>0.0</v>
      </c>
      <c r="I200" s="6">
        <v>3.421</v>
      </c>
      <c r="J200" s="6">
        <v>0.848</v>
      </c>
      <c r="K200" s="6">
        <v>0.385</v>
      </c>
      <c r="L200" s="6">
        <v>0.0</v>
      </c>
      <c r="M200" s="6">
        <v>0.712</v>
      </c>
      <c r="N200" s="6">
        <v>3210.299</v>
      </c>
    </row>
    <row r="201">
      <c r="A201" s="5">
        <v>45954.680555555555</v>
      </c>
      <c r="B201" s="6">
        <v>12.836</v>
      </c>
      <c r="C201" s="6">
        <v>5.633</v>
      </c>
      <c r="D201" s="6">
        <v>0.0</v>
      </c>
      <c r="E201" s="6">
        <v>6.156</v>
      </c>
      <c r="F201" s="6">
        <v>2.603</v>
      </c>
      <c r="G201" s="6">
        <v>0.529</v>
      </c>
      <c r="H201" s="6">
        <v>0.0</v>
      </c>
      <c r="I201" s="6">
        <v>3.132</v>
      </c>
      <c r="J201" s="6">
        <v>0.826</v>
      </c>
      <c r="K201" s="6">
        <v>0.382</v>
      </c>
      <c r="L201" s="6">
        <v>0.0</v>
      </c>
      <c r="M201" s="6">
        <v>0.691</v>
      </c>
      <c r="N201" s="6">
        <v>3210.579</v>
      </c>
    </row>
    <row r="202">
      <c r="A202" s="5">
        <v>45954.68402777778</v>
      </c>
      <c r="B202" s="6">
        <v>5.748</v>
      </c>
      <c r="C202" s="6">
        <v>5.671</v>
      </c>
      <c r="D202" s="6">
        <v>0.0</v>
      </c>
      <c r="E202" s="6">
        <v>3.806</v>
      </c>
      <c r="F202" s="6">
        <v>0.608</v>
      </c>
      <c r="G202" s="6">
        <v>0.559</v>
      </c>
      <c r="H202" s="6">
        <v>0.0</v>
      </c>
      <c r="I202" s="6">
        <v>1.167</v>
      </c>
      <c r="J202" s="6">
        <v>0.43</v>
      </c>
      <c r="K202" s="6">
        <v>0.401</v>
      </c>
      <c r="L202" s="6">
        <v>0.0</v>
      </c>
      <c r="M202" s="6">
        <v>0.416</v>
      </c>
      <c r="N202" s="6">
        <v>3210.744</v>
      </c>
    </row>
    <row r="203">
      <c r="A203" s="5">
        <v>45954.6875</v>
      </c>
      <c r="B203" s="6">
        <v>0.571</v>
      </c>
      <c r="C203" s="6">
        <v>0.0</v>
      </c>
      <c r="D203" s="6">
        <v>0.0</v>
      </c>
      <c r="E203" s="6">
        <v>0.19</v>
      </c>
      <c r="F203" s="6">
        <v>0.081</v>
      </c>
      <c r="G203" s="6">
        <v>0.0</v>
      </c>
      <c r="H203" s="6">
        <v>0.0</v>
      </c>
      <c r="I203" s="6">
        <v>0.081</v>
      </c>
      <c r="J203" s="6">
        <v>0.577</v>
      </c>
      <c r="K203" s="6">
        <v>0.0</v>
      </c>
      <c r="L203" s="6">
        <v>0.0</v>
      </c>
      <c r="M203" s="6">
        <v>0.577</v>
      </c>
      <c r="N203" s="6">
        <v>3210.823</v>
      </c>
    </row>
    <row r="204">
      <c r="A204" s="5">
        <v>45954.69097222222</v>
      </c>
      <c r="B204" s="6">
        <v>0.629</v>
      </c>
      <c r="C204" s="6">
        <v>0.0</v>
      </c>
      <c r="D204" s="6">
        <v>0.0</v>
      </c>
      <c r="E204" s="6">
        <v>0.21</v>
      </c>
      <c r="F204" s="6">
        <v>0.087</v>
      </c>
      <c r="G204" s="6">
        <v>0.0</v>
      </c>
      <c r="H204" s="6">
        <v>0.0</v>
      </c>
      <c r="I204" s="6">
        <v>0.087</v>
      </c>
      <c r="J204" s="6">
        <v>0.557</v>
      </c>
      <c r="K204" s="6">
        <v>0.0</v>
      </c>
      <c r="L204" s="6">
        <v>0.0</v>
      </c>
      <c r="M204" s="6">
        <v>0.557</v>
      </c>
      <c r="N204" s="6">
        <v>3210.83</v>
      </c>
    </row>
    <row r="205">
      <c r="A205" s="5">
        <v>45954.694444444445</v>
      </c>
      <c r="B205" s="6">
        <v>0.675</v>
      </c>
      <c r="C205" s="6">
        <v>0.0</v>
      </c>
      <c r="D205" s="6">
        <v>0.0</v>
      </c>
      <c r="E205" s="6">
        <v>0.225</v>
      </c>
      <c r="F205" s="6">
        <v>0.068</v>
      </c>
      <c r="G205" s="6">
        <v>0.0</v>
      </c>
      <c r="H205" s="6">
        <v>0.0</v>
      </c>
      <c r="I205" s="6">
        <v>0.068</v>
      </c>
      <c r="J205" s="6">
        <v>0.411</v>
      </c>
      <c r="K205" s="6">
        <v>0.0</v>
      </c>
      <c r="L205" s="6">
        <v>0.0</v>
      </c>
      <c r="M205" s="6">
        <v>0.411</v>
      </c>
      <c r="N205" s="6">
        <v>3210.837</v>
      </c>
    </row>
    <row r="206">
      <c r="A206" s="5">
        <v>45954.697916666664</v>
      </c>
      <c r="B206" s="6">
        <v>0.596</v>
      </c>
      <c r="C206" s="6">
        <v>0.0</v>
      </c>
      <c r="D206" s="6">
        <v>0.0</v>
      </c>
      <c r="E206" s="6">
        <v>0.199</v>
      </c>
      <c r="F206" s="6">
        <v>0.071</v>
      </c>
      <c r="G206" s="6">
        <v>0.0</v>
      </c>
      <c r="H206" s="6">
        <v>0.0</v>
      </c>
      <c r="I206" s="6">
        <v>0.071</v>
      </c>
      <c r="J206" s="6">
        <v>0.483</v>
      </c>
      <c r="K206" s="6">
        <v>0.0</v>
      </c>
      <c r="L206" s="6">
        <v>0.0</v>
      </c>
      <c r="M206" s="6">
        <v>0.483</v>
      </c>
      <c r="N206" s="6">
        <v>3210.841</v>
      </c>
    </row>
    <row r="207">
      <c r="A207" s="5">
        <v>45954.70138888889</v>
      </c>
      <c r="B207" s="6">
        <v>0.614</v>
      </c>
      <c r="C207" s="6">
        <v>0.0</v>
      </c>
      <c r="D207" s="6">
        <v>0.0</v>
      </c>
      <c r="E207" s="6">
        <v>0.205</v>
      </c>
      <c r="F207" s="6">
        <v>0.07</v>
      </c>
      <c r="G207" s="6">
        <v>0.0</v>
      </c>
      <c r="H207" s="6">
        <v>0.0</v>
      </c>
      <c r="I207" s="6">
        <v>0.07</v>
      </c>
      <c r="J207" s="6">
        <v>0.462</v>
      </c>
      <c r="K207" s="6">
        <v>0.0</v>
      </c>
      <c r="L207" s="6">
        <v>0.0</v>
      </c>
      <c r="M207" s="6">
        <v>0.462</v>
      </c>
      <c r="N207" s="6">
        <v>3210.843</v>
      </c>
    </row>
    <row r="208">
      <c r="A208" s="5">
        <v>45954.70486111111</v>
      </c>
      <c r="B208" s="6">
        <v>0.631</v>
      </c>
      <c r="C208" s="6">
        <v>0.0</v>
      </c>
      <c r="D208" s="6">
        <v>0.0</v>
      </c>
      <c r="E208" s="6">
        <v>0.21</v>
      </c>
      <c r="F208" s="6">
        <v>0.069</v>
      </c>
      <c r="G208" s="6">
        <v>0.0</v>
      </c>
      <c r="H208" s="6">
        <v>0.0</v>
      </c>
      <c r="I208" s="6">
        <v>0.069</v>
      </c>
      <c r="J208" s="6">
        <v>0.449</v>
      </c>
      <c r="K208" s="6">
        <v>0.0</v>
      </c>
      <c r="L208" s="6">
        <v>0.0</v>
      </c>
      <c r="M208" s="6">
        <v>0.449</v>
      </c>
      <c r="N208" s="6">
        <v>3210.845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3210.847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3210.847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3210.847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3210.847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3210.847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3210.847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3210.847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3210.847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3210.847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3210.847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3210.847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3210.847</v>
      </c>
    </row>
    <row r="221">
      <c r="A221" s="5">
        <v>45954.75</v>
      </c>
      <c r="B221" s="6">
        <v>0.588</v>
      </c>
      <c r="C221" s="6">
        <v>0.0</v>
      </c>
      <c r="D221" s="6">
        <v>0.0</v>
      </c>
      <c r="E221" s="6">
        <v>0.196</v>
      </c>
      <c r="F221" s="6">
        <v>0.068</v>
      </c>
      <c r="G221" s="6">
        <v>0.0</v>
      </c>
      <c r="H221" s="6">
        <v>0.0</v>
      </c>
      <c r="I221" s="6">
        <v>0.068</v>
      </c>
      <c r="J221" s="6">
        <v>0.469</v>
      </c>
      <c r="K221" s="6">
        <v>0.0</v>
      </c>
      <c r="L221" s="6">
        <v>0.0</v>
      </c>
      <c r="M221" s="6">
        <v>0.469</v>
      </c>
      <c r="N221" s="6">
        <v>3210.848</v>
      </c>
    </row>
    <row r="222">
      <c r="A222" s="5">
        <v>45954.75347222222</v>
      </c>
      <c r="B222" s="6">
        <v>0.657</v>
      </c>
      <c r="C222" s="6">
        <v>0.0</v>
      </c>
      <c r="D222" s="6">
        <v>0.0</v>
      </c>
      <c r="E222" s="6">
        <v>0.219</v>
      </c>
      <c r="F222" s="6">
        <v>0.067</v>
      </c>
      <c r="G222" s="6">
        <v>0.0</v>
      </c>
      <c r="H222" s="6">
        <v>0.0</v>
      </c>
      <c r="I222" s="6">
        <v>0.067</v>
      </c>
      <c r="J222" s="6">
        <v>0.417</v>
      </c>
      <c r="K222" s="6">
        <v>0.0</v>
      </c>
      <c r="L222" s="6">
        <v>0.0</v>
      </c>
      <c r="M222" s="6">
        <v>0.417</v>
      </c>
      <c r="N222" s="6">
        <v>3210.852</v>
      </c>
    </row>
    <row r="223">
      <c r="A223" s="5">
        <v>45954.756944444445</v>
      </c>
      <c r="B223" s="6">
        <v>0.785</v>
      </c>
      <c r="C223" s="6">
        <v>0.0</v>
      </c>
      <c r="D223" s="6">
        <v>0.0</v>
      </c>
      <c r="E223" s="6">
        <v>0.262</v>
      </c>
      <c r="F223" s="6">
        <v>0.113</v>
      </c>
      <c r="G223" s="6">
        <v>0.0</v>
      </c>
      <c r="H223" s="6">
        <v>0.0</v>
      </c>
      <c r="I223" s="6">
        <v>0.113</v>
      </c>
      <c r="J223" s="6">
        <v>0.586</v>
      </c>
      <c r="K223" s="6">
        <v>0.0</v>
      </c>
      <c r="L223" s="6">
        <v>0.0</v>
      </c>
      <c r="M223" s="6">
        <v>0.586</v>
      </c>
      <c r="N223" s="6">
        <v>3210.861</v>
      </c>
    </row>
    <row r="224">
      <c r="A224" s="5">
        <v>45954.760416666664</v>
      </c>
      <c r="B224" s="6">
        <v>0.749</v>
      </c>
      <c r="C224" s="6">
        <v>0.0</v>
      </c>
      <c r="D224" s="6">
        <v>0.0</v>
      </c>
      <c r="E224" s="6">
        <v>0.25</v>
      </c>
      <c r="F224" s="6">
        <v>0.114</v>
      </c>
      <c r="G224" s="6">
        <v>0.0</v>
      </c>
      <c r="H224" s="6">
        <v>0.0</v>
      </c>
      <c r="I224" s="6">
        <v>0.114</v>
      </c>
      <c r="J224" s="6">
        <v>0.624</v>
      </c>
      <c r="K224" s="6">
        <v>0.0</v>
      </c>
      <c r="L224" s="6">
        <v>0.0</v>
      </c>
      <c r="M224" s="6">
        <v>0.624</v>
      </c>
      <c r="N224" s="6">
        <v>3210.87</v>
      </c>
    </row>
    <row r="225">
      <c r="A225" s="5">
        <v>45954.76388888889</v>
      </c>
      <c r="B225" s="6">
        <v>0.739</v>
      </c>
      <c r="C225" s="6">
        <v>0.0</v>
      </c>
      <c r="D225" s="6">
        <v>0.0</v>
      </c>
      <c r="E225" s="6">
        <v>0.246</v>
      </c>
      <c r="F225" s="6">
        <v>0.112</v>
      </c>
      <c r="G225" s="6">
        <v>0.0</v>
      </c>
      <c r="H225" s="6">
        <v>0.0</v>
      </c>
      <c r="I225" s="6">
        <v>0.112</v>
      </c>
      <c r="J225" s="6">
        <v>0.615</v>
      </c>
      <c r="K225" s="6">
        <v>0.0</v>
      </c>
      <c r="L225" s="6">
        <v>0.0</v>
      </c>
      <c r="M225" s="6">
        <v>0.615</v>
      </c>
      <c r="N225" s="6">
        <v>3210.879</v>
      </c>
    </row>
    <row r="226">
      <c r="A226" s="5">
        <v>45954.76736111111</v>
      </c>
      <c r="B226" s="6">
        <v>0.771</v>
      </c>
      <c r="C226" s="6">
        <v>0.0</v>
      </c>
      <c r="D226" s="6">
        <v>0.0</v>
      </c>
      <c r="E226" s="6">
        <v>0.257</v>
      </c>
      <c r="F226" s="6">
        <v>0.11</v>
      </c>
      <c r="G226" s="6">
        <v>0.0</v>
      </c>
      <c r="H226" s="6">
        <v>0.0</v>
      </c>
      <c r="I226" s="6">
        <v>0.11</v>
      </c>
      <c r="J226" s="6">
        <v>0.581</v>
      </c>
      <c r="K226" s="6">
        <v>0.0</v>
      </c>
      <c r="L226" s="6">
        <v>0.0</v>
      </c>
      <c r="M226" s="6">
        <v>0.581</v>
      </c>
      <c r="N226" s="6">
        <v>3210.889</v>
      </c>
    </row>
    <row r="227">
      <c r="A227" s="5">
        <v>45954.770833333336</v>
      </c>
      <c r="B227" s="6">
        <v>0.642</v>
      </c>
      <c r="C227" s="6">
        <v>0.0</v>
      </c>
      <c r="D227" s="6">
        <v>0.0</v>
      </c>
      <c r="E227" s="6">
        <v>0.214</v>
      </c>
      <c r="F227" s="6">
        <v>0.109</v>
      </c>
      <c r="G227" s="6">
        <v>0.0</v>
      </c>
      <c r="H227" s="6">
        <v>0.0</v>
      </c>
      <c r="I227" s="6">
        <v>0.109</v>
      </c>
      <c r="J227" s="6">
        <v>0.692</v>
      </c>
      <c r="K227" s="6">
        <v>0.0</v>
      </c>
      <c r="L227" s="6">
        <v>0.0</v>
      </c>
      <c r="M227" s="6">
        <v>0.692</v>
      </c>
      <c r="N227" s="6">
        <v>3210.898</v>
      </c>
    </row>
    <row r="228">
      <c r="A228" s="5">
        <v>45954.774305555555</v>
      </c>
      <c r="B228" s="6">
        <v>0.657</v>
      </c>
      <c r="C228" s="6">
        <v>0.0</v>
      </c>
      <c r="D228" s="6">
        <v>0.0</v>
      </c>
      <c r="E228" s="6">
        <v>0.219</v>
      </c>
      <c r="F228" s="6">
        <v>0.109</v>
      </c>
      <c r="G228" s="6">
        <v>0.0</v>
      </c>
      <c r="H228" s="6">
        <v>0.0</v>
      </c>
      <c r="I228" s="6">
        <v>0.109</v>
      </c>
      <c r="J228" s="6">
        <v>0.674</v>
      </c>
      <c r="K228" s="6">
        <v>0.0</v>
      </c>
      <c r="L228" s="6">
        <v>0.0</v>
      </c>
      <c r="M228" s="6">
        <v>0.674</v>
      </c>
      <c r="N228" s="6">
        <v>3210.907</v>
      </c>
    </row>
    <row r="229">
      <c r="A229" s="5">
        <v>45954.77777777778</v>
      </c>
      <c r="B229" s="6">
        <v>0.655</v>
      </c>
      <c r="C229" s="6">
        <v>0.0</v>
      </c>
      <c r="D229" s="6">
        <v>0.0</v>
      </c>
      <c r="E229" s="6">
        <v>0.218</v>
      </c>
      <c r="F229" s="6">
        <v>0.111</v>
      </c>
      <c r="G229" s="6">
        <v>0.0</v>
      </c>
      <c r="H229" s="6">
        <v>0.0</v>
      </c>
      <c r="I229" s="6">
        <v>0.111</v>
      </c>
      <c r="J229" s="6">
        <v>0.685</v>
      </c>
      <c r="K229" s="6">
        <v>0.0</v>
      </c>
      <c r="L229" s="6">
        <v>0.0</v>
      </c>
      <c r="M229" s="6">
        <v>0.685</v>
      </c>
      <c r="N229" s="6">
        <v>3210.916</v>
      </c>
    </row>
    <row r="230">
      <c r="A230" s="5">
        <v>45954.78125</v>
      </c>
      <c r="B230" s="6">
        <v>0.662</v>
      </c>
      <c r="C230" s="6">
        <v>0.0</v>
      </c>
      <c r="D230" s="6">
        <v>0.0</v>
      </c>
      <c r="E230" s="6">
        <v>0.221</v>
      </c>
      <c r="F230" s="6">
        <v>0.11</v>
      </c>
      <c r="G230" s="6">
        <v>0.0</v>
      </c>
      <c r="H230" s="6">
        <v>0.0</v>
      </c>
      <c r="I230" s="6">
        <v>0.11</v>
      </c>
      <c r="J230" s="6">
        <v>0.672</v>
      </c>
      <c r="K230" s="6">
        <v>0.0</v>
      </c>
      <c r="L230" s="6">
        <v>0.0</v>
      </c>
      <c r="M230" s="6">
        <v>0.672</v>
      </c>
      <c r="N230" s="6">
        <v>3210.925</v>
      </c>
    </row>
    <row r="231">
      <c r="A231" s="5">
        <v>45954.78472222222</v>
      </c>
      <c r="B231" s="6">
        <v>0.67</v>
      </c>
      <c r="C231" s="6">
        <v>0.0</v>
      </c>
      <c r="D231" s="6">
        <v>0.0</v>
      </c>
      <c r="E231" s="6">
        <v>0.223</v>
      </c>
      <c r="F231" s="6">
        <v>0.108</v>
      </c>
      <c r="G231" s="6">
        <v>0.0</v>
      </c>
      <c r="H231" s="6">
        <v>0.0</v>
      </c>
      <c r="I231" s="6">
        <v>0.108</v>
      </c>
      <c r="J231" s="6">
        <v>0.654</v>
      </c>
      <c r="K231" s="6">
        <v>0.0</v>
      </c>
      <c r="L231" s="6">
        <v>0.0</v>
      </c>
      <c r="M231" s="6">
        <v>0.654</v>
      </c>
      <c r="N231" s="6">
        <v>3210.934</v>
      </c>
    </row>
    <row r="232">
      <c r="A232" s="5">
        <v>45954.788194444445</v>
      </c>
      <c r="B232" s="6">
        <v>0.675</v>
      </c>
      <c r="C232" s="6">
        <v>0.0</v>
      </c>
      <c r="D232" s="6">
        <v>0.0</v>
      </c>
      <c r="E232" s="6">
        <v>0.225</v>
      </c>
      <c r="F232" s="6">
        <v>0.109</v>
      </c>
      <c r="G232" s="6">
        <v>0.0</v>
      </c>
      <c r="H232" s="6">
        <v>0.0</v>
      </c>
      <c r="I232" s="6">
        <v>0.109</v>
      </c>
      <c r="J232" s="6">
        <v>0.656</v>
      </c>
      <c r="K232" s="6">
        <v>0.0</v>
      </c>
      <c r="L232" s="6">
        <v>0.0</v>
      </c>
      <c r="M232" s="6">
        <v>0.656</v>
      </c>
      <c r="N232" s="6">
        <v>3210.944</v>
      </c>
    </row>
    <row r="233">
      <c r="A233" s="5">
        <v>45954.791666666664</v>
      </c>
      <c r="B233" s="6">
        <v>0.671</v>
      </c>
      <c r="C233" s="6">
        <v>0.0</v>
      </c>
      <c r="D233" s="6">
        <v>0.0</v>
      </c>
      <c r="E233" s="6">
        <v>0.224</v>
      </c>
      <c r="F233" s="6">
        <v>0.109</v>
      </c>
      <c r="G233" s="6">
        <v>0.0</v>
      </c>
      <c r="H233" s="6">
        <v>0.0</v>
      </c>
      <c r="I233" s="6">
        <v>0.109</v>
      </c>
      <c r="J233" s="6">
        <v>0.657</v>
      </c>
      <c r="K233" s="6">
        <v>0.0</v>
      </c>
      <c r="L233" s="6">
        <v>0.0</v>
      </c>
      <c r="M233" s="6">
        <v>0.657</v>
      </c>
      <c r="N233" s="6">
        <v>3210.953</v>
      </c>
    </row>
    <row r="234">
      <c r="A234" s="5">
        <v>45954.79513888889</v>
      </c>
      <c r="B234" s="6">
        <v>0.652</v>
      </c>
      <c r="C234" s="6">
        <v>0.0</v>
      </c>
      <c r="D234" s="6">
        <v>0.0</v>
      </c>
      <c r="E234" s="6">
        <v>0.217</v>
      </c>
      <c r="F234" s="6">
        <v>0.109</v>
      </c>
      <c r="G234" s="6">
        <v>0.0</v>
      </c>
      <c r="H234" s="6">
        <v>0.0</v>
      </c>
      <c r="I234" s="6">
        <v>0.109</v>
      </c>
      <c r="J234" s="6">
        <v>0.675</v>
      </c>
      <c r="K234" s="6">
        <v>0.0</v>
      </c>
      <c r="L234" s="6">
        <v>0.0</v>
      </c>
      <c r="M234" s="6">
        <v>0.675</v>
      </c>
      <c r="N234" s="6">
        <v>3210.962</v>
      </c>
    </row>
    <row r="235">
      <c r="A235" s="5">
        <v>45954.79861111111</v>
      </c>
      <c r="B235" s="6">
        <v>0.654</v>
      </c>
      <c r="C235" s="6">
        <v>0.0</v>
      </c>
      <c r="D235" s="6">
        <v>0.0</v>
      </c>
      <c r="E235" s="6">
        <v>0.218</v>
      </c>
      <c r="F235" s="6">
        <v>0.109</v>
      </c>
      <c r="G235" s="6">
        <v>0.0</v>
      </c>
      <c r="H235" s="6">
        <v>0.0</v>
      </c>
      <c r="I235" s="6">
        <v>0.109</v>
      </c>
      <c r="J235" s="6">
        <v>0.673</v>
      </c>
      <c r="K235" s="6">
        <v>0.0</v>
      </c>
      <c r="L235" s="6">
        <v>0.0</v>
      </c>
      <c r="M235" s="6">
        <v>0.673</v>
      </c>
      <c r="N235" s="6">
        <v>3210.971</v>
      </c>
    </row>
    <row r="236">
      <c r="A236" s="5">
        <v>45954.802083333336</v>
      </c>
      <c r="B236" s="6">
        <v>0.67</v>
      </c>
      <c r="C236" s="6">
        <v>0.0</v>
      </c>
      <c r="D236" s="6">
        <v>0.0</v>
      </c>
      <c r="E236" s="6">
        <v>0.223</v>
      </c>
      <c r="F236" s="6">
        <v>0.112</v>
      </c>
      <c r="G236" s="6">
        <v>0.0</v>
      </c>
      <c r="H236" s="6">
        <v>0.0</v>
      </c>
      <c r="I236" s="6">
        <v>0.112</v>
      </c>
      <c r="J236" s="6">
        <v>0.673</v>
      </c>
      <c r="K236" s="6">
        <v>0.0</v>
      </c>
      <c r="L236" s="6">
        <v>0.0</v>
      </c>
      <c r="M236" s="6">
        <v>0.673</v>
      </c>
      <c r="N236" s="6">
        <v>3210.98</v>
      </c>
    </row>
    <row r="237">
      <c r="A237" s="5">
        <v>45954.805555555555</v>
      </c>
      <c r="B237" s="6">
        <v>0.715</v>
      </c>
      <c r="C237" s="6">
        <v>0.0</v>
      </c>
      <c r="D237" s="6">
        <v>0.0</v>
      </c>
      <c r="E237" s="6">
        <v>0.238</v>
      </c>
      <c r="F237" s="6">
        <v>0.111</v>
      </c>
      <c r="G237" s="6">
        <v>0.0</v>
      </c>
      <c r="H237" s="6">
        <v>0.0</v>
      </c>
      <c r="I237" s="6">
        <v>0.111</v>
      </c>
      <c r="J237" s="6">
        <v>0.626</v>
      </c>
      <c r="K237" s="6">
        <v>0.0</v>
      </c>
      <c r="L237" s="6">
        <v>0.0</v>
      </c>
      <c r="M237" s="6">
        <v>0.626</v>
      </c>
      <c r="N237" s="6">
        <v>3210.989</v>
      </c>
    </row>
    <row r="238">
      <c r="A238" s="5">
        <v>45954.80902777778</v>
      </c>
      <c r="B238" s="6">
        <v>0.71</v>
      </c>
      <c r="C238" s="6">
        <v>0.0</v>
      </c>
      <c r="D238" s="6">
        <v>0.0</v>
      </c>
      <c r="E238" s="6">
        <v>0.237</v>
      </c>
      <c r="F238" s="6">
        <v>0.108</v>
      </c>
      <c r="G238" s="6">
        <v>0.0</v>
      </c>
      <c r="H238" s="6">
        <v>0.0</v>
      </c>
      <c r="I238" s="6">
        <v>0.108</v>
      </c>
      <c r="J238" s="6">
        <v>0.611</v>
      </c>
      <c r="K238" s="6">
        <v>0.0</v>
      </c>
      <c r="L238" s="6">
        <v>0.0</v>
      </c>
      <c r="M238" s="6">
        <v>0.611</v>
      </c>
      <c r="N238" s="6">
        <v>3210.998</v>
      </c>
    </row>
    <row r="239">
      <c r="A239" s="5">
        <v>45954.8125</v>
      </c>
      <c r="B239" s="6">
        <v>0.702</v>
      </c>
      <c r="C239" s="6">
        <v>0.0</v>
      </c>
      <c r="D239" s="6">
        <v>0.0</v>
      </c>
      <c r="E239" s="6">
        <v>0.234</v>
      </c>
      <c r="F239" s="6">
        <v>0.11</v>
      </c>
      <c r="G239" s="6">
        <v>0.0</v>
      </c>
      <c r="H239" s="6">
        <v>0.0</v>
      </c>
      <c r="I239" s="6">
        <v>0.11</v>
      </c>
      <c r="J239" s="6">
        <v>0.629</v>
      </c>
      <c r="K239" s="6">
        <v>0.0</v>
      </c>
      <c r="L239" s="6">
        <v>0.0</v>
      </c>
      <c r="M239" s="6">
        <v>0.629</v>
      </c>
      <c r="N239" s="6">
        <v>3211.007</v>
      </c>
    </row>
    <row r="240">
      <c r="A240" s="5">
        <v>45954.81597222222</v>
      </c>
      <c r="B240" s="6">
        <v>0.711</v>
      </c>
      <c r="C240" s="6">
        <v>0.0</v>
      </c>
      <c r="D240" s="6">
        <v>0.0</v>
      </c>
      <c r="E240" s="6">
        <v>0.237</v>
      </c>
      <c r="F240" s="6">
        <v>0.109</v>
      </c>
      <c r="G240" s="6">
        <v>0.0</v>
      </c>
      <c r="H240" s="6">
        <v>0.0</v>
      </c>
      <c r="I240" s="6">
        <v>0.109</v>
      </c>
      <c r="J240" s="6">
        <v>0.617</v>
      </c>
      <c r="K240" s="6">
        <v>0.0</v>
      </c>
      <c r="L240" s="6">
        <v>0.0</v>
      </c>
      <c r="M240" s="6">
        <v>0.617</v>
      </c>
      <c r="N240" s="6">
        <v>3211.017</v>
      </c>
    </row>
    <row r="241">
      <c r="A241" s="5">
        <v>45954.819444444445</v>
      </c>
      <c r="B241" s="6">
        <v>0.768</v>
      </c>
      <c r="C241" s="6">
        <v>0.0</v>
      </c>
      <c r="D241" s="6">
        <v>0.0</v>
      </c>
      <c r="E241" s="6">
        <v>0.256</v>
      </c>
      <c r="F241" s="6">
        <v>0.112</v>
      </c>
      <c r="G241" s="6">
        <v>0.0</v>
      </c>
      <c r="H241" s="6">
        <v>0.0</v>
      </c>
      <c r="I241" s="6">
        <v>0.112</v>
      </c>
      <c r="J241" s="6">
        <v>0.587</v>
      </c>
      <c r="K241" s="6">
        <v>0.0</v>
      </c>
      <c r="L241" s="6">
        <v>0.0</v>
      </c>
      <c r="M241" s="6">
        <v>0.587</v>
      </c>
      <c r="N241" s="6">
        <v>3211.026</v>
      </c>
    </row>
    <row r="242">
      <c r="A242" s="5">
        <v>45954.822916666664</v>
      </c>
      <c r="B242" s="6">
        <v>0.765</v>
      </c>
      <c r="C242" s="6">
        <v>0.0</v>
      </c>
      <c r="D242" s="6">
        <v>0.0</v>
      </c>
      <c r="E242" s="6">
        <v>0.255</v>
      </c>
      <c r="F242" s="6">
        <v>0.111</v>
      </c>
      <c r="G242" s="6">
        <v>0.0</v>
      </c>
      <c r="H242" s="6">
        <v>0.0</v>
      </c>
      <c r="I242" s="6">
        <v>0.111</v>
      </c>
      <c r="J242" s="6">
        <v>0.583</v>
      </c>
      <c r="K242" s="6">
        <v>0.0</v>
      </c>
      <c r="L242" s="6">
        <v>0.0</v>
      </c>
      <c r="M242" s="6">
        <v>0.583</v>
      </c>
      <c r="N242" s="6">
        <v>3211.035</v>
      </c>
    </row>
    <row r="243">
      <c r="A243" s="5">
        <v>45954.82638888889</v>
      </c>
      <c r="B243" s="6">
        <v>0.677</v>
      </c>
      <c r="C243" s="6">
        <v>0.0</v>
      </c>
      <c r="D243" s="6">
        <v>0.0</v>
      </c>
      <c r="E243" s="6">
        <v>0.226</v>
      </c>
      <c r="F243" s="6">
        <v>0.109</v>
      </c>
      <c r="G243" s="6">
        <v>0.0</v>
      </c>
      <c r="H243" s="6">
        <v>0.0</v>
      </c>
      <c r="I243" s="6">
        <v>0.109</v>
      </c>
      <c r="J243" s="6">
        <v>0.647</v>
      </c>
      <c r="K243" s="6">
        <v>0.0</v>
      </c>
      <c r="L243" s="6">
        <v>0.0</v>
      </c>
      <c r="M243" s="6">
        <v>0.647</v>
      </c>
      <c r="N243" s="6">
        <v>3211.044</v>
      </c>
    </row>
    <row r="244">
      <c r="A244" s="5">
        <v>45954.82986111111</v>
      </c>
      <c r="B244" s="6">
        <v>0.717</v>
      </c>
      <c r="C244" s="6">
        <v>0.0</v>
      </c>
      <c r="D244" s="6">
        <v>0.0</v>
      </c>
      <c r="E244" s="6">
        <v>0.239</v>
      </c>
      <c r="F244" s="6">
        <v>0.108</v>
      </c>
      <c r="G244" s="6">
        <v>0.0</v>
      </c>
      <c r="H244" s="6">
        <v>0.0</v>
      </c>
      <c r="I244" s="6">
        <v>0.108</v>
      </c>
      <c r="J244" s="6">
        <v>0.603</v>
      </c>
      <c r="K244" s="6">
        <v>0.0</v>
      </c>
      <c r="L244" s="6">
        <v>0.0</v>
      </c>
      <c r="M244" s="6">
        <v>0.603</v>
      </c>
      <c r="N244" s="6">
        <v>3211.053</v>
      </c>
    </row>
    <row r="245">
      <c r="A245" s="5">
        <v>45954.833333333336</v>
      </c>
      <c r="B245" s="6">
        <v>0.653</v>
      </c>
      <c r="C245" s="6">
        <v>0.0</v>
      </c>
      <c r="D245" s="6">
        <v>0.0</v>
      </c>
      <c r="E245" s="6">
        <v>0.218</v>
      </c>
      <c r="F245" s="6">
        <v>0.108</v>
      </c>
      <c r="G245" s="6">
        <v>0.0</v>
      </c>
      <c r="H245" s="6">
        <v>0.0</v>
      </c>
      <c r="I245" s="6">
        <v>0.108</v>
      </c>
      <c r="J245" s="6">
        <v>0.663</v>
      </c>
      <c r="K245" s="6">
        <v>0.0</v>
      </c>
      <c r="L245" s="6">
        <v>0.0</v>
      </c>
      <c r="M245" s="6">
        <v>0.663</v>
      </c>
      <c r="N245" s="6">
        <v>3211.062</v>
      </c>
    </row>
    <row r="246">
      <c r="A246" s="5">
        <v>45954.836805555555</v>
      </c>
      <c r="B246" s="6">
        <v>0.671</v>
      </c>
      <c r="C246" s="6">
        <v>0.0</v>
      </c>
      <c r="D246" s="6">
        <v>0.0</v>
      </c>
      <c r="E246" s="6">
        <v>0.224</v>
      </c>
      <c r="F246" s="6">
        <v>0.108</v>
      </c>
      <c r="G246" s="6">
        <v>0.0</v>
      </c>
      <c r="H246" s="6">
        <v>0.0</v>
      </c>
      <c r="I246" s="6">
        <v>0.108</v>
      </c>
      <c r="J246" s="6">
        <v>0.647</v>
      </c>
      <c r="K246" s="6">
        <v>0.0</v>
      </c>
      <c r="L246" s="6">
        <v>0.0</v>
      </c>
      <c r="M246" s="6">
        <v>0.647</v>
      </c>
      <c r="N246" s="6">
        <v>3211.071</v>
      </c>
    </row>
    <row r="247">
      <c r="A247" s="5">
        <v>45954.84027777778</v>
      </c>
      <c r="B247" s="6">
        <v>0.636</v>
      </c>
      <c r="C247" s="6">
        <v>0.0</v>
      </c>
      <c r="D247" s="6">
        <v>0.0</v>
      </c>
      <c r="E247" s="6">
        <v>0.212</v>
      </c>
      <c r="F247" s="6">
        <v>0.11</v>
      </c>
      <c r="G247" s="6">
        <v>0.0</v>
      </c>
      <c r="H247" s="6">
        <v>0.0</v>
      </c>
      <c r="I247" s="6">
        <v>0.11</v>
      </c>
      <c r="J247" s="6">
        <v>0.702</v>
      </c>
      <c r="K247" s="6">
        <v>0.0</v>
      </c>
      <c r="L247" s="6">
        <v>0.0</v>
      </c>
      <c r="M247" s="6">
        <v>0.702</v>
      </c>
      <c r="N247" s="6">
        <v>3211.08</v>
      </c>
    </row>
    <row r="248">
      <c r="A248" s="5">
        <v>45954.84375</v>
      </c>
      <c r="B248" s="6">
        <v>0.607</v>
      </c>
      <c r="C248" s="6">
        <v>0.0</v>
      </c>
      <c r="D248" s="6">
        <v>0.0</v>
      </c>
      <c r="E248" s="6">
        <v>0.202</v>
      </c>
      <c r="F248" s="6">
        <v>0.109</v>
      </c>
      <c r="G248" s="6">
        <v>0.0</v>
      </c>
      <c r="H248" s="6">
        <v>0.0</v>
      </c>
      <c r="I248" s="6">
        <v>0.109</v>
      </c>
      <c r="J248" s="6">
        <v>0.731</v>
      </c>
      <c r="K248" s="6">
        <v>0.0</v>
      </c>
      <c r="L248" s="6">
        <v>0.0</v>
      </c>
      <c r="M248" s="6">
        <v>0.731</v>
      </c>
      <c r="N248" s="6">
        <v>3211.089</v>
      </c>
    </row>
    <row r="249">
      <c r="A249" s="5">
        <v>45954.84722222222</v>
      </c>
      <c r="B249" s="6">
        <v>0.65</v>
      </c>
      <c r="C249" s="6">
        <v>0.0</v>
      </c>
      <c r="D249" s="6">
        <v>0.0</v>
      </c>
      <c r="E249" s="6">
        <v>0.217</v>
      </c>
      <c r="F249" s="6">
        <v>0.111</v>
      </c>
      <c r="G249" s="6">
        <v>0.0</v>
      </c>
      <c r="H249" s="6">
        <v>0.0</v>
      </c>
      <c r="I249" s="6">
        <v>0.111</v>
      </c>
      <c r="J249" s="6">
        <v>0.694</v>
      </c>
      <c r="K249" s="6">
        <v>0.0</v>
      </c>
      <c r="L249" s="6">
        <v>0.0</v>
      </c>
      <c r="M249" s="6">
        <v>0.694</v>
      </c>
      <c r="N249" s="6">
        <v>3211.099</v>
      </c>
    </row>
    <row r="250">
      <c r="A250" s="5">
        <v>45954.850694444445</v>
      </c>
      <c r="B250" s="6">
        <v>0.611</v>
      </c>
      <c r="C250" s="6">
        <v>0.0</v>
      </c>
      <c r="D250" s="6">
        <v>0.0</v>
      </c>
      <c r="E250" s="6">
        <v>0.204</v>
      </c>
      <c r="F250" s="6">
        <v>0.108</v>
      </c>
      <c r="G250" s="6">
        <v>0.0</v>
      </c>
      <c r="H250" s="6">
        <v>0.0</v>
      </c>
      <c r="I250" s="6">
        <v>0.108</v>
      </c>
      <c r="J250" s="6">
        <v>0.72</v>
      </c>
      <c r="K250" s="6">
        <v>0.0</v>
      </c>
      <c r="L250" s="6">
        <v>0.0</v>
      </c>
      <c r="M250" s="6">
        <v>0.72</v>
      </c>
      <c r="N250" s="6">
        <v>3211.108</v>
      </c>
    </row>
    <row r="251">
      <c r="A251" s="5">
        <v>45954.854166666664</v>
      </c>
      <c r="B251" s="6">
        <v>0.665</v>
      </c>
      <c r="C251" s="6">
        <v>0.0</v>
      </c>
      <c r="D251" s="6">
        <v>0.0</v>
      </c>
      <c r="E251" s="6">
        <v>0.222</v>
      </c>
      <c r="F251" s="6">
        <v>0.109</v>
      </c>
      <c r="G251" s="6">
        <v>0.0</v>
      </c>
      <c r="H251" s="6">
        <v>0.0</v>
      </c>
      <c r="I251" s="6">
        <v>0.109</v>
      </c>
      <c r="J251" s="6">
        <v>0.664</v>
      </c>
      <c r="K251" s="6">
        <v>0.0</v>
      </c>
      <c r="L251" s="6">
        <v>0.0</v>
      </c>
      <c r="M251" s="6">
        <v>0.664</v>
      </c>
      <c r="N251" s="6">
        <v>3211.117</v>
      </c>
    </row>
    <row r="252">
      <c r="A252" s="5">
        <v>45954.85763888889</v>
      </c>
      <c r="B252" s="6">
        <v>0.634</v>
      </c>
      <c r="C252" s="6">
        <v>0.0</v>
      </c>
      <c r="D252" s="6">
        <v>0.0</v>
      </c>
      <c r="E252" s="6">
        <v>0.211</v>
      </c>
      <c r="F252" s="6">
        <v>0.109</v>
      </c>
      <c r="G252" s="6">
        <v>0.0</v>
      </c>
      <c r="H252" s="6">
        <v>0.0</v>
      </c>
      <c r="I252" s="6">
        <v>0.109</v>
      </c>
      <c r="J252" s="6">
        <v>0.702</v>
      </c>
      <c r="K252" s="6">
        <v>0.0</v>
      </c>
      <c r="L252" s="6">
        <v>0.0</v>
      </c>
      <c r="M252" s="6">
        <v>0.702</v>
      </c>
      <c r="N252" s="6">
        <v>3211.126</v>
      </c>
    </row>
    <row r="253">
      <c r="A253" s="5">
        <v>45954.86111111111</v>
      </c>
      <c r="B253" s="6">
        <v>0.618</v>
      </c>
      <c r="C253" s="6">
        <v>0.0</v>
      </c>
      <c r="D253" s="6">
        <v>0.0</v>
      </c>
      <c r="E253" s="6">
        <v>0.206</v>
      </c>
      <c r="F253" s="6">
        <v>0.108</v>
      </c>
      <c r="G253" s="6">
        <v>0.0</v>
      </c>
      <c r="H253" s="6">
        <v>0.0</v>
      </c>
      <c r="I253" s="6">
        <v>0.108</v>
      </c>
      <c r="J253" s="6">
        <v>0.709</v>
      </c>
      <c r="K253" s="6">
        <v>0.0</v>
      </c>
      <c r="L253" s="6">
        <v>0.0</v>
      </c>
      <c r="M253" s="6">
        <v>0.709</v>
      </c>
      <c r="N253" s="6">
        <v>3211.135</v>
      </c>
    </row>
    <row r="254">
      <c r="A254" s="5">
        <v>45954.864583333336</v>
      </c>
      <c r="B254" s="6">
        <v>0.617</v>
      </c>
      <c r="C254" s="6">
        <v>0.0</v>
      </c>
      <c r="D254" s="6">
        <v>0.0</v>
      </c>
      <c r="E254" s="6">
        <v>0.206</v>
      </c>
      <c r="F254" s="6">
        <v>0.108</v>
      </c>
      <c r="G254" s="6">
        <v>0.0</v>
      </c>
      <c r="H254" s="6">
        <v>0.0</v>
      </c>
      <c r="I254" s="6">
        <v>0.108</v>
      </c>
      <c r="J254" s="6">
        <v>0.71</v>
      </c>
      <c r="K254" s="6">
        <v>0.0</v>
      </c>
      <c r="L254" s="6">
        <v>0.0</v>
      </c>
      <c r="M254" s="6">
        <v>0.71</v>
      </c>
      <c r="N254" s="6">
        <v>3211.144</v>
      </c>
    </row>
    <row r="255">
      <c r="A255" s="5">
        <v>45954.868055555555</v>
      </c>
      <c r="B255" s="6">
        <v>0.719</v>
      </c>
      <c r="C255" s="6">
        <v>0.0</v>
      </c>
      <c r="D255" s="6">
        <v>0.0</v>
      </c>
      <c r="E255" s="6">
        <v>0.24</v>
      </c>
      <c r="F255" s="6">
        <v>0.11</v>
      </c>
      <c r="G255" s="6">
        <v>0.0</v>
      </c>
      <c r="H255" s="6">
        <v>0.0</v>
      </c>
      <c r="I255" s="6">
        <v>0.11</v>
      </c>
      <c r="J255" s="6">
        <v>0.621</v>
      </c>
      <c r="K255" s="6">
        <v>0.0</v>
      </c>
      <c r="L255" s="6">
        <v>0.0</v>
      </c>
      <c r="M255" s="6">
        <v>0.621</v>
      </c>
      <c r="N255" s="6">
        <v>3211.153</v>
      </c>
    </row>
    <row r="256">
      <c r="A256" s="5">
        <v>45954.87152777778</v>
      </c>
      <c r="B256" s="6">
        <v>0.65</v>
      </c>
      <c r="C256" s="6">
        <v>0.0</v>
      </c>
      <c r="D256" s="6">
        <v>0.0</v>
      </c>
      <c r="E256" s="6">
        <v>0.217</v>
      </c>
      <c r="F256" s="6">
        <v>0.11</v>
      </c>
      <c r="G256" s="6">
        <v>0.0</v>
      </c>
      <c r="H256" s="6">
        <v>0.0</v>
      </c>
      <c r="I256" s="6">
        <v>0.11</v>
      </c>
      <c r="J256" s="6">
        <v>0.685</v>
      </c>
      <c r="K256" s="6">
        <v>0.0</v>
      </c>
      <c r="L256" s="6">
        <v>0.0</v>
      </c>
      <c r="M256" s="6">
        <v>0.685</v>
      </c>
      <c r="N256" s="6">
        <v>3211.162</v>
      </c>
    </row>
    <row r="257">
      <c r="A257" s="5">
        <v>45954.875</v>
      </c>
      <c r="B257" s="6">
        <v>0.659</v>
      </c>
      <c r="C257" s="6">
        <v>0.0</v>
      </c>
      <c r="D257" s="6">
        <v>0.0</v>
      </c>
      <c r="E257" s="6">
        <v>0.22</v>
      </c>
      <c r="F257" s="6">
        <v>0.111</v>
      </c>
      <c r="G257" s="6">
        <v>0.0</v>
      </c>
      <c r="H257" s="6">
        <v>0.0</v>
      </c>
      <c r="I257" s="6">
        <v>0.111</v>
      </c>
      <c r="J257" s="6">
        <v>0.682</v>
      </c>
      <c r="K257" s="6">
        <v>0.0</v>
      </c>
      <c r="L257" s="6">
        <v>0.0</v>
      </c>
      <c r="M257" s="6">
        <v>0.682</v>
      </c>
      <c r="N257" s="6">
        <v>3211.172</v>
      </c>
    </row>
    <row r="258">
      <c r="A258" s="5">
        <v>45954.87847222222</v>
      </c>
      <c r="B258" s="6">
        <v>0.639</v>
      </c>
      <c r="C258" s="6">
        <v>0.0</v>
      </c>
      <c r="D258" s="6">
        <v>0.0</v>
      </c>
      <c r="E258" s="6">
        <v>0.213</v>
      </c>
      <c r="F258" s="6">
        <v>0.11</v>
      </c>
      <c r="G258" s="6">
        <v>0.0</v>
      </c>
      <c r="H258" s="6">
        <v>0.0</v>
      </c>
      <c r="I258" s="6">
        <v>0.11</v>
      </c>
      <c r="J258" s="6">
        <v>0.697</v>
      </c>
      <c r="K258" s="6">
        <v>0.0</v>
      </c>
      <c r="L258" s="6">
        <v>0.0</v>
      </c>
      <c r="M258" s="6">
        <v>0.697</v>
      </c>
      <c r="N258" s="6">
        <v>3211.181</v>
      </c>
    </row>
    <row r="259">
      <c r="A259" s="5">
        <v>45954.881944444445</v>
      </c>
      <c r="B259" s="6">
        <v>0.629</v>
      </c>
      <c r="C259" s="6">
        <v>0.0</v>
      </c>
      <c r="D259" s="6">
        <v>0.0</v>
      </c>
      <c r="E259" s="6">
        <v>0.21</v>
      </c>
      <c r="F259" s="6">
        <v>0.111</v>
      </c>
      <c r="G259" s="6">
        <v>0.0</v>
      </c>
      <c r="H259" s="6">
        <v>0.0</v>
      </c>
      <c r="I259" s="6">
        <v>0.111</v>
      </c>
      <c r="J259" s="6">
        <v>0.71</v>
      </c>
      <c r="K259" s="6">
        <v>0.0</v>
      </c>
      <c r="L259" s="6">
        <v>0.0</v>
      </c>
      <c r="M259" s="6">
        <v>0.71</v>
      </c>
      <c r="N259" s="6">
        <v>3211.19</v>
      </c>
    </row>
    <row r="260">
      <c r="A260" s="5">
        <v>45954.885416666664</v>
      </c>
      <c r="B260" s="6">
        <v>0.659</v>
      </c>
      <c r="C260" s="6">
        <v>0.0</v>
      </c>
      <c r="D260" s="6">
        <v>0.0</v>
      </c>
      <c r="E260" s="6">
        <v>0.22</v>
      </c>
      <c r="F260" s="6">
        <v>0.109</v>
      </c>
      <c r="G260" s="6">
        <v>0.0</v>
      </c>
      <c r="H260" s="6">
        <v>0.0</v>
      </c>
      <c r="I260" s="6">
        <v>0.109</v>
      </c>
      <c r="J260" s="6">
        <v>0.669</v>
      </c>
      <c r="K260" s="6">
        <v>0.0</v>
      </c>
      <c r="L260" s="6">
        <v>0.0</v>
      </c>
      <c r="M260" s="6">
        <v>0.669</v>
      </c>
      <c r="N260" s="6">
        <v>3211.199</v>
      </c>
    </row>
    <row r="261">
      <c r="A261" s="5">
        <v>45954.88888888889</v>
      </c>
      <c r="B261" s="6">
        <v>0.654</v>
      </c>
      <c r="C261" s="6">
        <v>0.0</v>
      </c>
      <c r="D261" s="6">
        <v>0.0</v>
      </c>
      <c r="E261" s="6">
        <v>0.218</v>
      </c>
      <c r="F261" s="6">
        <v>0.108</v>
      </c>
      <c r="G261" s="6">
        <v>0.0</v>
      </c>
      <c r="H261" s="6">
        <v>0.0</v>
      </c>
      <c r="I261" s="6">
        <v>0.108</v>
      </c>
      <c r="J261" s="6">
        <v>0.667</v>
      </c>
      <c r="K261" s="6">
        <v>0.0</v>
      </c>
      <c r="L261" s="6">
        <v>0.0</v>
      </c>
      <c r="M261" s="6">
        <v>0.667</v>
      </c>
      <c r="N261" s="6">
        <v>3211.208</v>
      </c>
    </row>
    <row r="262">
      <c r="A262" s="5">
        <v>45954.89236111111</v>
      </c>
      <c r="B262" s="6">
        <v>0.631</v>
      </c>
      <c r="C262" s="6">
        <v>0.0</v>
      </c>
      <c r="D262" s="6">
        <v>0.0</v>
      </c>
      <c r="E262" s="6">
        <v>0.21</v>
      </c>
      <c r="F262" s="6">
        <v>0.109</v>
      </c>
      <c r="G262" s="6">
        <v>0.0</v>
      </c>
      <c r="H262" s="6">
        <v>0.0</v>
      </c>
      <c r="I262" s="6">
        <v>0.109</v>
      </c>
      <c r="J262" s="6">
        <v>0.699</v>
      </c>
      <c r="K262" s="6">
        <v>0.0</v>
      </c>
      <c r="L262" s="6">
        <v>0.0</v>
      </c>
      <c r="M262" s="6">
        <v>0.699</v>
      </c>
      <c r="N262" s="6">
        <v>3211.217</v>
      </c>
    </row>
    <row r="263">
      <c r="A263" s="5">
        <v>45954.895833333336</v>
      </c>
      <c r="B263" s="6">
        <v>0.615</v>
      </c>
      <c r="C263" s="6">
        <v>0.0</v>
      </c>
      <c r="D263" s="6">
        <v>0.0</v>
      </c>
      <c r="E263" s="6">
        <v>0.205</v>
      </c>
      <c r="F263" s="6">
        <v>0.108</v>
      </c>
      <c r="G263" s="6">
        <v>0.0</v>
      </c>
      <c r="H263" s="6">
        <v>0.0</v>
      </c>
      <c r="I263" s="6">
        <v>0.108</v>
      </c>
      <c r="J263" s="6">
        <v>0.713</v>
      </c>
      <c r="K263" s="6">
        <v>0.0</v>
      </c>
      <c r="L263" s="6">
        <v>0.0</v>
      </c>
      <c r="M263" s="6">
        <v>0.713</v>
      </c>
      <c r="N263" s="6">
        <v>3211.226</v>
      </c>
    </row>
    <row r="264">
      <c r="A264" s="5">
        <v>45954.899305555555</v>
      </c>
      <c r="B264" s="6">
        <v>0.638</v>
      </c>
      <c r="C264" s="6">
        <v>0.0</v>
      </c>
      <c r="D264" s="6">
        <v>0.0</v>
      </c>
      <c r="E264" s="6">
        <v>0.213</v>
      </c>
      <c r="F264" s="6">
        <v>0.107</v>
      </c>
      <c r="G264" s="6">
        <v>0.0</v>
      </c>
      <c r="H264" s="6">
        <v>0.0</v>
      </c>
      <c r="I264" s="6">
        <v>0.107</v>
      </c>
      <c r="J264" s="6">
        <v>0.68</v>
      </c>
      <c r="K264" s="6">
        <v>0.0</v>
      </c>
      <c r="L264" s="6">
        <v>0.0</v>
      </c>
      <c r="M264" s="6">
        <v>0.68</v>
      </c>
      <c r="N264" s="6">
        <v>3211.235</v>
      </c>
    </row>
    <row r="265">
      <c r="A265" s="5">
        <v>45954.90277777778</v>
      </c>
      <c r="B265" s="6">
        <v>0.632</v>
      </c>
      <c r="C265" s="6">
        <v>0.0</v>
      </c>
      <c r="D265" s="6">
        <v>0.0</v>
      </c>
      <c r="E265" s="6">
        <v>0.211</v>
      </c>
      <c r="F265" s="6">
        <v>0.108</v>
      </c>
      <c r="G265" s="6">
        <v>0.0</v>
      </c>
      <c r="H265" s="6">
        <v>0.0</v>
      </c>
      <c r="I265" s="6">
        <v>0.108</v>
      </c>
      <c r="J265" s="6">
        <v>0.691</v>
      </c>
      <c r="K265" s="6">
        <v>0.0</v>
      </c>
      <c r="L265" s="6">
        <v>0.0</v>
      </c>
      <c r="M265" s="6">
        <v>0.691</v>
      </c>
      <c r="N265" s="6">
        <v>3211.244</v>
      </c>
    </row>
    <row r="266">
      <c r="A266" s="5">
        <v>45954.90625</v>
      </c>
      <c r="B266" s="6">
        <v>0.671</v>
      </c>
      <c r="C266" s="6">
        <v>0.0</v>
      </c>
      <c r="D266" s="6">
        <v>0.0</v>
      </c>
      <c r="E266" s="6">
        <v>0.224</v>
      </c>
      <c r="F266" s="6">
        <v>0.108</v>
      </c>
      <c r="G266" s="6">
        <v>0.0</v>
      </c>
      <c r="H266" s="6">
        <v>0.0</v>
      </c>
      <c r="I266" s="6">
        <v>0.108</v>
      </c>
      <c r="J266" s="6">
        <v>0.652</v>
      </c>
      <c r="K266" s="6">
        <v>0.0</v>
      </c>
      <c r="L266" s="6">
        <v>0.0</v>
      </c>
      <c r="M266" s="6">
        <v>0.652</v>
      </c>
      <c r="N266" s="6">
        <v>3211.253</v>
      </c>
    </row>
    <row r="267">
      <c r="A267" s="5">
        <v>45954.90972222222</v>
      </c>
      <c r="B267" s="6">
        <v>0.704</v>
      </c>
      <c r="C267" s="6">
        <v>0.0</v>
      </c>
      <c r="D267" s="6">
        <v>0.0</v>
      </c>
      <c r="E267" s="6">
        <v>0.235</v>
      </c>
      <c r="F267" s="6">
        <v>0.109</v>
      </c>
      <c r="G267" s="6">
        <v>0.0</v>
      </c>
      <c r="H267" s="6">
        <v>0.0</v>
      </c>
      <c r="I267" s="6">
        <v>0.109</v>
      </c>
      <c r="J267" s="6">
        <v>0.628</v>
      </c>
      <c r="K267" s="6">
        <v>0.0</v>
      </c>
      <c r="L267" s="6">
        <v>0.0</v>
      </c>
      <c r="M267" s="6">
        <v>0.628</v>
      </c>
      <c r="N267" s="6">
        <v>3211.262</v>
      </c>
    </row>
    <row r="268">
      <c r="A268" s="5">
        <v>45954.913194444445</v>
      </c>
      <c r="B268" s="6">
        <v>0.621</v>
      </c>
      <c r="C268" s="6">
        <v>0.0</v>
      </c>
      <c r="D268" s="6">
        <v>0.0</v>
      </c>
      <c r="E268" s="6">
        <v>0.207</v>
      </c>
      <c r="F268" s="6">
        <v>0.109</v>
      </c>
      <c r="G268" s="6">
        <v>0.0</v>
      </c>
      <c r="H268" s="6">
        <v>0.0</v>
      </c>
      <c r="I268" s="6">
        <v>0.109</v>
      </c>
      <c r="J268" s="6">
        <v>0.709</v>
      </c>
      <c r="K268" s="6">
        <v>0.0</v>
      </c>
      <c r="L268" s="6">
        <v>0.0</v>
      </c>
      <c r="M268" s="6">
        <v>0.709</v>
      </c>
      <c r="N268" s="6">
        <v>3211.271</v>
      </c>
    </row>
    <row r="269">
      <c r="A269" s="5">
        <v>45954.916666666664</v>
      </c>
      <c r="B269" s="6">
        <v>0.623</v>
      </c>
      <c r="C269" s="6">
        <v>0.0</v>
      </c>
      <c r="D269" s="6">
        <v>0.0</v>
      </c>
      <c r="E269" s="6">
        <v>0.208</v>
      </c>
      <c r="F269" s="6">
        <v>0.108</v>
      </c>
      <c r="G269" s="6">
        <v>0.0</v>
      </c>
      <c r="H269" s="6">
        <v>0.0</v>
      </c>
      <c r="I269" s="6">
        <v>0.108</v>
      </c>
      <c r="J269" s="6">
        <v>0.697</v>
      </c>
      <c r="K269" s="6">
        <v>0.0</v>
      </c>
      <c r="L269" s="6">
        <v>0.0</v>
      </c>
      <c r="M269" s="6">
        <v>0.697</v>
      </c>
      <c r="N269" s="6">
        <v>3211.28</v>
      </c>
    </row>
    <row r="270">
      <c r="A270" s="5">
        <v>45954.916666666664</v>
      </c>
      <c r="B270" s="6">
        <v>0.623</v>
      </c>
      <c r="C270" s="6">
        <v>0.0</v>
      </c>
      <c r="D270" s="6">
        <v>0.0</v>
      </c>
      <c r="E270" s="6">
        <v>0.208</v>
      </c>
      <c r="F270" s="6">
        <v>0.108</v>
      </c>
      <c r="G270" s="6">
        <v>0.0</v>
      </c>
      <c r="H270" s="6">
        <v>0.0</v>
      </c>
      <c r="I270" s="6">
        <v>0.108</v>
      </c>
      <c r="J270" s="6">
        <v>0.697</v>
      </c>
      <c r="K270" s="6">
        <v>0.0</v>
      </c>
      <c r="L270" s="6">
        <v>0.0</v>
      </c>
      <c r="M270" s="6">
        <v>0.697</v>
      </c>
      <c r="N270" s="6">
        <v>3211.28</v>
      </c>
    </row>
    <row r="271">
      <c r="A271" s="5">
        <v>45954.92013888889</v>
      </c>
      <c r="B271" s="6">
        <v>0.637</v>
      </c>
      <c r="C271" s="6">
        <v>0.0</v>
      </c>
      <c r="D271" s="6">
        <v>0.0</v>
      </c>
      <c r="E271" s="6">
        <v>0.212</v>
      </c>
      <c r="F271" s="6">
        <v>0.108</v>
      </c>
      <c r="G271" s="6">
        <v>0.0</v>
      </c>
      <c r="H271" s="6">
        <v>0.0</v>
      </c>
      <c r="I271" s="6">
        <v>0.108</v>
      </c>
      <c r="J271" s="6">
        <v>0.686</v>
      </c>
      <c r="K271" s="6">
        <v>0.0</v>
      </c>
      <c r="L271" s="6">
        <v>0.0</v>
      </c>
      <c r="M271" s="6">
        <v>0.686</v>
      </c>
      <c r="N271" s="6">
        <v>3211.289</v>
      </c>
    </row>
    <row r="272">
      <c r="A272" s="5">
        <v>45954.92361111111</v>
      </c>
      <c r="B272" s="6">
        <v>0.67</v>
      </c>
      <c r="C272" s="6">
        <v>0.0</v>
      </c>
      <c r="D272" s="6">
        <v>0.0</v>
      </c>
      <c r="E272" s="6">
        <v>0.223</v>
      </c>
      <c r="F272" s="6">
        <v>0.11</v>
      </c>
      <c r="G272" s="6">
        <v>0.0</v>
      </c>
      <c r="H272" s="6">
        <v>0.0</v>
      </c>
      <c r="I272" s="6">
        <v>0.11</v>
      </c>
      <c r="J272" s="6">
        <v>0.665</v>
      </c>
      <c r="K272" s="6">
        <v>0.0</v>
      </c>
      <c r="L272" s="6">
        <v>0.0</v>
      </c>
      <c r="M272" s="6">
        <v>0.665</v>
      </c>
      <c r="N272" s="6">
        <v>3211.298</v>
      </c>
    </row>
    <row r="273">
      <c r="A273" s="5">
        <v>45954.927083333336</v>
      </c>
      <c r="B273" s="6">
        <v>0.65</v>
      </c>
      <c r="C273" s="6">
        <v>0.0</v>
      </c>
      <c r="D273" s="6">
        <v>0.0</v>
      </c>
      <c r="E273" s="6">
        <v>0.217</v>
      </c>
      <c r="F273" s="6">
        <v>0.109</v>
      </c>
      <c r="G273" s="6">
        <v>0.0</v>
      </c>
      <c r="H273" s="6">
        <v>0.0</v>
      </c>
      <c r="I273" s="6">
        <v>0.109</v>
      </c>
      <c r="J273" s="6">
        <v>0.679</v>
      </c>
      <c r="K273" s="6">
        <v>0.0</v>
      </c>
      <c r="L273" s="6">
        <v>0.0</v>
      </c>
      <c r="M273" s="6">
        <v>0.679</v>
      </c>
      <c r="N273" s="6">
        <v>3211.307</v>
      </c>
    </row>
    <row r="274">
      <c r="A274" s="5">
        <v>45954.930555555555</v>
      </c>
      <c r="B274" s="6">
        <v>0.658</v>
      </c>
      <c r="C274" s="6">
        <v>0.0</v>
      </c>
      <c r="D274" s="6">
        <v>0.0</v>
      </c>
      <c r="E274" s="6">
        <v>0.219</v>
      </c>
      <c r="F274" s="6">
        <v>0.109</v>
      </c>
      <c r="G274" s="6">
        <v>0.0</v>
      </c>
      <c r="H274" s="6">
        <v>0.0</v>
      </c>
      <c r="I274" s="6">
        <v>0.109</v>
      </c>
      <c r="J274" s="6">
        <v>0.667</v>
      </c>
      <c r="K274" s="6">
        <v>0.0</v>
      </c>
      <c r="L274" s="6">
        <v>0.0</v>
      </c>
      <c r="M274" s="6">
        <v>0.667</v>
      </c>
      <c r="N274" s="6">
        <v>3211.316</v>
      </c>
    </row>
    <row r="275">
      <c r="A275" s="5">
        <v>45954.93402777778</v>
      </c>
      <c r="B275" s="6">
        <v>0.613</v>
      </c>
      <c r="C275" s="6">
        <v>0.0</v>
      </c>
      <c r="D275" s="6">
        <v>0.0</v>
      </c>
      <c r="E275" s="6">
        <v>0.204</v>
      </c>
      <c r="F275" s="6">
        <v>0.109</v>
      </c>
      <c r="G275" s="6">
        <v>0.0</v>
      </c>
      <c r="H275" s="6">
        <v>0.0</v>
      </c>
      <c r="I275" s="6">
        <v>0.109</v>
      </c>
      <c r="J275" s="6">
        <v>0.717</v>
      </c>
      <c r="K275" s="6">
        <v>0.0</v>
      </c>
      <c r="L275" s="6">
        <v>0.0</v>
      </c>
      <c r="M275" s="6">
        <v>0.717</v>
      </c>
      <c r="N275" s="6">
        <v>3211.325</v>
      </c>
    </row>
    <row r="276">
      <c r="A276" s="5">
        <v>45954.9375</v>
      </c>
      <c r="B276" s="6">
        <v>0.593</v>
      </c>
      <c r="C276" s="6">
        <v>0.0</v>
      </c>
      <c r="D276" s="6">
        <v>0.0</v>
      </c>
      <c r="E276" s="6">
        <v>0.198</v>
      </c>
      <c r="F276" s="6">
        <v>0.107</v>
      </c>
      <c r="G276" s="6">
        <v>0.0</v>
      </c>
      <c r="H276" s="6">
        <v>0.0</v>
      </c>
      <c r="I276" s="6">
        <v>0.107</v>
      </c>
      <c r="J276" s="6">
        <v>0.727</v>
      </c>
      <c r="K276" s="6">
        <v>0.0</v>
      </c>
      <c r="L276" s="6">
        <v>0.0</v>
      </c>
      <c r="M276" s="6">
        <v>0.727</v>
      </c>
      <c r="N276" s="6">
        <v>3211.334</v>
      </c>
    </row>
    <row r="277">
      <c r="A277" s="5">
        <v>45954.94097222222</v>
      </c>
      <c r="B277" s="6">
        <v>0.617</v>
      </c>
      <c r="C277" s="6">
        <v>0.0</v>
      </c>
      <c r="D277" s="6">
        <v>0.0</v>
      </c>
      <c r="E277" s="6">
        <v>0.206</v>
      </c>
      <c r="F277" s="6">
        <v>0.107</v>
      </c>
      <c r="G277" s="6">
        <v>0.0</v>
      </c>
      <c r="H277" s="6">
        <v>0.0</v>
      </c>
      <c r="I277" s="6">
        <v>0.107</v>
      </c>
      <c r="J277" s="6">
        <v>0.697</v>
      </c>
      <c r="K277" s="6">
        <v>0.0</v>
      </c>
      <c r="L277" s="6">
        <v>0.0</v>
      </c>
      <c r="M277" s="6">
        <v>0.697</v>
      </c>
      <c r="N277" s="6">
        <v>3211.343</v>
      </c>
    </row>
    <row r="278">
      <c r="A278" s="5">
        <v>45954.944444444445</v>
      </c>
      <c r="B278" s="6">
        <v>0.579</v>
      </c>
      <c r="C278" s="6">
        <v>0.0</v>
      </c>
      <c r="D278" s="6">
        <v>0.0</v>
      </c>
      <c r="E278" s="6">
        <v>0.193</v>
      </c>
      <c r="F278" s="6">
        <v>0.105</v>
      </c>
      <c r="G278" s="6">
        <v>0.0</v>
      </c>
      <c r="H278" s="6">
        <v>0.0</v>
      </c>
      <c r="I278" s="6">
        <v>0.105</v>
      </c>
      <c r="J278" s="6">
        <v>0.732</v>
      </c>
      <c r="K278" s="6">
        <v>0.0</v>
      </c>
      <c r="L278" s="6">
        <v>0.0</v>
      </c>
      <c r="M278" s="6">
        <v>0.732</v>
      </c>
      <c r="N278" s="6">
        <v>3211.351</v>
      </c>
    </row>
    <row r="279">
      <c r="A279" s="5">
        <v>45954.947916666664</v>
      </c>
      <c r="B279" s="6">
        <v>0.563</v>
      </c>
      <c r="C279" s="6">
        <v>0.0</v>
      </c>
      <c r="D279" s="6">
        <v>0.0</v>
      </c>
      <c r="E279" s="6">
        <v>0.188</v>
      </c>
      <c r="F279" s="6">
        <v>0.104</v>
      </c>
      <c r="G279" s="6">
        <v>0.0</v>
      </c>
      <c r="H279" s="6">
        <v>0.0</v>
      </c>
      <c r="I279" s="6">
        <v>0.104</v>
      </c>
      <c r="J279" s="6">
        <v>0.746</v>
      </c>
      <c r="K279" s="6">
        <v>0.0</v>
      </c>
      <c r="L279" s="6">
        <v>0.0</v>
      </c>
      <c r="M279" s="6">
        <v>0.746</v>
      </c>
      <c r="N279" s="6">
        <v>3211.36</v>
      </c>
    </row>
    <row r="280">
      <c r="A280" s="5">
        <v>45954.95138888889</v>
      </c>
      <c r="B280" s="6">
        <v>0.564</v>
      </c>
      <c r="C280" s="6">
        <v>0.0</v>
      </c>
      <c r="D280" s="6">
        <v>0.0</v>
      </c>
      <c r="E280" s="6">
        <v>0.188</v>
      </c>
      <c r="F280" s="6">
        <v>0.104</v>
      </c>
      <c r="G280" s="6">
        <v>0.0</v>
      </c>
      <c r="H280" s="6">
        <v>0.0</v>
      </c>
      <c r="I280" s="6">
        <v>0.104</v>
      </c>
      <c r="J280" s="6">
        <v>0.746</v>
      </c>
      <c r="K280" s="6">
        <v>0.0</v>
      </c>
      <c r="L280" s="6">
        <v>0.0</v>
      </c>
      <c r="M280" s="6">
        <v>0.746</v>
      </c>
      <c r="N280" s="6">
        <v>3211.369</v>
      </c>
    </row>
    <row r="281">
      <c r="A281" s="5">
        <v>45954.95486111111</v>
      </c>
      <c r="B281" s="6">
        <v>0.56</v>
      </c>
      <c r="C281" s="6">
        <v>0.0</v>
      </c>
      <c r="D281" s="6">
        <v>0.0</v>
      </c>
      <c r="E281" s="6">
        <v>0.187</v>
      </c>
      <c r="F281" s="6">
        <v>0.104</v>
      </c>
      <c r="G281" s="6">
        <v>0.0</v>
      </c>
      <c r="H281" s="6">
        <v>0.0</v>
      </c>
      <c r="I281" s="6">
        <v>0.104</v>
      </c>
      <c r="J281" s="6">
        <v>0.75</v>
      </c>
      <c r="K281" s="6">
        <v>0.0</v>
      </c>
      <c r="L281" s="6">
        <v>0.0</v>
      </c>
      <c r="M281" s="6">
        <v>0.75</v>
      </c>
      <c r="N281" s="6">
        <v>3211.378</v>
      </c>
    </row>
    <row r="282">
      <c r="A282" s="5">
        <v>45954.958333333336</v>
      </c>
      <c r="B282" s="6">
        <v>0.588</v>
      </c>
      <c r="C282" s="6">
        <v>0.0</v>
      </c>
      <c r="D282" s="6">
        <v>0.0</v>
      </c>
      <c r="E282" s="6">
        <v>0.196</v>
      </c>
      <c r="F282" s="6">
        <v>0.107</v>
      </c>
      <c r="G282" s="6">
        <v>0.0</v>
      </c>
      <c r="H282" s="6">
        <v>0.0</v>
      </c>
      <c r="I282" s="6">
        <v>0.107</v>
      </c>
      <c r="J282" s="6">
        <v>0.728</v>
      </c>
      <c r="K282" s="6">
        <v>0.0</v>
      </c>
      <c r="L282" s="6">
        <v>0.0</v>
      </c>
      <c r="M282" s="6">
        <v>0.728</v>
      </c>
      <c r="N282" s="6">
        <v>3211.386</v>
      </c>
    </row>
    <row r="283">
      <c r="A283" s="5">
        <v>45954.961805555555</v>
      </c>
      <c r="B283" s="6">
        <v>0.559</v>
      </c>
      <c r="C283" s="6">
        <v>0.0</v>
      </c>
      <c r="D283" s="6">
        <v>0.0</v>
      </c>
      <c r="E283" s="6">
        <v>0.186</v>
      </c>
      <c r="F283" s="6">
        <v>0.104</v>
      </c>
      <c r="G283" s="6">
        <v>0.0</v>
      </c>
      <c r="H283" s="6">
        <v>0.0</v>
      </c>
      <c r="I283" s="6">
        <v>0.104</v>
      </c>
      <c r="J283" s="6">
        <v>0.743</v>
      </c>
      <c r="K283" s="6">
        <v>0.0</v>
      </c>
      <c r="L283" s="6">
        <v>0.0</v>
      </c>
      <c r="M283" s="6">
        <v>0.743</v>
      </c>
      <c r="N283" s="6">
        <v>3211.395</v>
      </c>
    </row>
    <row r="284">
      <c r="A284" s="5">
        <v>45954.96527777778</v>
      </c>
      <c r="B284" s="6">
        <v>0.581</v>
      </c>
      <c r="C284" s="6">
        <v>0.0</v>
      </c>
      <c r="D284" s="6">
        <v>0.0</v>
      </c>
      <c r="E284" s="6">
        <v>0.194</v>
      </c>
      <c r="F284" s="6">
        <v>0.105</v>
      </c>
      <c r="G284" s="6">
        <v>0.0</v>
      </c>
      <c r="H284" s="6">
        <v>0.0</v>
      </c>
      <c r="I284" s="6">
        <v>0.105</v>
      </c>
      <c r="J284" s="6">
        <v>0.728</v>
      </c>
      <c r="K284" s="6">
        <v>0.0</v>
      </c>
      <c r="L284" s="6">
        <v>0.0</v>
      </c>
      <c r="M284" s="6">
        <v>0.728</v>
      </c>
      <c r="N284" s="6">
        <v>3211.404</v>
      </c>
    </row>
    <row r="285">
      <c r="A285" s="5">
        <v>45954.96875</v>
      </c>
      <c r="B285" s="6">
        <v>0.592</v>
      </c>
      <c r="C285" s="6">
        <v>0.0</v>
      </c>
      <c r="D285" s="6">
        <v>0.0</v>
      </c>
      <c r="E285" s="6">
        <v>0.197</v>
      </c>
      <c r="F285" s="6">
        <v>0.107</v>
      </c>
      <c r="G285" s="6">
        <v>0.0</v>
      </c>
      <c r="H285" s="6">
        <v>0.0</v>
      </c>
      <c r="I285" s="6">
        <v>0.107</v>
      </c>
      <c r="J285" s="6">
        <v>0.727</v>
      </c>
      <c r="K285" s="6">
        <v>0.0</v>
      </c>
      <c r="L285" s="6">
        <v>0.0</v>
      </c>
      <c r="M285" s="6">
        <v>0.727</v>
      </c>
      <c r="N285" s="6">
        <v>3211.413</v>
      </c>
    </row>
    <row r="286">
      <c r="A286" s="5">
        <v>45954.97222222222</v>
      </c>
      <c r="B286" s="6">
        <v>0.573</v>
      </c>
      <c r="C286" s="6">
        <v>0.0</v>
      </c>
      <c r="D286" s="6">
        <v>0.0</v>
      </c>
      <c r="E286" s="6">
        <v>0.191</v>
      </c>
      <c r="F286" s="6">
        <v>0.105</v>
      </c>
      <c r="G286" s="6">
        <v>0.0</v>
      </c>
      <c r="H286" s="6">
        <v>0.0</v>
      </c>
      <c r="I286" s="6">
        <v>0.105</v>
      </c>
      <c r="J286" s="6">
        <v>0.738</v>
      </c>
      <c r="K286" s="6">
        <v>0.0</v>
      </c>
      <c r="L286" s="6">
        <v>0.0</v>
      </c>
      <c r="M286" s="6">
        <v>0.738</v>
      </c>
      <c r="N286" s="6">
        <v>3211.422</v>
      </c>
    </row>
    <row r="287">
      <c r="A287" s="5">
        <v>45954.975694444445</v>
      </c>
      <c r="B287" s="6">
        <v>0.562</v>
      </c>
      <c r="C287" s="6">
        <v>0.0</v>
      </c>
      <c r="D287" s="6">
        <v>0.0</v>
      </c>
      <c r="E287" s="6">
        <v>0.187</v>
      </c>
      <c r="F287" s="6">
        <v>0.105</v>
      </c>
      <c r="G287" s="6">
        <v>0.0</v>
      </c>
      <c r="H287" s="6">
        <v>0.0</v>
      </c>
      <c r="I287" s="6">
        <v>0.105</v>
      </c>
      <c r="J287" s="6">
        <v>0.746</v>
      </c>
      <c r="K287" s="6">
        <v>0.0</v>
      </c>
      <c r="L287" s="6">
        <v>0.0</v>
      </c>
      <c r="M287" s="6">
        <v>0.746</v>
      </c>
      <c r="N287" s="6">
        <v>3211.43</v>
      </c>
    </row>
    <row r="288">
      <c r="A288" s="5">
        <v>45954.979166666664</v>
      </c>
      <c r="B288" s="6">
        <v>0.566</v>
      </c>
      <c r="C288" s="6">
        <v>0.0</v>
      </c>
      <c r="D288" s="6">
        <v>0.0</v>
      </c>
      <c r="E288" s="6">
        <v>0.189</v>
      </c>
      <c r="F288" s="6">
        <v>0.105</v>
      </c>
      <c r="G288" s="6">
        <v>0.0</v>
      </c>
      <c r="H288" s="6">
        <v>0.0</v>
      </c>
      <c r="I288" s="6">
        <v>0.105</v>
      </c>
      <c r="J288" s="6">
        <v>0.742</v>
      </c>
      <c r="K288" s="6">
        <v>0.0</v>
      </c>
      <c r="L288" s="6">
        <v>0.0</v>
      </c>
      <c r="M288" s="6">
        <v>0.742</v>
      </c>
      <c r="N288" s="6">
        <v>3211.439</v>
      </c>
    </row>
    <row r="289">
      <c r="A289" s="5">
        <v>45954.98263888889</v>
      </c>
      <c r="B289" s="6">
        <v>0.569</v>
      </c>
      <c r="C289" s="6">
        <v>0.0</v>
      </c>
      <c r="D289" s="6">
        <v>0.0</v>
      </c>
      <c r="E289" s="6">
        <v>0.19</v>
      </c>
      <c r="F289" s="6">
        <v>0.105</v>
      </c>
      <c r="G289" s="6">
        <v>0.0</v>
      </c>
      <c r="H289" s="6">
        <v>0.0</v>
      </c>
      <c r="I289" s="6">
        <v>0.105</v>
      </c>
      <c r="J289" s="6">
        <v>0.741</v>
      </c>
      <c r="K289" s="6">
        <v>0.0</v>
      </c>
      <c r="L289" s="6">
        <v>0.0</v>
      </c>
      <c r="M289" s="6">
        <v>0.741</v>
      </c>
      <c r="N289" s="6">
        <v>3211.448</v>
      </c>
    </row>
    <row r="290">
      <c r="A290" s="5">
        <v>45954.98611111111</v>
      </c>
      <c r="B290" s="6">
        <v>0.577</v>
      </c>
      <c r="C290" s="6">
        <v>0.0</v>
      </c>
      <c r="D290" s="6">
        <v>0.0</v>
      </c>
      <c r="E290" s="6">
        <v>0.192</v>
      </c>
      <c r="F290" s="6">
        <v>0.105</v>
      </c>
      <c r="G290" s="6">
        <v>0.0</v>
      </c>
      <c r="H290" s="6">
        <v>0.0</v>
      </c>
      <c r="I290" s="6">
        <v>0.105</v>
      </c>
      <c r="J290" s="6">
        <v>0.73</v>
      </c>
      <c r="K290" s="6">
        <v>0.0</v>
      </c>
      <c r="L290" s="6">
        <v>0.0</v>
      </c>
      <c r="M290" s="6">
        <v>0.73</v>
      </c>
      <c r="N290" s="6">
        <v>3211.457</v>
      </c>
    </row>
    <row r="291">
      <c r="A291" s="5">
        <v>45954.989583333336</v>
      </c>
      <c r="B291" s="6">
        <v>0.586</v>
      </c>
      <c r="C291" s="6">
        <v>0.0</v>
      </c>
      <c r="D291" s="6">
        <v>0.0</v>
      </c>
      <c r="E291" s="6">
        <v>0.195</v>
      </c>
      <c r="F291" s="6">
        <v>0.106</v>
      </c>
      <c r="G291" s="6">
        <v>0.0</v>
      </c>
      <c r="H291" s="6">
        <v>0.0</v>
      </c>
      <c r="I291" s="6">
        <v>0.106</v>
      </c>
      <c r="J291" s="6">
        <v>0.726</v>
      </c>
      <c r="K291" s="6">
        <v>0.0</v>
      </c>
      <c r="L291" s="6">
        <v>0.0</v>
      </c>
      <c r="M291" s="6">
        <v>0.726</v>
      </c>
      <c r="N291" s="6">
        <v>3211.465</v>
      </c>
    </row>
    <row r="292">
      <c r="A292" s="5">
        <v>45954.993055555555</v>
      </c>
      <c r="B292" s="6">
        <v>0.579</v>
      </c>
      <c r="C292" s="6">
        <v>0.0</v>
      </c>
      <c r="D292" s="6">
        <v>0.0</v>
      </c>
      <c r="E292" s="6">
        <v>0.193</v>
      </c>
      <c r="F292" s="6">
        <v>0.106</v>
      </c>
      <c r="G292" s="6">
        <v>0.0</v>
      </c>
      <c r="H292" s="6">
        <v>0.0</v>
      </c>
      <c r="I292" s="6">
        <v>0.106</v>
      </c>
      <c r="J292" s="6">
        <v>0.733</v>
      </c>
      <c r="K292" s="6">
        <v>0.0</v>
      </c>
      <c r="L292" s="6">
        <v>0.0</v>
      </c>
      <c r="M292" s="6">
        <v>0.733</v>
      </c>
      <c r="N292" s="6">
        <v>3211.474</v>
      </c>
    </row>
    <row r="293">
      <c r="A293" s="5">
        <v>45954.99652777778</v>
      </c>
      <c r="B293" s="6">
        <v>0.574</v>
      </c>
      <c r="C293" s="6">
        <v>0.0</v>
      </c>
      <c r="D293" s="6">
        <v>0.0</v>
      </c>
      <c r="E293" s="6">
        <v>0.191</v>
      </c>
      <c r="F293" s="6">
        <v>0.104</v>
      </c>
      <c r="G293" s="6">
        <v>0.0</v>
      </c>
      <c r="H293" s="6">
        <v>0.0</v>
      </c>
      <c r="I293" s="6">
        <v>0.104</v>
      </c>
      <c r="J293" s="6">
        <v>0.728</v>
      </c>
      <c r="K293" s="6">
        <v>0.0</v>
      </c>
      <c r="L293" s="6">
        <v>0.0</v>
      </c>
      <c r="M293" s="6">
        <v>0.728</v>
      </c>
      <c r="N293" s="6">
        <v>3211.483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0.745</v>
      </c>
      <c r="C2" s="4">
        <f t="shared" si="1"/>
        <v>2.257</v>
      </c>
      <c r="D2" s="4">
        <f t="shared" si="1"/>
        <v>5.406</v>
      </c>
      <c r="E2" s="4">
        <f t="shared" si="1"/>
        <v>2.97</v>
      </c>
      <c r="F2" s="4">
        <f t="shared" si="1"/>
        <v>0.093</v>
      </c>
      <c r="G2" s="4">
        <f t="shared" si="1"/>
        <v>0.367</v>
      </c>
      <c r="H2" s="4">
        <f t="shared" si="1"/>
        <v>0.802</v>
      </c>
      <c r="I2" s="4">
        <f t="shared" si="1"/>
        <v>1.365</v>
      </c>
      <c r="J2" s="4">
        <f t="shared" si="1"/>
        <v>0.726</v>
      </c>
      <c r="K2" s="4">
        <f t="shared" si="1"/>
        <v>0.606</v>
      </c>
      <c r="L2" s="4">
        <f t="shared" si="1"/>
        <v>0.605</v>
      </c>
      <c r="M2" s="4">
        <f t="shared" si="1"/>
        <v>0.616</v>
      </c>
      <c r="N2" s="4">
        <f t="shared" si="1"/>
        <v>17388.401</v>
      </c>
    </row>
    <row r="3">
      <c r="A3" s="3" t="s">
        <v>10</v>
      </c>
      <c r="B3" s="4">
        <f t="shared" ref="B3:N3" si="2">ROUND(MAX(B5:B1000), 3)</f>
        <v>47.351</v>
      </c>
      <c r="C3" s="4">
        <f t="shared" si="2"/>
        <v>59.189</v>
      </c>
      <c r="D3" s="4">
        <f t="shared" si="2"/>
        <v>60.955</v>
      </c>
      <c r="E3" s="4">
        <f t="shared" si="2"/>
        <v>54.712</v>
      </c>
      <c r="F3" s="4">
        <f t="shared" si="2"/>
        <v>11.152</v>
      </c>
      <c r="G3" s="4">
        <f t="shared" si="2"/>
        <v>12.565</v>
      </c>
      <c r="H3" s="4">
        <f t="shared" si="2"/>
        <v>13.334</v>
      </c>
      <c r="I3" s="4">
        <f t="shared" si="2"/>
        <v>35.563</v>
      </c>
      <c r="J3" s="4">
        <f t="shared" si="2"/>
        <v>1.497</v>
      </c>
      <c r="K3" s="4">
        <f t="shared" si="2"/>
        <v>0.98</v>
      </c>
      <c r="L3" s="4">
        <f t="shared" si="2"/>
        <v>0.933</v>
      </c>
      <c r="M3" s="4">
        <f t="shared" si="2"/>
        <v>0.952</v>
      </c>
      <c r="N3" s="4">
        <f t="shared" si="2"/>
        <v>17592.738</v>
      </c>
    </row>
    <row r="4">
      <c r="A4" s="3" t="s">
        <v>11</v>
      </c>
      <c r="B4" s="4">
        <f t="shared" ref="B4:N4" si="3">ROUND(AVERAGE(B5:B1000), 3)</f>
        <v>9.718</v>
      </c>
      <c r="C4" s="4">
        <f t="shared" si="3"/>
        <v>13.745</v>
      </c>
      <c r="D4" s="4">
        <f t="shared" si="3"/>
        <v>16.934</v>
      </c>
      <c r="E4" s="4">
        <f t="shared" si="3"/>
        <v>13.466</v>
      </c>
      <c r="F4" s="4">
        <f t="shared" si="3"/>
        <v>2.283</v>
      </c>
      <c r="G4" s="4">
        <f t="shared" si="3"/>
        <v>2.768</v>
      </c>
      <c r="H4" s="4">
        <f t="shared" si="3"/>
        <v>3.482</v>
      </c>
      <c r="I4" s="4">
        <f t="shared" si="3"/>
        <v>8.533</v>
      </c>
      <c r="J4" s="4">
        <f t="shared" si="3"/>
        <v>1.213</v>
      </c>
      <c r="K4" s="4">
        <f t="shared" si="3"/>
        <v>0.766</v>
      </c>
      <c r="L4" s="4">
        <f t="shared" si="3"/>
        <v>0.747</v>
      </c>
      <c r="M4" s="4">
        <f t="shared" si="3"/>
        <v>0.759</v>
      </c>
      <c r="N4" s="4">
        <f t="shared" si="3"/>
        <v>17485.937</v>
      </c>
    </row>
    <row r="5">
      <c r="A5" s="5">
        <v>45954.0</v>
      </c>
      <c r="B5" s="6">
        <v>1.233</v>
      </c>
      <c r="C5" s="6">
        <v>3.389</v>
      </c>
      <c r="D5" s="6">
        <v>9.443</v>
      </c>
      <c r="E5" s="6">
        <v>4.689</v>
      </c>
      <c r="F5" s="6">
        <v>0.208</v>
      </c>
      <c r="G5" s="6">
        <v>0.655</v>
      </c>
      <c r="H5" s="6">
        <v>1.488</v>
      </c>
      <c r="I5" s="6">
        <v>2.351</v>
      </c>
      <c r="J5" s="6">
        <v>1.329</v>
      </c>
      <c r="K5" s="6">
        <v>0.774</v>
      </c>
      <c r="L5" s="6">
        <v>0.63</v>
      </c>
      <c r="M5" s="6">
        <v>0.668</v>
      </c>
      <c r="N5" s="6">
        <v>17388.401</v>
      </c>
    </row>
    <row r="6">
      <c r="A6" s="5">
        <v>45954.00347222222</v>
      </c>
      <c r="B6" s="6">
        <v>1.215</v>
      </c>
      <c r="C6" s="6">
        <v>3.42</v>
      </c>
      <c r="D6" s="6">
        <v>9.451</v>
      </c>
      <c r="E6" s="6">
        <v>4.695</v>
      </c>
      <c r="F6" s="6">
        <v>0.2</v>
      </c>
      <c r="G6" s="6">
        <v>0.653</v>
      </c>
      <c r="H6" s="6">
        <v>1.504</v>
      </c>
      <c r="I6" s="6">
        <v>2.357</v>
      </c>
      <c r="J6" s="6">
        <v>1.343</v>
      </c>
      <c r="K6" s="6">
        <v>0.765</v>
      </c>
      <c r="L6" s="6">
        <v>0.634</v>
      </c>
      <c r="M6" s="6">
        <v>0.668</v>
      </c>
      <c r="N6" s="6">
        <v>17388.597</v>
      </c>
    </row>
    <row r="7">
      <c r="A7" s="5">
        <v>45954.006944444445</v>
      </c>
      <c r="B7" s="6">
        <v>1.129</v>
      </c>
      <c r="C7" s="6">
        <v>3.341</v>
      </c>
      <c r="D7" s="6">
        <v>9.519</v>
      </c>
      <c r="E7" s="6">
        <v>4.663</v>
      </c>
      <c r="F7" s="6">
        <v>0.194</v>
      </c>
      <c r="G7" s="6">
        <v>0.658</v>
      </c>
      <c r="H7" s="6">
        <v>1.485</v>
      </c>
      <c r="I7" s="6">
        <v>2.337</v>
      </c>
      <c r="J7" s="6">
        <v>1.315</v>
      </c>
      <c r="K7" s="6">
        <v>0.789</v>
      </c>
      <c r="L7" s="6">
        <v>0.624</v>
      </c>
      <c r="M7" s="6">
        <v>0.668</v>
      </c>
      <c r="N7" s="6">
        <v>17388.794</v>
      </c>
    </row>
    <row r="8">
      <c r="A8" s="5">
        <v>45954.010416666664</v>
      </c>
      <c r="B8" s="6">
        <v>1.156</v>
      </c>
      <c r="C8" s="6">
        <v>3.37</v>
      </c>
      <c r="D8" s="6">
        <v>9.363</v>
      </c>
      <c r="E8" s="6">
        <v>4.63</v>
      </c>
      <c r="F8" s="6">
        <v>0.193</v>
      </c>
      <c r="G8" s="6">
        <v>0.657</v>
      </c>
      <c r="H8" s="6">
        <v>1.437</v>
      </c>
      <c r="I8" s="6">
        <v>2.287</v>
      </c>
      <c r="J8" s="6">
        <v>1.333</v>
      </c>
      <c r="K8" s="6">
        <v>0.782</v>
      </c>
      <c r="L8" s="6">
        <v>0.613</v>
      </c>
      <c r="M8" s="6">
        <v>0.658</v>
      </c>
      <c r="N8" s="6">
        <v>17388.992</v>
      </c>
    </row>
    <row r="9">
      <c r="A9" s="5">
        <v>45954.01388888889</v>
      </c>
      <c r="B9" s="6">
        <v>1.218</v>
      </c>
      <c r="C9" s="6">
        <v>3.43</v>
      </c>
      <c r="D9" s="6">
        <v>9.48</v>
      </c>
      <c r="E9" s="6">
        <v>4.709</v>
      </c>
      <c r="F9" s="6">
        <v>0.199</v>
      </c>
      <c r="G9" s="6">
        <v>0.656</v>
      </c>
      <c r="H9" s="6">
        <v>1.506</v>
      </c>
      <c r="I9" s="6">
        <v>2.361</v>
      </c>
      <c r="J9" s="6">
        <v>1.348</v>
      </c>
      <c r="K9" s="6">
        <v>0.766</v>
      </c>
      <c r="L9" s="6">
        <v>0.633</v>
      </c>
      <c r="M9" s="6">
        <v>0.667</v>
      </c>
      <c r="N9" s="6">
        <v>17389.188</v>
      </c>
    </row>
    <row r="10">
      <c r="A10" s="5">
        <v>45954.01736111111</v>
      </c>
      <c r="B10" s="6">
        <v>1.16</v>
      </c>
      <c r="C10" s="6">
        <v>3.389</v>
      </c>
      <c r="D10" s="6">
        <v>9.422</v>
      </c>
      <c r="E10" s="6">
        <v>4.657</v>
      </c>
      <c r="F10" s="6">
        <v>0.196</v>
      </c>
      <c r="G10" s="6">
        <v>0.651</v>
      </c>
      <c r="H10" s="6">
        <v>1.497</v>
      </c>
      <c r="I10" s="6">
        <v>2.344</v>
      </c>
      <c r="J10" s="6">
        <v>1.325</v>
      </c>
      <c r="K10" s="6">
        <v>0.769</v>
      </c>
      <c r="L10" s="6">
        <v>0.633</v>
      </c>
      <c r="M10" s="6">
        <v>0.67</v>
      </c>
      <c r="N10" s="6">
        <v>17389.385</v>
      </c>
    </row>
    <row r="11">
      <c r="A11" s="5">
        <v>45954.020833333336</v>
      </c>
      <c r="B11" s="6">
        <v>1.188</v>
      </c>
      <c r="C11" s="6">
        <v>3.381</v>
      </c>
      <c r="D11" s="6">
        <v>9.296</v>
      </c>
      <c r="E11" s="6">
        <v>4.622</v>
      </c>
      <c r="F11" s="6">
        <v>0.199</v>
      </c>
      <c r="G11" s="6">
        <v>0.651</v>
      </c>
      <c r="H11" s="6">
        <v>1.434</v>
      </c>
      <c r="I11" s="6">
        <v>2.284</v>
      </c>
      <c r="J11" s="6">
        <v>1.332</v>
      </c>
      <c r="K11" s="6">
        <v>0.771</v>
      </c>
      <c r="L11" s="6">
        <v>0.616</v>
      </c>
      <c r="M11" s="6">
        <v>0.658</v>
      </c>
      <c r="N11" s="6">
        <v>17389.583</v>
      </c>
    </row>
    <row r="12">
      <c r="A12" s="5">
        <v>45954.024305555555</v>
      </c>
      <c r="B12" s="6">
        <v>1.179</v>
      </c>
      <c r="C12" s="6">
        <v>3.346</v>
      </c>
      <c r="D12" s="6">
        <v>9.494</v>
      </c>
      <c r="E12" s="6">
        <v>4.673</v>
      </c>
      <c r="F12" s="6">
        <v>0.198</v>
      </c>
      <c r="G12" s="6">
        <v>0.649</v>
      </c>
      <c r="H12" s="6">
        <v>1.499</v>
      </c>
      <c r="I12" s="6">
        <v>2.346</v>
      </c>
      <c r="J12" s="6">
        <v>1.327</v>
      </c>
      <c r="K12" s="6">
        <v>0.778</v>
      </c>
      <c r="L12" s="6">
        <v>0.631</v>
      </c>
      <c r="M12" s="6">
        <v>0.669</v>
      </c>
      <c r="N12" s="6">
        <v>17389.778</v>
      </c>
    </row>
    <row r="13">
      <c r="A13" s="5">
        <v>45954.02777777778</v>
      </c>
      <c r="B13" s="6">
        <v>1.198</v>
      </c>
      <c r="C13" s="6">
        <v>3.362</v>
      </c>
      <c r="D13" s="6">
        <v>9.439</v>
      </c>
      <c r="E13" s="6">
        <v>4.666</v>
      </c>
      <c r="F13" s="6">
        <v>0.2</v>
      </c>
      <c r="G13" s="6">
        <v>0.647</v>
      </c>
      <c r="H13" s="6">
        <v>1.494</v>
      </c>
      <c r="I13" s="6">
        <v>2.341</v>
      </c>
      <c r="J13" s="6">
        <v>1.334</v>
      </c>
      <c r="K13" s="6">
        <v>0.772</v>
      </c>
      <c r="L13" s="6">
        <v>0.632</v>
      </c>
      <c r="M13" s="6">
        <v>0.668</v>
      </c>
      <c r="N13" s="6">
        <v>17389.976</v>
      </c>
    </row>
    <row r="14">
      <c r="A14" s="5">
        <v>45954.03125</v>
      </c>
      <c r="B14" s="6">
        <v>1.202</v>
      </c>
      <c r="C14" s="6">
        <v>3.388</v>
      </c>
      <c r="D14" s="6">
        <v>9.488</v>
      </c>
      <c r="E14" s="6">
        <v>4.692</v>
      </c>
      <c r="F14" s="6">
        <v>0.199</v>
      </c>
      <c r="G14" s="6">
        <v>0.655</v>
      </c>
      <c r="H14" s="6">
        <v>1.493</v>
      </c>
      <c r="I14" s="6">
        <v>2.347</v>
      </c>
      <c r="J14" s="6">
        <v>1.337</v>
      </c>
      <c r="K14" s="6">
        <v>0.775</v>
      </c>
      <c r="L14" s="6">
        <v>0.629</v>
      </c>
      <c r="M14" s="6">
        <v>0.667</v>
      </c>
      <c r="N14" s="6">
        <v>17390.173</v>
      </c>
    </row>
    <row r="15">
      <c r="A15" s="5">
        <v>45954.03472222222</v>
      </c>
      <c r="B15" s="6">
        <v>1.143</v>
      </c>
      <c r="C15" s="6">
        <v>3.387</v>
      </c>
      <c r="D15" s="6">
        <v>9.502</v>
      </c>
      <c r="E15" s="6">
        <v>4.677</v>
      </c>
      <c r="F15" s="6">
        <v>0.191</v>
      </c>
      <c r="G15" s="6">
        <v>0.651</v>
      </c>
      <c r="H15" s="6">
        <v>1.501</v>
      </c>
      <c r="I15" s="6">
        <v>2.343</v>
      </c>
      <c r="J15" s="6">
        <v>1.332</v>
      </c>
      <c r="K15" s="6">
        <v>0.769</v>
      </c>
      <c r="L15" s="6">
        <v>0.63</v>
      </c>
      <c r="M15" s="6">
        <v>0.667</v>
      </c>
      <c r="N15" s="6">
        <v>17390.369</v>
      </c>
    </row>
    <row r="16">
      <c r="A16" s="5">
        <v>45954.038194444445</v>
      </c>
      <c r="B16" s="6">
        <v>1.212</v>
      </c>
      <c r="C16" s="6">
        <v>3.416</v>
      </c>
      <c r="D16" s="6">
        <v>9.446</v>
      </c>
      <c r="E16" s="6">
        <v>4.691</v>
      </c>
      <c r="F16" s="6">
        <v>0.198</v>
      </c>
      <c r="G16" s="6">
        <v>0.65</v>
      </c>
      <c r="H16" s="6">
        <v>1.491</v>
      </c>
      <c r="I16" s="6">
        <v>2.339</v>
      </c>
      <c r="J16" s="6">
        <v>1.347</v>
      </c>
      <c r="K16" s="6">
        <v>0.762</v>
      </c>
      <c r="L16" s="6">
        <v>0.63</v>
      </c>
      <c r="M16" s="6">
        <v>0.664</v>
      </c>
      <c r="N16" s="6">
        <v>17390.565</v>
      </c>
    </row>
    <row r="17">
      <c r="A17" s="5">
        <v>45954.041666666664</v>
      </c>
      <c r="B17" s="6">
        <v>1.174</v>
      </c>
      <c r="C17" s="6">
        <v>3.31</v>
      </c>
      <c r="D17" s="6">
        <v>6.289</v>
      </c>
      <c r="E17" s="6">
        <v>3.591</v>
      </c>
      <c r="F17" s="6">
        <v>0.193</v>
      </c>
      <c r="G17" s="6">
        <v>0.629</v>
      </c>
      <c r="H17" s="6">
        <v>1.09</v>
      </c>
      <c r="I17" s="6">
        <v>1.912</v>
      </c>
      <c r="J17" s="6">
        <v>1.342</v>
      </c>
      <c r="K17" s="6">
        <v>0.762</v>
      </c>
      <c r="L17" s="6">
        <v>0.691</v>
      </c>
      <c r="M17" s="6">
        <v>0.709</v>
      </c>
      <c r="N17" s="6">
        <v>17390.738</v>
      </c>
    </row>
    <row r="18">
      <c r="A18" s="5">
        <v>45954.04513888889</v>
      </c>
      <c r="B18" s="6">
        <v>1.261</v>
      </c>
      <c r="C18" s="6">
        <v>3.318</v>
      </c>
      <c r="D18" s="6">
        <v>6.343</v>
      </c>
      <c r="E18" s="6">
        <v>3.641</v>
      </c>
      <c r="F18" s="6">
        <v>0.208</v>
      </c>
      <c r="G18" s="6">
        <v>0.635</v>
      </c>
      <c r="H18" s="6">
        <v>1.105</v>
      </c>
      <c r="I18" s="6">
        <v>1.948</v>
      </c>
      <c r="J18" s="6">
        <v>1.341</v>
      </c>
      <c r="K18" s="6">
        <v>0.767</v>
      </c>
      <c r="L18" s="6">
        <v>0.696</v>
      </c>
      <c r="M18" s="6">
        <v>0.713</v>
      </c>
      <c r="N18" s="6">
        <v>17390.9</v>
      </c>
    </row>
    <row r="19">
      <c r="A19" s="5">
        <v>45954.04861111111</v>
      </c>
      <c r="B19" s="6">
        <v>1.135</v>
      </c>
      <c r="C19" s="6">
        <v>3.324</v>
      </c>
      <c r="D19" s="6">
        <v>6.281</v>
      </c>
      <c r="E19" s="6">
        <v>3.58</v>
      </c>
      <c r="F19" s="6">
        <v>0.192</v>
      </c>
      <c r="G19" s="6">
        <v>0.627</v>
      </c>
      <c r="H19" s="6">
        <v>1.091</v>
      </c>
      <c r="I19" s="6">
        <v>1.91</v>
      </c>
      <c r="J19" s="6">
        <v>1.323</v>
      </c>
      <c r="K19" s="6">
        <v>0.756</v>
      </c>
      <c r="L19" s="6">
        <v>0.692</v>
      </c>
      <c r="M19" s="6">
        <v>0.71</v>
      </c>
      <c r="N19" s="6">
        <v>17391.061</v>
      </c>
    </row>
    <row r="20">
      <c r="A20" s="5">
        <v>45954.052083333336</v>
      </c>
      <c r="B20" s="6">
        <v>1.15</v>
      </c>
      <c r="C20" s="6">
        <v>3.34</v>
      </c>
      <c r="D20" s="6">
        <v>6.282</v>
      </c>
      <c r="E20" s="6">
        <v>3.591</v>
      </c>
      <c r="F20" s="6">
        <v>0.196</v>
      </c>
      <c r="G20" s="6">
        <v>0.633</v>
      </c>
      <c r="H20" s="6">
        <v>1.094</v>
      </c>
      <c r="I20" s="6">
        <v>1.923</v>
      </c>
      <c r="J20" s="6">
        <v>1.32</v>
      </c>
      <c r="K20" s="6">
        <v>0.759</v>
      </c>
      <c r="L20" s="6">
        <v>0.694</v>
      </c>
      <c r="M20" s="6">
        <v>0.713</v>
      </c>
      <c r="N20" s="6">
        <v>17391.224</v>
      </c>
    </row>
    <row r="21">
      <c r="A21" s="5">
        <v>45954.055555555555</v>
      </c>
      <c r="B21" s="6">
        <v>1.153</v>
      </c>
      <c r="C21" s="6">
        <v>3.363</v>
      </c>
      <c r="D21" s="6">
        <v>6.343</v>
      </c>
      <c r="E21" s="6">
        <v>3.62</v>
      </c>
      <c r="F21" s="6">
        <v>0.191</v>
      </c>
      <c r="G21" s="6">
        <v>0.636</v>
      </c>
      <c r="H21" s="6">
        <v>1.09</v>
      </c>
      <c r="I21" s="6">
        <v>1.917</v>
      </c>
      <c r="J21" s="6">
        <v>1.338</v>
      </c>
      <c r="K21" s="6">
        <v>0.758</v>
      </c>
      <c r="L21" s="6">
        <v>0.685</v>
      </c>
      <c r="M21" s="6">
        <v>0.705</v>
      </c>
      <c r="N21" s="6">
        <v>17391.387</v>
      </c>
    </row>
    <row r="22">
      <c r="A22" s="5">
        <v>45954.05902777778</v>
      </c>
      <c r="B22" s="6">
        <v>1.135</v>
      </c>
      <c r="C22" s="6">
        <v>3.298</v>
      </c>
      <c r="D22" s="6">
        <v>6.446</v>
      </c>
      <c r="E22" s="6">
        <v>3.626</v>
      </c>
      <c r="F22" s="6">
        <v>0.191</v>
      </c>
      <c r="G22" s="6">
        <v>0.624</v>
      </c>
      <c r="H22" s="6">
        <v>1.137</v>
      </c>
      <c r="I22" s="6">
        <v>1.952</v>
      </c>
      <c r="J22" s="6">
        <v>1.327</v>
      </c>
      <c r="K22" s="6">
        <v>0.759</v>
      </c>
      <c r="L22" s="6">
        <v>0.703</v>
      </c>
      <c r="M22" s="6">
        <v>0.717</v>
      </c>
      <c r="N22" s="6">
        <v>17391.549</v>
      </c>
    </row>
    <row r="23">
      <c r="A23" s="5">
        <v>45954.0625</v>
      </c>
      <c r="B23" s="6">
        <v>1.3</v>
      </c>
      <c r="C23" s="6">
        <v>3.329</v>
      </c>
      <c r="D23" s="6">
        <v>6.283</v>
      </c>
      <c r="E23" s="6">
        <v>3.637</v>
      </c>
      <c r="F23" s="6">
        <v>0.204</v>
      </c>
      <c r="G23" s="6">
        <v>0.638</v>
      </c>
      <c r="H23" s="6">
        <v>1.072</v>
      </c>
      <c r="I23" s="6">
        <v>1.914</v>
      </c>
      <c r="J23" s="6">
        <v>1.373</v>
      </c>
      <c r="K23" s="6">
        <v>0.767</v>
      </c>
      <c r="L23" s="6">
        <v>0.682</v>
      </c>
      <c r="M23" s="6">
        <v>0.701</v>
      </c>
      <c r="N23" s="6">
        <v>17391.711</v>
      </c>
    </row>
    <row r="24">
      <c r="A24" s="5">
        <v>45954.06597222222</v>
      </c>
      <c r="B24" s="6">
        <v>1.274</v>
      </c>
      <c r="C24" s="6">
        <v>3.306</v>
      </c>
      <c r="D24" s="6">
        <v>6.303</v>
      </c>
      <c r="E24" s="6">
        <v>3.627</v>
      </c>
      <c r="F24" s="6">
        <v>0.208</v>
      </c>
      <c r="G24" s="6">
        <v>0.629</v>
      </c>
      <c r="H24" s="6">
        <v>1.099</v>
      </c>
      <c r="I24" s="6">
        <v>1.936</v>
      </c>
      <c r="J24" s="6">
        <v>1.345</v>
      </c>
      <c r="K24" s="6">
        <v>0.764</v>
      </c>
      <c r="L24" s="6">
        <v>0.695</v>
      </c>
      <c r="M24" s="6">
        <v>0.711</v>
      </c>
      <c r="N24" s="6">
        <v>17391.873</v>
      </c>
    </row>
    <row r="25">
      <c r="A25" s="5">
        <v>45954.069444444445</v>
      </c>
      <c r="B25" s="6">
        <v>1.188</v>
      </c>
      <c r="C25" s="6">
        <v>3.315</v>
      </c>
      <c r="D25" s="6">
        <v>6.31</v>
      </c>
      <c r="E25" s="6">
        <v>3.604</v>
      </c>
      <c r="F25" s="6">
        <v>0.195</v>
      </c>
      <c r="G25" s="6">
        <v>0.632</v>
      </c>
      <c r="H25" s="6">
        <v>1.083</v>
      </c>
      <c r="I25" s="6">
        <v>1.91</v>
      </c>
      <c r="J25" s="6">
        <v>1.345</v>
      </c>
      <c r="K25" s="6">
        <v>0.766</v>
      </c>
      <c r="L25" s="6">
        <v>0.687</v>
      </c>
      <c r="M25" s="6">
        <v>0.708</v>
      </c>
      <c r="N25" s="6">
        <v>17392.036</v>
      </c>
    </row>
    <row r="26">
      <c r="A26" s="5">
        <v>45954.072916666664</v>
      </c>
      <c r="B26" s="6">
        <v>1.246</v>
      </c>
      <c r="C26" s="6">
        <v>3.3</v>
      </c>
      <c r="D26" s="6">
        <v>6.294</v>
      </c>
      <c r="E26" s="6">
        <v>3.614</v>
      </c>
      <c r="F26" s="6">
        <v>0.204</v>
      </c>
      <c r="G26" s="6">
        <v>0.627</v>
      </c>
      <c r="H26" s="6">
        <v>1.094</v>
      </c>
      <c r="I26" s="6">
        <v>1.925</v>
      </c>
      <c r="J26" s="6">
        <v>1.345</v>
      </c>
      <c r="K26" s="6">
        <v>0.762</v>
      </c>
      <c r="L26" s="6">
        <v>0.694</v>
      </c>
      <c r="M26" s="6">
        <v>0.71</v>
      </c>
      <c r="N26" s="6">
        <v>17392.198</v>
      </c>
    </row>
    <row r="27">
      <c r="A27" s="5">
        <v>45954.07638888889</v>
      </c>
      <c r="B27" s="6">
        <v>1.29</v>
      </c>
      <c r="C27" s="6">
        <v>3.315</v>
      </c>
      <c r="D27" s="6">
        <v>6.288</v>
      </c>
      <c r="E27" s="6">
        <v>3.631</v>
      </c>
      <c r="F27" s="6">
        <v>0.209</v>
      </c>
      <c r="G27" s="6">
        <v>0.628</v>
      </c>
      <c r="H27" s="6">
        <v>1.092</v>
      </c>
      <c r="I27" s="6">
        <v>1.929</v>
      </c>
      <c r="J27" s="6">
        <v>1.354</v>
      </c>
      <c r="K27" s="6">
        <v>0.76</v>
      </c>
      <c r="L27" s="6">
        <v>0.693</v>
      </c>
      <c r="M27" s="6">
        <v>0.708</v>
      </c>
      <c r="N27" s="6">
        <v>17392.359</v>
      </c>
    </row>
    <row r="28">
      <c r="A28" s="5">
        <v>45954.07986111111</v>
      </c>
      <c r="B28" s="6">
        <v>1.28</v>
      </c>
      <c r="C28" s="6">
        <v>3.345</v>
      </c>
      <c r="D28" s="6">
        <v>6.297</v>
      </c>
      <c r="E28" s="6">
        <v>3.641</v>
      </c>
      <c r="F28" s="6">
        <v>0.21</v>
      </c>
      <c r="G28" s="6">
        <v>0.635</v>
      </c>
      <c r="H28" s="6">
        <v>1.094</v>
      </c>
      <c r="I28" s="6">
        <v>1.939</v>
      </c>
      <c r="J28" s="6">
        <v>1.343</v>
      </c>
      <c r="K28" s="6">
        <v>0.762</v>
      </c>
      <c r="L28" s="6">
        <v>0.695</v>
      </c>
      <c r="M28" s="6">
        <v>0.711</v>
      </c>
      <c r="N28" s="6">
        <v>17392.523</v>
      </c>
    </row>
    <row r="29">
      <c r="A29" s="5">
        <v>45954.083333333336</v>
      </c>
      <c r="B29" s="6">
        <v>1.286</v>
      </c>
      <c r="C29" s="6">
        <v>3.328</v>
      </c>
      <c r="D29" s="6">
        <v>6.304</v>
      </c>
      <c r="E29" s="6">
        <v>3.639</v>
      </c>
      <c r="F29" s="6">
        <v>0.205</v>
      </c>
      <c r="G29" s="6">
        <v>0.634</v>
      </c>
      <c r="H29" s="6">
        <v>1.091</v>
      </c>
      <c r="I29" s="6">
        <v>1.93</v>
      </c>
      <c r="J29" s="6">
        <v>1.362</v>
      </c>
      <c r="K29" s="6">
        <v>0.765</v>
      </c>
      <c r="L29" s="6">
        <v>0.693</v>
      </c>
      <c r="M29" s="6">
        <v>0.708</v>
      </c>
      <c r="N29" s="6">
        <v>17392.684</v>
      </c>
    </row>
    <row r="30">
      <c r="A30" s="5">
        <v>45954.086805555555</v>
      </c>
      <c r="B30" s="6">
        <v>1.171</v>
      </c>
      <c r="C30" s="6">
        <v>3.29</v>
      </c>
      <c r="D30" s="6">
        <v>6.297</v>
      </c>
      <c r="E30" s="6">
        <v>3.586</v>
      </c>
      <c r="F30" s="6">
        <v>0.192</v>
      </c>
      <c r="G30" s="6">
        <v>0.625</v>
      </c>
      <c r="H30" s="6">
        <v>1.098</v>
      </c>
      <c r="I30" s="6">
        <v>1.915</v>
      </c>
      <c r="J30" s="6">
        <v>1.344</v>
      </c>
      <c r="K30" s="6">
        <v>0.763</v>
      </c>
      <c r="L30" s="6">
        <v>0.697</v>
      </c>
      <c r="M30" s="6">
        <v>0.713</v>
      </c>
      <c r="N30" s="6">
        <v>17392.846</v>
      </c>
    </row>
    <row r="31">
      <c r="A31" s="5">
        <v>45954.09027777778</v>
      </c>
      <c r="B31" s="6">
        <v>1.241</v>
      </c>
      <c r="C31" s="6">
        <v>3.34</v>
      </c>
      <c r="D31" s="6">
        <v>6.125</v>
      </c>
      <c r="E31" s="6">
        <v>3.569</v>
      </c>
      <c r="F31" s="6">
        <v>0.197</v>
      </c>
      <c r="G31" s="6">
        <v>0.631</v>
      </c>
      <c r="H31" s="6">
        <v>1.036</v>
      </c>
      <c r="I31" s="6">
        <v>1.864</v>
      </c>
      <c r="J31" s="6">
        <v>1.364</v>
      </c>
      <c r="K31" s="6">
        <v>0.759</v>
      </c>
      <c r="L31" s="6">
        <v>0.677</v>
      </c>
      <c r="M31" s="6">
        <v>0.698</v>
      </c>
      <c r="N31" s="6">
        <v>17393.01</v>
      </c>
    </row>
    <row r="32">
      <c r="A32" s="5">
        <v>45954.09375</v>
      </c>
      <c r="B32" s="6">
        <v>1.241</v>
      </c>
      <c r="C32" s="6">
        <v>3.278</v>
      </c>
      <c r="D32" s="6">
        <v>6.262</v>
      </c>
      <c r="E32" s="6">
        <v>3.594</v>
      </c>
      <c r="F32" s="6">
        <v>0.203</v>
      </c>
      <c r="G32" s="6">
        <v>0.625</v>
      </c>
      <c r="H32" s="6">
        <v>1.094</v>
      </c>
      <c r="I32" s="6">
        <v>1.922</v>
      </c>
      <c r="J32" s="6">
        <v>1.343</v>
      </c>
      <c r="K32" s="6">
        <v>0.767</v>
      </c>
      <c r="L32" s="6">
        <v>0.7</v>
      </c>
      <c r="M32" s="6">
        <v>0.715</v>
      </c>
      <c r="N32" s="6">
        <v>17393.171</v>
      </c>
    </row>
    <row r="33">
      <c r="A33" s="5">
        <v>45954.09722222222</v>
      </c>
      <c r="B33" s="6">
        <v>1.246</v>
      </c>
      <c r="C33" s="6">
        <v>3.355</v>
      </c>
      <c r="D33" s="6">
        <v>7.985</v>
      </c>
      <c r="E33" s="6">
        <v>4.195</v>
      </c>
      <c r="F33" s="6">
        <v>0.199</v>
      </c>
      <c r="G33" s="6">
        <v>0.638</v>
      </c>
      <c r="H33" s="6">
        <v>1.648</v>
      </c>
      <c r="I33" s="6">
        <v>2.485</v>
      </c>
      <c r="J33" s="6">
        <v>1.36</v>
      </c>
      <c r="K33" s="6">
        <v>0.766</v>
      </c>
      <c r="L33" s="6">
        <v>0.828</v>
      </c>
      <c r="M33" s="6">
        <v>0.793</v>
      </c>
      <c r="N33" s="6">
        <v>17393.335</v>
      </c>
    </row>
    <row r="34">
      <c r="A34" s="5">
        <v>45954.100694444445</v>
      </c>
      <c r="B34" s="6">
        <v>1.245</v>
      </c>
      <c r="C34" s="6">
        <v>3.319</v>
      </c>
      <c r="D34" s="6">
        <v>6.328</v>
      </c>
      <c r="E34" s="6">
        <v>3.631</v>
      </c>
      <c r="F34" s="6">
        <v>0.204</v>
      </c>
      <c r="G34" s="6">
        <v>0.629</v>
      </c>
      <c r="H34" s="6">
        <v>1.11</v>
      </c>
      <c r="I34" s="6">
        <v>1.943</v>
      </c>
      <c r="J34" s="6">
        <v>1.342</v>
      </c>
      <c r="K34" s="6">
        <v>0.763</v>
      </c>
      <c r="L34" s="6">
        <v>0.704</v>
      </c>
      <c r="M34" s="6">
        <v>0.717</v>
      </c>
      <c r="N34" s="6">
        <v>17393.496</v>
      </c>
    </row>
    <row r="35">
      <c r="A35" s="5">
        <v>45954.104166666664</v>
      </c>
      <c r="B35" s="6">
        <v>1.272</v>
      </c>
      <c r="C35" s="6">
        <v>3.314</v>
      </c>
      <c r="D35" s="6">
        <v>6.278</v>
      </c>
      <c r="E35" s="6">
        <v>3.621</v>
      </c>
      <c r="F35" s="6">
        <v>0.206</v>
      </c>
      <c r="G35" s="6">
        <v>0.625</v>
      </c>
      <c r="H35" s="6">
        <v>1.093</v>
      </c>
      <c r="I35" s="6">
        <v>1.924</v>
      </c>
      <c r="J35" s="6">
        <v>1.351</v>
      </c>
      <c r="K35" s="6">
        <v>0.758</v>
      </c>
      <c r="L35" s="6">
        <v>0.698</v>
      </c>
      <c r="M35" s="6">
        <v>0.711</v>
      </c>
      <c r="N35" s="6">
        <v>17393.658</v>
      </c>
    </row>
    <row r="36">
      <c r="A36" s="5">
        <v>45954.10763888889</v>
      </c>
      <c r="B36" s="6">
        <v>1.245</v>
      </c>
      <c r="C36" s="6">
        <v>3.299</v>
      </c>
      <c r="D36" s="6">
        <v>6.336</v>
      </c>
      <c r="E36" s="6">
        <v>3.627</v>
      </c>
      <c r="F36" s="6">
        <v>0.2</v>
      </c>
      <c r="G36" s="6">
        <v>0.627</v>
      </c>
      <c r="H36" s="6">
        <v>1.102</v>
      </c>
      <c r="I36" s="6">
        <v>1.929</v>
      </c>
      <c r="J36" s="6">
        <v>1.356</v>
      </c>
      <c r="K36" s="6">
        <v>0.765</v>
      </c>
      <c r="L36" s="6">
        <v>0.698</v>
      </c>
      <c r="M36" s="6">
        <v>0.712</v>
      </c>
      <c r="N36" s="6">
        <v>17393.821</v>
      </c>
    </row>
    <row r="37">
      <c r="A37" s="5">
        <v>45954.11111111111</v>
      </c>
      <c r="B37" s="6">
        <v>1.246</v>
      </c>
      <c r="C37" s="6">
        <v>3.299</v>
      </c>
      <c r="D37" s="6">
        <v>6.15</v>
      </c>
      <c r="E37" s="6">
        <v>3.565</v>
      </c>
      <c r="F37" s="6">
        <v>0.204</v>
      </c>
      <c r="G37" s="6">
        <v>0.629</v>
      </c>
      <c r="H37" s="6">
        <v>1.052</v>
      </c>
      <c r="I37" s="6">
        <v>1.885</v>
      </c>
      <c r="J37" s="6">
        <v>1.342</v>
      </c>
      <c r="K37" s="6">
        <v>0.769</v>
      </c>
      <c r="L37" s="6">
        <v>0.688</v>
      </c>
      <c r="M37" s="6">
        <v>0.709</v>
      </c>
      <c r="N37" s="6">
        <v>17393.983</v>
      </c>
    </row>
    <row r="38">
      <c r="A38" s="5">
        <v>45954.114583333336</v>
      </c>
      <c r="B38" s="6">
        <v>1.218</v>
      </c>
      <c r="C38" s="6">
        <v>3.343</v>
      </c>
      <c r="D38" s="6">
        <v>6.28</v>
      </c>
      <c r="E38" s="6">
        <v>3.614</v>
      </c>
      <c r="F38" s="6">
        <v>0.202</v>
      </c>
      <c r="G38" s="6">
        <v>0.628</v>
      </c>
      <c r="H38" s="6">
        <v>1.097</v>
      </c>
      <c r="I38" s="6">
        <v>1.927</v>
      </c>
      <c r="J38" s="6">
        <v>1.332</v>
      </c>
      <c r="K38" s="6">
        <v>0.757</v>
      </c>
      <c r="L38" s="6">
        <v>0.701</v>
      </c>
      <c r="M38" s="6">
        <v>0.715</v>
      </c>
      <c r="N38" s="6">
        <v>17394.146</v>
      </c>
    </row>
    <row r="39">
      <c r="A39" s="5">
        <v>45954.118055555555</v>
      </c>
      <c r="B39" s="6">
        <v>1.282</v>
      </c>
      <c r="C39" s="6">
        <v>3.275</v>
      </c>
      <c r="D39" s="6">
        <v>6.277</v>
      </c>
      <c r="E39" s="6">
        <v>3.611</v>
      </c>
      <c r="F39" s="6">
        <v>0.204</v>
      </c>
      <c r="G39" s="6">
        <v>0.622</v>
      </c>
      <c r="H39" s="6">
        <v>1.099</v>
      </c>
      <c r="I39" s="6">
        <v>1.925</v>
      </c>
      <c r="J39" s="6">
        <v>1.36</v>
      </c>
      <c r="K39" s="6">
        <v>0.767</v>
      </c>
      <c r="L39" s="6">
        <v>0.704</v>
      </c>
      <c r="M39" s="6">
        <v>0.715</v>
      </c>
      <c r="N39" s="6">
        <v>17394.308</v>
      </c>
    </row>
    <row r="40">
      <c r="A40" s="5">
        <v>45954.12152777778</v>
      </c>
      <c r="B40" s="6">
        <v>1.269</v>
      </c>
      <c r="C40" s="6">
        <v>3.298</v>
      </c>
      <c r="D40" s="6">
        <v>6.286</v>
      </c>
      <c r="E40" s="6">
        <v>3.618</v>
      </c>
      <c r="F40" s="6">
        <v>0.203</v>
      </c>
      <c r="G40" s="6">
        <v>0.627</v>
      </c>
      <c r="H40" s="6">
        <v>1.093</v>
      </c>
      <c r="I40" s="6">
        <v>1.923</v>
      </c>
      <c r="J40" s="6">
        <v>1.358</v>
      </c>
      <c r="K40" s="6">
        <v>0.768</v>
      </c>
      <c r="L40" s="6">
        <v>0.699</v>
      </c>
      <c r="M40" s="6">
        <v>0.714</v>
      </c>
      <c r="N40" s="6">
        <v>17394.469</v>
      </c>
    </row>
    <row r="41">
      <c r="A41" s="5">
        <v>45954.125</v>
      </c>
      <c r="B41" s="6">
        <v>1.228</v>
      </c>
      <c r="C41" s="6">
        <v>3.271</v>
      </c>
      <c r="D41" s="6">
        <v>6.238</v>
      </c>
      <c r="E41" s="6">
        <v>3.579</v>
      </c>
      <c r="F41" s="6">
        <v>0.194</v>
      </c>
      <c r="G41" s="6">
        <v>0.624</v>
      </c>
      <c r="H41" s="6">
        <v>1.075</v>
      </c>
      <c r="I41" s="6">
        <v>1.893</v>
      </c>
      <c r="J41" s="6">
        <v>1.362</v>
      </c>
      <c r="K41" s="6">
        <v>0.771</v>
      </c>
      <c r="L41" s="6">
        <v>0.694</v>
      </c>
      <c r="M41" s="6">
        <v>0.711</v>
      </c>
      <c r="N41" s="6">
        <v>17394.63</v>
      </c>
    </row>
    <row r="42">
      <c r="A42" s="5">
        <v>45954.12847222222</v>
      </c>
      <c r="B42" s="6">
        <v>1.269</v>
      </c>
      <c r="C42" s="6">
        <v>3.288</v>
      </c>
      <c r="D42" s="6">
        <v>6.125</v>
      </c>
      <c r="E42" s="6">
        <v>3.56</v>
      </c>
      <c r="F42" s="6">
        <v>0.204</v>
      </c>
      <c r="G42" s="6">
        <v>0.622</v>
      </c>
      <c r="H42" s="6">
        <v>1.044</v>
      </c>
      <c r="I42" s="6">
        <v>1.87</v>
      </c>
      <c r="J42" s="6">
        <v>1.353</v>
      </c>
      <c r="K42" s="6">
        <v>0.765</v>
      </c>
      <c r="L42" s="6">
        <v>0.687</v>
      </c>
      <c r="M42" s="6">
        <v>0.706</v>
      </c>
      <c r="N42" s="6">
        <v>17394.791</v>
      </c>
    </row>
    <row r="43">
      <c r="A43" s="5">
        <v>45954.131944444445</v>
      </c>
      <c r="B43" s="6">
        <v>1.235</v>
      </c>
      <c r="C43" s="6">
        <v>3.249</v>
      </c>
      <c r="D43" s="6">
        <v>6.288</v>
      </c>
      <c r="E43" s="6">
        <v>3.59</v>
      </c>
      <c r="F43" s="6">
        <v>0.202</v>
      </c>
      <c r="G43" s="6">
        <v>0.622</v>
      </c>
      <c r="H43" s="6">
        <v>1.09</v>
      </c>
      <c r="I43" s="6">
        <v>1.914</v>
      </c>
      <c r="J43" s="6">
        <v>1.34</v>
      </c>
      <c r="K43" s="6">
        <v>0.774</v>
      </c>
      <c r="L43" s="6">
        <v>0.698</v>
      </c>
      <c r="M43" s="6">
        <v>0.717</v>
      </c>
      <c r="N43" s="6">
        <v>17394.951</v>
      </c>
    </row>
    <row r="44">
      <c r="A44" s="5">
        <v>45954.135416666664</v>
      </c>
      <c r="B44" s="6">
        <v>1.281</v>
      </c>
      <c r="C44" s="6">
        <v>3.25</v>
      </c>
      <c r="D44" s="6">
        <v>6.28</v>
      </c>
      <c r="E44" s="6">
        <v>3.604</v>
      </c>
      <c r="F44" s="6">
        <v>0.208</v>
      </c>
      <c r="G44" s="6">
        <v>0.622</v>
      </c>
      <c r="H44" s="6">
        <v>1.088</v>
      </c>
      <c r="I44" s="6">
        <v>1.918</v>
      </c>
      <c r="J44" s="6">
        <v>1.346</v>
      </c>
      <c r="K44" s="6">
        <v>0.774</v>
      </c>
      <c r="L44" s="6">
        <v>0.698</v>
      </c>
      <c r="M44" s="6">
        <v>0.715</v>
      </c>
      <c r="N44" s="6">
        <v>17395.113</v>
      </c>
    </row>
    <row r="45">
      <c r="A45" s="5">
        <v>45954.13888888889</v>
      </c>
      <c r="B45" s="6">
        <v>1.172</v>
      </c>
      <c r="C45" s="6">
        <v>3.248</v>
      </c>
      <c r="D45" s="6">
        <v>6.299</v>
      </c>
      <c r="E45" s="6">
        <v>3.573</v>
      </c>
      <c r="F45" s="6">
        <v>0.192</v>
      </c>
      <c r="G45" s="6">
        <v>0.62</v>
      </c>
      <c r="H45" s="6">
        <v>1.09</v>
      </c>
      <c r="I45" s="6">
        <v>1.902</v>
      </c>
      <c r="J45" s="6">
        <v>1.337</v>
      </c>
      <c r="K45" s="6">
        <v>0.772</v>
      </c>
      <c r="L45" s="6">
        <v>0.698</v>
      </c>
      <c r="M45" s="6">
        <v>0.717</v>
      </c>
      <c r="N45" s="6">
        <v>17395.272</v>
      </c>
    </row>
    <row r="46">
      <c r="A46" s="5">
        <v>45954.14236111111</v>
      </c>
      <c r="B46" s="6">
        <v>1.281</v>
      </c>
      <c r="C46" s="6">
        <v>3.288</v>
      </c>
      <c r="D46" s="6">
        <v>6.265</v>
      </c>
      <c r="E46" s="6">
        <v>3.611</v>
      </c>
      <c r="F46" s="6">
        <v>0.211</v>
      </c>
      <c r="G46" s="6">
        <v>0.627</v>
      </c>
      <c r="H46" s="6">
        <v>1.087</v>
      </c>
      <c r="I46" s="6">
        <v>1.925</v>
      </c>
      <c r="J46" s="6">
        <v>1.337</v>
      </c>
      <c r="K46" s="6">
        <v>0.771</v>
      </c>
      <c r="L46" s="6">
        <v>0.7</v>
      </c>
      <c r="M46" s="6">
        <v>0.717</v>
      </c>
      <c r="N46" s="6">
        <v>17395.431</v>
      </c>
    </row>
    <row r="47">
      <c r="A47" s="5">
        <v>45954.145833333336</v>
      </c>
      <c r="B47" s="6">
        <v>1.263</v>
      </c>
      <c r="C47" s="6">
        <v>3.288</v>
      </c>
      <c r="D47" s="6">
        <v>6.253</v>
      </c>
      <c r="E47" s="6">
        <v>3.601</v>
      </c>
      <c r="F47" s="6">
        <v>0.202</v>
      </c>
      <c r="G47" s="6">
        <v>0.628</v>
      </c>
      <c r="H47" s="6">
        <v>1.072</v>
      </c>
      <c r="I47" s="6">
        <v>1.902</v>
      </c>
      <c r="J47" s="6">
        <v>1.356</v>
      </c>
      <c r="K47" s="6">
        <v>0.773</v>
      </c>
      <c r="L47" s="6">
        <v>0.692</v>
      </c>
      <c r="M47" s="6">
        <v>0.711</v>
      </c>
      <c r="N47" s="6">
        <v>17395.592</v>
      </c>
    </row>
    <row r="48">
      <c r="A48" s="5">
        <v>45954.149305555555</v>
      </c>
      <c r="B48" s="6">
        <v>1.179</v>
      </c>
      <c r="C48" s="6">
        <v>3.222</v>
      </c>
      <c r="D48" s="6">
        <v>6.268</v>
      </c>
      <c r="E48" s="6">
        <v>3.556</v>
      </c>
      <c r="F48" s="6">
        <v>0.187</v>
      </c>
      <c r="G48" s="6">
        <v>0.615</v>
      </c>
      <c r="H48" s="6">
        <v>1.071</v>
      </c>
      <c r="I48" s="6">
        <v>1.873</v>
      </c>
      <c r="J48" s="6">
        <v>1.36</v>
      </c>
      <c r="K48" s="6">
        <v>0.775</v>
      </c>
      <c r="L48" s="6">
        <v>0.691</v>
      </c>
      <c r="M48" s="6">
        <v>0.71</v>
      </c>
      <c r="N48" s="6">
        <v>17395.751</v>
      </c>
    </row>
    <row r="49">
      <c r="A49" s="5">
        <v>45954.15277777778</v>
      </c>
      <c r="B49" s="6">
        <v>1.235</v>
      </c>
      <c r="C49" s="6">
        <v>3.229</v>
      </c>
      <c r="D49" s="6">
        <v>6.234</v>
      </c>
      <c r="E49" s="6">
        <v>3.566</v>
      </c>
      <c r="F49" s="6">
        <v>0.192</v>
      </c>
      <c r="G49" s="6">
        <v>0.617</v>
      </c>
      <c r="H49" s="6">
        <v>1.061</v>
      </c>
      <c r="I49" s="6">
        <v>1.87</v>
      </c>
      <c r="J49" s="6">
        <v>1.373</v>
      </c>
      <c r="K49" s="6">
        <v>0.774</v>
      </c>
      <c r="L49" s="6">
        <v>0.688</v>
      </c>
      <c r="M49" s="6">
        <v>0.707</v>
      </c>
      <c r="N49" s="6">
        <v>17395.908</v>
      </c>
    </row>
    <row r="50">
      <c r="A50" s="5">
        <v>45954.15625</v>
      </c>
      <c r="B50" s="6">
        <v>1.243</v>
      </c>
      <c r="C50" s="6">
        <v>3.252</v>
      </c>
      <c r="D50" s="6">
        <v>6.103</v>
      </c>
      <c r="E50" s="6">
        <v>3.533</v>
      </c>
      <c r="F50" s="6">
        <v>0.196</v>
      </c>
      <c r="G50" s="6">
        <v>0.619</v>
      </c>
      <c r="H50" s="6">
        <v>1.032</v>
      </c>
      <c r="I50" s="6">
        <v>1.847</v>
      </c>
      <c r="J50" s="6">
        <v>1.364</v>
      </c>
      <c r="K50" s="6">
        <v>0.772</v>
      </c>
      <c r="L50" s="6">
        <v>0.684</v>
      </c>
      <c r="M50" s="6">
        <v>0.706</v>
      </c>
      <c r="N50" s="6">
        <v>17396.068</v>
      </c>
    </row>
    <row r="51">
      <c r="A51" s="5">
        <v>45954.15972222222</v>
      </c>
      <c r="B51" s="6">
        <v>1.196</v>
      </c>
      <c r="C51" s="6">
        <v>3.255</v>
      </c>
      <c r="D51" s="6">
        <v>6.25</v>
      </c>
      <c r="E51" s="6">
        <v>3.567</v>
      </c>
      <c r="F51" s="6">
        <v>0.189</v>
      </c>
      <c r="G51" s="6">
        <v>0.622</v>
      </c>
      <c r="H51" s="6">
        <v>1.071</v>
      </c>
      <c r="I51" s="6">
        <v>1.882</v>
      </c>
      <c r="J51" s="6">
        <v>1.36</v>
      </c>
      <c r="K51" s="6">
        <v>0.775</v>
      </c>
      <c r="L51" s="6">
        <v>0.693</v>
      </c>
      <c r="M51" s="6">
        <v>0.712</v>
      </c>
      <c r="N51" s="6">
        <v>17396.227</v>
      </c>
    </row>
    <row r="52">
      <c r="A52" s="5">
        <v>45954.163194444445</v>
      </c>
      <c r="B52" s="6">
        <v>1.243</v>
      </c>
      <c r="C52" s="6">
        <v>3.249</v>
      </c>
      <c r="D52" s="6">
        <v>6.198</v>
      </c>
      <c r="E52" s="6">
        <v>3.563</v>
      </c>
      <c r="F52" s="6">
        <v>0.198</v>
      </c>
      <c r="G52" s="6">
        <v>0.619</v>
      </c>
      <c r="H52" s="6">
        <v>1.065</v>
      </c>
      <c r="I52" s="6">
        <v>1.882</v>
      </c>
      <c r="J52" s="6">
        <v>1.355</v>
      </c>
      <c r="K52" s="6">
        <v>0.773</v>
      </c>
      <c r="L52" s="6">
        <v>0.695</v>
      </c>
      <c r="M52" s="6">
        <v>0.713</v>
      </c>
      <c r="N52" s="6">
        <v>17396.384</v>
      </c>
    </row>
    <row r="53">
      <c r="A53" s="5">
        <v>45954.166666666664</v>
      </c>
      <c r="B53" s="6">
        <v>1.218</v>
      </c>
      <c r="C53" s="6">
        <v>3.242</v>
      </c>
      <c r="D53" s="6">
        <v>6.196</v>
      </c>
      <c r="E53" s="6">
        <v>3.552</v>
      </c>
      <c r="F53" s="6">
        <v>0.197</v>
      </c>
      <c r="G53" s="6">
        <v>0.615</v>
      </c>
      <c r="H53" s="6">
        <v>1.065</v>
      </c>
      <c r="I53" s="6">
        <v>1.877</v>
      </c>
      <c r="J53" s="6">
        <v>1.346</v>
      </c>
      <c r="K53" s="6">
        <v>0.773</v>
      </c>
      <c r="L53" s="6">
        <v>0.697</v>
      </c>
      <c r="M53" s="6">
        <v>0.715</v>
      </c>
      <c r="N53" s="6">
        <v>17396.544</v>
      </c>
    </row>
    <row r="54">
      <c r="A54" s="5">
        <v>45954.17013888889</v>
      </c>
      <c r="B54" s="6">
        <v>1.232</v>
      </c>
      <c r="C54" s="6">
        <v>3.235</v>
      </c>
      <c r="D54" s="6">
        <v>6.198</v>
      </c>
      <c r="E54" s="6">
        <v>3.555</v>
      </c>
      <c r="F54" s="6">
        <v>0.197</v>
      </c>
      <c r="G54" s="6">
        <v>0.615</v>
      </c>
      <c r="H54" s="6">
        <v>1.07</v>
      </c>
      <c r="I54" s="6">
        <v>1.882</v>
      </c>
      <c r="J54" s="6">
        <v>1.352</v>
      </c>
      <c r="K54" s="6">
        <v>0.775</v>
      </c>
      <c r="L54" s="6">
        <v>0.699</v>
      </c>
      <c r="M54" s="6">
        <v>0.716</v>
      </c>
      <c r="N54" s="6">
        <v>17396.701</v>
      </c>
    </row>
    <row r="55">
      <c r="A55" s="5">
        <v>45954.17361111111</v>
      </c>
      <c r="B55" s="6">
        <v>1.207</v>
      </c>
      <c r="C55" s="6">
        <v>3.237</v>
      </c>
      <c r="D55" s="6">
        <v>6.173</v>
      </c>
      <c r="E55" s="6">
        <v>3.539</v>
      </c>
      <c r="F55" s="6">
        <v>0.19</v>
      </c>
      <c r="G55" s="6">
        <v>0.616</v>
      </c>
      <c r="H55" s="6">
        <v>1.051</v>
      </c>
      <c r="I55" s="6">
        <v>1.857</v>
      </c>
      <c r="J55" s="6">
        <v>1.361</v>
      </c>
      <c r="K55" s="6">
        <v>0.776</v>
      </c>
      <c r="L55" s="6">
        <v>0.691</v>
      </c>
      <c r="M55" s="6">
        <v>0.711</v>
      </c>
      <c r="N55" s="6">
        <v>17396.859</v>
      </c>
    </row>
    <row r="56">
      <c r="A56" s="5">
        <v>45954.177083333336</v>
      </c>
      <c r="B56" s="6">
        <v>1.216</v>
      </c>
      <c r="C56" s="6">
        <v>3.233</v>
      </c>
      <c r="D56" s="6">
        <v>6.173</v>
      </c>
      <c r="E56" s="6">
        <v>3.541</v>
      </c>
      <c r="F56" s="6">
        <v>0.19</v>
      </c>
      <c r="G56" s="6">
        <v>0.616</v>
      </c>
      <c r="H56" s="6">
        <v>1.055</v>
      </c>
      <c r="I56" s="6">
        <v>1.861</v>
      </c>
      <c r="J56" s="6">
        <v>1.365</v>
      </c>
      <c r="K56" s="6">
        <v>0.777</v>
      </c>
      <c r="L56" s="6">
        <v>0.695</v>
      </c>
      <c r="M56" s="6">
        <v>0.713</v>
      </c>
      <c r="N56" s="6">
        <v>17397.016</v>
      </c>
    </row>
    <row r="57">
      <c r="A57" s="5">
        <v>45954.180555555555</v>
      </c>
      <c r="B57" s="6">
        <v>1.19</v>
      </c>
      <c r="C57" s="6">
        <v>3.221</v>
      </c>
      <c r="D57" s="6">
        <v>6.163</v>
      </c>
      <c r="E57" s="6">
        <v>3.524</v>
      </c>
      <c r="F57" s="6">
        <v>0.186</v>
      </c>
      <c r="G57" s="6">
        <v>0.612</v>
      </c>
      <c r="H57" s="6">
        <v>1.048</v>
      </c>
      <c r="I57" s="6">
        <v>1.846</v>
      </c>
      <c r="J57" s="6">
        <v>1.364</v>
      </c>
      <c r="K57" s="6">
        <v>0.778</v>
      </c>
      <c r="L57" s="6">
        <v>0.693</v>
      </c>
      <c r="M57" s="6">
        <v>0.712</v>
      </c>
      <c r="N57" s="6">
        <v>17397.172</v>
      </c>
    </row>
    <row r="58">
      <c r="A58" s="5">
        <v>45954.18402777778</v>
      </c>
      <c r="B58" s="6">
        <v>1.192</v>
      </c>
      <c r="C58" s="6">
        <v>3.205</v>
      </c>
      <c r="D58" s="6">
        <v>6.118</v>
      </c>
      <c r="E58" s="6">
        <v>3.505</v>
      </c>
      <c r="F58" s="6">
        <v>0.189</v>
      </c>
      <c r="G58" s="6">
        <v>0.607</v>
      </c>
      <c r="H58" s="6">
        <v>1.051</v>
      </c>
      <c r="I58" s="6">
        <v>1.847</v>
      </c>
      <c r="J58" s="6">
        <v>1.353</v>
      </c>
      <c r="K58" s="6">
        <v>0.777</v>
      </c>
      <c r="L58" s="6">
        <v>0.701</v>
      </c>
      <c r="M58" s="6">
        <v>0.718</v>
      </c>
      <c r="N58" s="6">
        <v>17397.328</v>
      </c>
    </row>
    <row r="59">
      <c r="A59" s="5">
        <v>45954.1875</v>
      </c>
      <c r="B59" s="6">
        <v>1.193</v>
      </c>
      <c r="C59" s="6">
        <v>3.216</v>
      </c>
      <c r="D59" s="6">
        <v>6.096</v>
      </c>
      <c r="E59" s="6">
        <v>3.501</v>
      </c>
      <c r="F59" s="6">
        <v>0.188</v>
      </c>
      <c r="G59" s="6">
        <v>0.608</v>
      </c>
      <c r="H59" s="6">
        <v>1.04</v>
      </c>
      <c r="I59" s="6">
        <v>1.836</v>
      </c>
      <c r="J59" s="6">
        <v>1.356</v>
      </c>
      <c r="K59" s="6">
        <v>0.776</v>
      </c>
      <c r="L59" s="6">
        <v>0.697</v>
      </c>
      <c r="M59" s="6">
        <v>0.715</v>
      </c>
      <c r="N59" s="6">
        <v>17397.484</v>
      </c>
    </row>
    <row r="60">
      <c r="A60" s="5">
        <v>45954.19097222222</v>
      </c>
      <c r="B60" s="6">
        <v>1.2</v>
      </c>
      <c r="C60" s="6">
        <v>3.21</v>
      </c>
      <c r="D60" s="6">
        <v>6.164</v>
      </c>
      <c r="E60" s="6">
        <v>3.525</v>
      </c>
      <c r="F60" s="6">
        <v>0.189</v>
      </c>
      <c r="G60" s="6">
        <v>0.608</v>
      </c>
      <c r="H60" s="6">
        <v>1.054</v>
      </c>
      <c r="I60" s="6">
        <v>1.851</v>
      </c>
      <c r="J60" s="6">
        <v>1.354</v>
      </c>
      <c r="K60" s="6">
        <v>0.78</v>
      </c>
      <c r="L60" s="6">
        <v>0.699</v>
      </c>
      <c r="M60" s="6">
        <v>0.717</v>
      </c>
      <c r="N60" s="6">
        <v>17397.639</v>
      </c>
    </row>
    <row r="61">
      <c r="A61" s="5">
        <v>45954.194444444445</v>
      </c>
      <c r="B61" s="6">
        <v>1.242</v>
      </c>
      <c r="C61" s="6">
        <v>3.246</v>
      </c>
      <c r="D61" s="6">
        <v>6.19</v>
      </c>
      <c r="E61" s="6">
        <v>3.559</v>
      </c>
      <c r="F61" s="6">
        <v>0.197</v>
      </c>
      <c r="G61" s="6">
        <v>0.613</v>
      </c>
      <c r="H61" s="6">
        <v>1.059</v>
      </c>
      <c r="I61" s="6">
        <v>1.869</v>
      </c>
      <c r="J61" s="6">
        <v>1.348</v>
      </c>
      <c r="K61" s="6">
        <v>0.776</v>
      </c>
      <c r="L61" s="6">
        <v>0.7</v>
      </c>
      <c r="M61" s="6">
        <v>0.718</v>
      </c>
      <c r="N61" s="6">
        <v>17397.797</v>
      </c>
    </row>
    <row r="62">
      <c r="A62" s="5">
        <v>45954.197916666664</v>
      </c>
      <c r="B62" s="6">
        <v>1.19</v>
      </c>
      <c r="C62" s="6">
        <v>3.201</v>
      </c>
      <c r="D62" s="6">
        <v>6.133</v>
      </c>
      <c r="E62" s="6">
        <v>3.508</v>
      </c>
      <c r="F62" s="6">
        <v>0.189</v>
      </c>
      <c r="G62" s="6">
        <v>0.609</v>
      </c>
      <c r="H62" s="6">
        <v>1.044</v>
      </c>
      <c r="I62" s="6">
        <v>1.842</v>
      </c>
      <c r="J62" s="6">
        <v>1.35</v>
      </c>
      <c r="K62" s="6">
        <v>0.781</v>
      </c>
      <c r="L62" s="6">
        <v>0.696</v>
      </c>
      <c r="M62" s="6">
        <v>0.717</v>
      </c>
      <c r="N62" s="6">
        <v>17397.952</v>
      </c>
    </row>
    <row r="63">
      <c r="A63" s="5">
        <v>45954.20138888889</v>
      </c>
      <c r="B63" s="6">
        <v>1.197</v>
      </c>
      <c r="C63" s="6">
        <v>3.238</v>
      </c>
      <c r="D63" s="6">
        <v>7.788</v>
      </c>
      <c r="E63" s="6">
        <v>4.074</v>
      </c>
      <c r="F63" s="6">
        <v>0.193</v>
      </c>
      <c r="G63" s="6">
        <v>0.618</v>
      </c>
      <c r="H63" s="6">
        <v>1.579</v>
      </c>
      <c r="I63" s="6">
        <v>2.39</v>
      </c>
      <c r="J63" s="6">
        <v>1.342</v>
      </c>
      <c r="K63" s="6">
        <v>0.784</v>
      </c>
      <c r="L63" s="6">
        <v>0.83</v>
      </c>
      <c r="M63" s="6">
        <v>0.801</v>
      </c>
      <c r="N63" s="6">
        <v>17398.108</v>
      </c>
    </row>
    <row r="64">
      <c r="A64" s="5">
        <v>45954.20486111111</v>
      </c>
      <c r="B64" s="6">
        <v>1.188</v>
      </c>
      <c r="C64" s="6">
        <v>3.2</v>
      </c>
      <c r="D64" s="6">
        <v>6.15</v>
      </c>
      <c r="E64" s="6">
        <v>3.513</v>
      </c>
      <c r="F64" s="6">
        <v>0.19</v>
      </c>
      <c r="G64" s="6">
        <v>0.604</v>
      </c>
      <c r="H64" s="6">
        <v>1.055</v>
      </c>
      <c r="I64" s="6">
        <v>1.849</v>
      </c>
      <c r="J64" s="6">
        <v>1.346</v>
      </c>
      <c r="K64" s="6">
        <v>0.776</v>
      </c>
      <c r="L64" s="6">
        <v>0.704</v>
      </c>
      <c r="M64" s="6">
        <v>0.72</v>
      </c>
      <c r="N64" s="6">
        <v>17398.264</v>
      </c>
    </row>
    <row r="65">
      <c r="A65" s="5">
        <v>45954.208333333336</v>
      </c>
      <c r="B65" s="6">
        <v>1.19</v>
      </c>
      <c r="C65" s="6">
        <v>3.207</v>
      </c>
      <c r="D65" s="6">
        <v>6.076</v>
      </c>
      <c r="E65" s="6">
        <v>3.491</v>
      </c>
      <c r="F65" s="6">
        <v>0.19</v>
      </c>
      <c r="G65" s="6">
        <v>0.606</v>
      </c>
      <c r="H65" s="6">
        <v>1.041</v>
      </c>
      <c r="I65" s="6">
        <v>1.837</v>
      </c>
      <c r="J65" s="6">
        <v>1.345</v>
      </c>
      <c r="K65" s="6">
        <v>0.776</v>
      </c>
      <c r="L65" s="6">
        <v>0.702</v>
      </c>
      <c r="M65" s="6">
        <v>0.719</v>
      </c>
      <c r="N65" s="6">
        <v>17398.419</v>
      </c>
    </row>
    <row r="66">
      <c r="A66" s="5">
        <v>45954.211805555555</v>
      </c>
      <c r="B66" s="6">
        <v>1.229</v>
      </c>
      <c r="C66" s="6">
        <v>3.198</v>
      </c>
      <c r="D66" s="6">
        <v>6.152</v>
      </c>
      <c r="E66" s="6">
        <v>3.526</v>
      </c>
      <c r="F66" s="6">
        <v>0.198</v>
      </c>
      <c r="G66" s="6">
        <v>0.607</v>
      </c>
      <c r="H66" s="6">
        <v>1.055</v>
      </c>
      <c r="I66" s="6">
        <v>1.86</v>
      </c>
      <c r="J66" s="6">
        <v>1.342</v>
      </c>
      <c r="K66" s="6">
        <v>0.78</v>
      </c>
      <c r="L66" s="6">
        <v>0.703</v>
      </c>
      <c r="M66" s="6">
        <v>0.721</v>
      </c>
      <c r="N66" s="6">
        <v>17398.575</v>
      </c>
    </row>
    <row r="67">
      <c r="A67" s="5">
        <v>45954.21527777778</v>
      </c>
      <c r="B67" s="6">
        <v>1.208</v>
      </c>
      <c r="C67" s="6">
        <v>3.195</v>
      </c>
      <c r="D67" s="6">
        <v>6.125</v>
      </c>
      <c r="E67" s="6">
        <v>3.509</v>
      </c>
      <c r="F67" s="6">
        <v>0.189</v>
      </c>
      <c r="G67" s="6">
        <v>0.608</v>
      </c>
      <c r="H67" s="6">
        <v>1.041</v>
      </c>
      <c r="I67" s="6">
        <v>1.838</v>
      </c>
      <c r="J67" s="6">
        <v>1.355</v>
      </c>
      <c r="K67" s="6">
        <v>0.782</v>
      </c>
      <c r="L67" s="6">
        <v>0.698</v>
      </c>
      <c r="M67" s="6">
        <v>0.717</v>
      </c>
      <c r="N67" s="6">
        <v>17398.73</v>
      </c>
    </row>
    <row r="68">
      <c r="A68" s="5">
        <v>45954.21875</v>
      </c>
      <c r="B68" s="6">
        <v>1.171</v>
      </c>
      <c r="C68" s="6">
        <v>3.172</v>
      </c>
      <c r="D68" s="6">
        <v>6.088</v>
      </c>
      <c r="E68" s="6">
        <v>3.477</v>
      </c>
      <c r="F68" s="6">
        <v>0.187</v>
      </c>
      <c r="G68" s="6">
        <v>0.603</v>
      </c>
      <c r="H68" s="6">
        <v>1.048</v>
      </c>
      <c r="I68" s="6">
        <v>1.838</v>
      </c>
      <c r="J68" s="6">
        <v>1.34</v>
      </c>
      <c r="K68" s="6">
        <v>0.782</v>
      </c>
      <c r="L68" s="6">
        <v>0.708</v>
      </c>
      <c r="M68" s="6">
        <v>0.725</v>
      </c>
      <c r="N68" s="6">
        <v>17398.886</v>
      </c>
    </row>
    <row r="69">
      <c r="A69" s="5">
        <v>45954.22222222222</v>
      </c>
      <c r="B69" s="6">
        <v>1.209</v>
      </c>
      <c r="C69" s="6">
        <v>3.214</v>
      </c>
      <c r="D69" s="6">
        <v>6.159</v>
      </c>
      <c r="E69" s="6">
        <v>3.528</v>
      </c>
      <c r="F69" s="6">
        <v>0.189</v>
      </c>
      <c r="G69" s="6">
        <v>0.613</v>
      </c>
      <c r="H69" s="6">
        <v>1.051</v>
      </c>
      <c r="I69" s="6">
        <v>1.853</v>
      </c>
      <c r="J69" s="6">
        <v>1.356</v>
      </c>
      <c r="K69" s="6">
        <v>0.785</v>
      </c>
      <c r="L69" s="6">
        <v>0.702</v>
      </c>
      <c r="M69" s="6">
        <v>0.721</v>
      </c>
      <c r="N69" s="6">
        <v>17399.041</v>
      </c>
    </row>
    <row r="70">
      <c r="A70" s="5">
        <v>45954.225694444445</v>
      </c>
      <c r="B70" s="6">
        <v>1.174</v>
      </c>
      <c r="C70" s="6">
        <v>3.212</v>
      </c>
      <c r="D70" s="6">
        <v>6.193</v>
      </c>
      <c r="E70" s="6">
        <v>3.527</v>
      </c>
      <c r="F70" s="6">
        <v>0.184</v>
      </c>
      <c r="G70" s="6">
        <v>0.616</v>
      </c>
      <c r="H70" s="6">
        <v>1.05</v>
      </c>
      <c r="I70" s="6">
        <v>1.85</v>
      </c>
      <c r="J70" s="6">
        <v>1.352</v>
      </c>
      <c r="K70" s="6">
        <v>0.792</v>
      </c>
      <c r="L70" s="6">
        <v>0.701</v>
      </c>
      <c r="M70" s="6">
        <v>0.722</v>
      </c>
      <c r="N70" s="6">
        <v>17399.198</v>
      </c>
    </row>
    <row r="71">
      <c r="A71" s="5">
        <v>45954.229166666664</v>
      </c>
      <c r="B71" s="6">
        <v>1.226</v>
      </c>
      <c r="C71" s="6">
        <v>3.124</v>
      </c>
      <c r="D71" s="6">
        <v>5.763</v>
      </c>
      <c r="E71" s="6">
        <v>3.371</v>
      </c>
      <c r="F71" s="6">
        <v>0.194</v>
      </c>
      <c r="G71" s="6">
        <v>0.58</v>
      </c>
      <c r="H71" s="6">
        <v>0.913</v>
      </c>
      <c r="I71" s="6">
        <v>1.687</v>
      </c>
      <c r="J71" s="6">
        <v>1.347</v>
      </c>
      <c r="K71" s="6">
        <v>0.767</v>
      </c>
      <c r="L71" s="6">
        <v>0.653</v>
      </c>
      <c r="M71" s="6">
        <v>0.688</v>
      </c>
      <c r="N71" s="6">
        <v>17399.347</v>
      </c>
    </row>
    <row r="72">
      <c r="A72" s="5">
        <v>45954.23263888889</v>
      </c>
      <c r="B72" s="6">
        <v>14.596</v>
      </c>
      <c r="C72" s="6">
        <v>17.592</v>
      </c>
      <c r="D72" s="6">
        <v>20.784</v>
      </c>
      <c r="E72" s="6">
        <v>17.657</v>
      </c>
      <c r="F72" s="6">
        <v>2.589</v>
      </c>
      <c r="G72" s="6">
        <v>3.318</v>
      </c>
      <c r="H72" s="6">
        <v>3.662</v>
      </c>
      <c r="I72" s="6">
        <v>9.569</v>
      </c>
      <c r="J72" s="6">
        <v>0.733</v>
      </c>
      <c r="K72" s="6">
        <v>0.781</v>
      </c>
      <c r="L72" s="6">
        <v>0.726</v>
      </c>
      <c r="M72" s="6">
        <v>0.746</v>
      </c>
      <c r="N72" s="6">
        <v>17399.935</v>
      </c>
    </row>
    <row r="73">
      <c r="A73" s="5">
        <v>45954.23611111111</v>
      </c>
      <c r="B73" s="6">
        <v>14.231</v>
      </c>
      <c r="C73" s="6">
        <v>17.352</v>
      </c>
      <c r="D73" s="6">
        <v>19.873</v>
      </c>
      <c r="E73" s="6">
        <v>17.152</v>
      </c>
      <c r="F73" s="6">
        <v>2.512</v>
      </c>
      <c r="G73" s="6">
        <v>3.26</v>
      </c>
      <c r="H73" s="6">
        <v>3.369</v>
      </c>
      <c r="I73" s="6">
        <v>9.141</v>
      </c>
      <c r="J73" s="6">
        <v>0.73</v>
      </c>
      <c r="K73" s="6">
        <v>0.778</v>
      </c>
      <c r="L73" s="6">
        <v>0.699</v>
      </c>
      <c r="M73" s="6">
        <v>0.734</v>
      </c>
      <c r="N73" s="6">
        <v>17400.725</v>
      </c>
    </row>
    <row r="74">
      <c r="A74" s="5">
        <v>45954.239583333336</v>
      </c>
      <c r="B74" s="6">
        <v>14.278</v>
      </c>
      <c r="C74" s="6">
        <v>17.25</v>
      </c>
      <c r="D74" s="6">
        <v>19.798</v>
      </c>
      <c r="E74" s="6">
        <v>17.109</v>
      </c>
      <c r="F74" s="6">
        <v>2.51</v>
      </c>
      <c r="G74" s="6">
        <v>3.194</v>
      </c>
      <c r="H74" s="6">
        <v>3.378</v>
      </c>
      <c r="I74" s="6">
        <v>9.082</v>
      </c>
      <c r="J74" s="6">
        <v>0.726</v>
      </c>
      <c r="K74" s="6">
        <v>0.767</v>
      </c>
      <c r="L74" s="6">
        <v>0.704</v>
      </c>
      <c r="M74" s="6">
        <v>0.731</v>
      </c>
      <c r="N74" s="6">
        <v>17401.487</v>
      </c>
    </row>
    <row r="75">
      <c r="A75" s="5">
        <v>45954.243055555555</v>
      </c>
      <c r="B75" s="6">
        <v>14.169</v>
      </c>
      <c r="C75" s="6">
        <v>17.273</v>
      </c>
      <c r="D75" s="6">
        <v>19.922</v>
      </c>
      <c r="E75" s="6">
        <v>17.122</v>
      </c>
      <c r="F75" s="6">
        <v>2.485</v>
      </c>
      <c r="G75" s="6">
        <v>3.225</v>
      </c>
      <c r="H75" s="6">
        <v>3.395</v>
      </c>
      <c r="I75" s="6">
        <v>9.105</v>
      </c>
      <c r="J75" s="6">
        <v>0.726</v>
      </c>
      <c r="K75" s="6">
        <v>0.774</v>
      </c>
      <c r="L75" s="6">
        <v>0.704</v>
      </c>
      <c r="M75" s="6">
        <v>0.734</v>
      </c>
      <c r="N75" s="6">
        <v>17402.246</v>
      </c>
    </row>
    <row r="76">
      <c r="A76" s="5">
        <v>45954.24652777778</v>
      </c>
      <c r="B76" s="6">
        <v>14.07</v>
      </c>
      <c r="C76" s="6">
        <v>17.252</v>
      </c>
      <c r="D76" s="6">
        <v>19.649</v>
      </c>
      <c r="E76" s="6">
        <v>16.991</v>
      </c>
      <c r="F76" s="6">
        <v>2.498</v>
      </c>
      <c r="G76" s="6">
        <v>3.211</v>
      </c>
      <c r="H76" s="6">
        <v>3.343</v>
      </c>
      <c r="I76" s="6">
        <v>9.052</v>
      </c>
      <c r="J76" s="6">
        <v>0.737</v>
      </c>
      <c r="K76" s="6">
        <v>0.773</v>
      </c>
      <c r="L76" s="6">
        <v>0.706</v>
      </c>
      <c r="M76" s="6">
        <v>0.737</v>
      </c>
      <c r="N76" s="6">
        <v>17403.003</v>
      </c>
    </row>
    <row r="77">
      <c r="A77" s="5">
        <v>45954.25</v>
      </c>
      <c r="B77" s="6">
        <v>1.155</v>
      </c>
      <c r="C77" s="6">
        <v>3.015</v>
      </c>
      <c r="D77" s="6">
        <v>5.406</v>
      </c>
      <c r="E77" s="6">
        <v>3.192</v>
      </c>
      <c r="F77" s="6">
        <v>0.168</v>
      </c>
      <c r="G77" s="6">
        <v>0.554</v>
      </c>
      <c r="H77" s="6">
        <v>0.802</v>
      </c>
      <c r="I77" s="6">
        <v>1.524</v>
      </c>
      <c r="J77" s="6">
        <v>1.396</v>
      </c>
      <c r="K77" s="6">
        <v>0.764</v>
      </c>
      <c r="L77" s="6">
        <v>0.615</v>
      </c>
      <c r="M77" s="6">
        <v>0.661</v>
      </c>
      <c r="N77" s="6">
        <v>17403.283</v>
      </c>
    </row>
    <row r="78">
      <c r="A78" s="5">
        <v>45954.25347222222</v>
      </c>
      <c r="B78" s="6">
        <v>1.143</v>
      </c>
      <c r="C78" s="6">
        <v>3.027</v>
      </c>
      <c r="D78" s="6">
        <v>5.449</v>
      </c>
      <c r="E78" s="6">
        <v>3.207</v>
      </c>
      <c r="F78" s="6">
        <v>0.165</v>
      </c>
      <c r="G78" s="6">
        <v>0.556</v>
      </c>
      <c r="H78" s="6">
        <v>0.808</v>
      </c>
      <c r="I78" s="6">
        <v>1.529</v>
      </c>
      <c r="J78" s="6">
        <v>1.401</v>
      </c>
      <c r="K78" s="6">
        <v>0.766</v>
      </c>
      <c r="L78" s="6">
        <v>0.616</v>
      </c>
      <c r="M78" s="6">
        <v>0.661</v>
      </c>
      <c r="N78" s="6">
        <v>17403.412</v>
      </c>
    </row>
    <row r="79">
      <c r="A79" s="5">
        <v>45954.256944444445</v>
      </c>
      <c r="B79" s="6">
        <v>1.127</v>
      </c>
      <c r="C79" s="6">
        <v>3.146</v>
      </c>
      <c r="D79" s="6">
        <v>6.448</v>
      </c>
      <c r="E79" s="6">
        <v>3.574</v>
      </c>
      <c r="F79" s="6">
        <v>0.168</v>
      </c>
      <c r="G79" s="6">
        <v>0.6</v>
      </c>
      <c r="H79" s="6">
        <v>1.022</v>
      </c>
      <c r="I79" s="6">
        <v>1.79</v>
      </c>
      <c r="J79" s="6">
        <v>1.4</v>
      </c>
      <c r="K79" s="6">
        <v>0.771</v>
      </c>
      <c r="L79" s="6">
        <v>0.64</v>
      </c>
      <c r="M79" s="6">
        <v>0.674</v>
      </c>
      <c r="N79" s="6">
        <v>17403.553</v>
      </c>
    </row>
    <row r="80">
      <c r="A80" s="5">
        <v>45954.260416666664</v>
      </c>
      <c r="B80" s="6">
        <v>1.135</v>
      </c>
      <c r="C80" s="6">
        <v>3.123</v>
      </c>
      <c r="D80" s="6">
        <v>6.38</v>
      </c>
      <c r="E80" s="6">
        <v>3.546</v>
      </c>
      <c r="F80" s="6">
        <v>0.165</v>
      </c>
      <c r="G80" s="6">
        <v>0.59</v>
      </c>
      <c r="H80" s="6">
        <v>1.019</v>
      </c>
      <c r="I80" s="6">
        <v>1.774</v>
      </c>
      <c r="J80" s="6">
        <v>1.416</v>
      </c>
      <c r="K80" s="6">
        <v>0.764</v>
      </c>
      <c r="L80" s="6">
        <v>0.643</v>
      </c>
      <c r="M80" s="6">
        <v>0.672</v>
      </c>
      <c r="N80" s="6">
        <v>17403.703</v>
      </c>
    </row>
    <row r="81">
      <c r="A81" s="5">
        <v>45954.26388888889</v>
      </c>
      <c r="B81" s="6">
        <v>1.136</v>
      </c>
      <c r="C81" s="6">
        <v>3.135</v>
      </c>
      <c r="D81" s="6">
        <v>6.342</v>
      </c>
      <c r="E81" s="6">
        <v>3.538</v>
      </c>
      <c r="F81" s="6">
        <v>0.162</v>
      </c>
      <c r="G81" s="6">
        <v>0.591</v>
      </c>
      <c r="H81" s="6">
        <v>1.008</v>
      </c>
      <c r="I81" s="6">
        <v>1.761</v>
      </c>
      <c r="J81" s="6">
        <v>1.421</v>
      </c>
      <c r="K81" s="6">
        <v>0.764</v>
      </c>
      <c r="L81" s="6">
        <v>0.642</v>
      </c>
      <c r="M81" s="6">
        <v>0.671</v>
      </c>
      <c r="N81" s="6">
        <v>17403.851</v>
      </c>
    </row>
    <row r="82">
      <c r="A82" s="5">
        <v>45954.26736111111</v>
      </c>
      <c r="B82" s="6">
        <v>1.144</v>
      </c>
      <c r="C82" s="6">
        <v>3.123</v>
      </c>
      <c r="D82" s="6">
        <v>5.639</v>
      </c>
      <c r="E82" s="6">
        <v>3.302</v>
      </c>
      <c r="F82" s="6">
        <v>0.17</v>
      </c>
      <c r="G82" s="6">
        <v>0.589</v>
      </c>
      <c r="H82" s="6">
        <v>0.902</v>
      </c>
      <c r="I82" s="6">
        <v>1.661</v>
      </c>
      <c r="J82" s="6">
        <v>1.399</v>
      </c>
      <c r="K82" s="6">
        <v>0.764</v>
      </c>
      <c r="L82" s="6">
        <v>0.644</v>
      </c>
      <c r="M82" s="6">
        <v>0.677</v>
      </c>
      <c r="N82" s="6">
        <v>17403.998</v>
      </c>
    </row>
    <row r="83">
      <c r="A83" s="5">
        <v>45954.270833333336</v>
      </c>
      <c r="B83" s="6">
        <v>1.144</v>
      </c>
      <c r="C83" s="6">
        <v>3.114</v>
      </c>
      <c r="D83" s="6">
        <v>5.617</v>
      </c>
      <c r="E83" s="6">
        <v>3.291</v>
      </c>
      <c r="F83" s="6">
        <v>0.168</v>
      </c>
      <c r="G83" s="6">
        <v>0.586</v>
      </c>
      <c r="H83" s="6">
        <v>0.898</v>
      </c>
      <c r="I83" s="6">
        <v>1.652</v>
      </c>
      <c r="J83" s="6">
        <v>1.403</v>
      </c>
      <c r="K83" s="6">
        <v>0.765</v>
      </c>
      <c r="L83" s="6">
        <v>0.646</v>
      </c>
      <c r="M83" s="6">
        <v>0.677</v>
      </c>
      <c r="N83" s="6">
        <v>17404.136</v>
      </c>
    </row>
    <row r="84">
      <c r="A84" s="5">
        <v>45954.274305555555</v>
      </c>
      <c r="B84" s="6">
        <v>1.111</v>
      </c>
      <c r="C84" s="6">
        <v>3.1</v>
      </c>
      <c r="D84" s="6">
        <v>6.473</v>
      </c>
      <c r="E84" s="6">
        <v>3.562</v>
      </c>
      <c r="F84" s="6">
        <v>0.162</v>
      </c>
      <c r="G84" s="6">
        <v>0.59</v>
      </c>
      <c r="H84" s="6">
        <v>1.042</v>
      </c>
      <c r="I84" s="6">
        <v>1.794</v>
      </c>
      <c r="J84" s="6">
        <v>1.408</v>
      </c>
      <c r="K84" s="6">
        <v>0.774</v>
      </c>
      <c r="L84" s="6">
        <v>0.649</v>
      </c>
      <c r="M84" s="6">
        <v>0.679</v>
      </c>
      <c r="N84" s="6">
        <v>17404.276</v>
      </c>
    </row>
    <row r="85">
      <c r="A85" s="5">
        <v>45954.27777777778</v>
      </c>
      <c r="B85" s="6">
        <v>1.112</v>
      </c>
      <c r="C85" s="6">
        <v>3.084</v>
      </c>
      <c r="D85" s="6">
        <v>6.315</v>
      </c>
      <c r="E85" s="6">
        <v>3.504</v>
      </c>
      <c r="F85" s="6">
        <v>0.161</v>
      </c>
      <c r="G85" s="6">
        <v>0.585</v>
      </c>
      <c r="H85" s="6">
        <v>0.982</v>
      </c>
      <c r="I85" s="6">
        <v>1.728</v>
      </c>
      <c r="J85" s="6">
        <v>1.412</v>
      </c>
      <c r="K85" s="6">
        <v>0.772</v>
      </c>
      <c r="L85" s="6">
        <v>0.628</v>
      </c>
      <c r="M85" s="6">
        <v>0.666</v>
      </c>
      <c r="N85" s="6">
        <v>17404.427</v>
      </c>
    </row>
    <row r="86">
      <c r="A86" s="5">
        <v>45954.28125</v>
      </c>
      <c r="B86" s="6">
        <v>1.079</v>
      </c>
      <c r="C86" s="6">
        <v>3.062</v>
      </c>
      <c r="D86" s="6">
        <v>6.405</v>
      </c>
      <c r="E86" s="6">
        <v>3.515</v>
      </c>
      <c r="F86" s="6">
        <v>0.157</v>
      </c>
      <c r="G86" s="6">
        <v>0.586</v>
      </c>
      <c r="H86" s="6">
        <v>1.02</v>
      </c>
      <c r="I86" s="6">
        <v>1.763</v>
      </c>
      <c r="J86" s="6">
        <v>1.409</v>
      </c>
      <c r="K86" s="6">
        <v>0.778</v>
      </c>
      <c r="L86" s="6">
        <v>0.645</v>
      </c>
      <c r="M86" s="6">
        <v>0.678</v>
      </c>
      <c r="N86" s="6">
        <v>17404.575</v>
      </c>
    </row>
    <row r="87">
      <c r="A87" s="5">
        <v>45954.28472222222</v>
      </c>
      <c r="B87" s="6">
        <v>1.087</v>
      </c>
      <c r="C87" s="6">
        <v>3.111</v>
      </c>
      <c r="D87" s="6">
        <v>6.427</v>
      </c>
      <c r="E87" s="6">
        <v>3.542</v>
      </c>
      <c r="F87" s="6">
        <v>0.16</v>
      </c>
      <c r="G87" s="6">
        <v>0.594</v>
      </c>
      <c r="H87" s="6">
        <v>1.022</v>
      </c>
      <c r="I87" s="6">
        <v>1.776</v>
      </c>
      <c r="J87" s="6">
        <v>1.401</v>
      </c>
      <c r="K87" s="6">
        <v>0.777</v>
      </c>
      <c r="L87" s="6">
        <v>0.645</v>
      </c>
      <c r="M87" s="6">
        <v>0.678</v>
      </c>
      <c r="N87" s="6">
        <v>17404.724</v>
      </c>
    </row>
    <row r="88">
      <c r="A88" s="5">
        <v>45954.288194444445</v>
      </c>
      <c r="B88" s="6">
        <v>1.104</v>
      </c>
      <c r="C88" s="6">
        <v>3.08</v>
      </c>
      <c r="D88" s="6">
        <v>6.265</v>
      </c>
      <c r="E88" s="6">
        <v>3.483</v>
      </c>
      <c r="F88" s="6">
        <v>0.161</v>
      </c>
      <c r="G88" s="6">
        <v>0.587</v>
      </c>
      <c r="H88" s="6">
        <v>0.971</v>
      </c>
      <c r="I88" s="6">
        <v>1.719</v>
      </c>
      <c r="J88" s="6">
        <v>1.406</v>
      </c>
      <c r="K88" s="6">
        <v>0.775</v>
      </c>
      <c r="L88" s="6">
        <v>0.629</v>
      </c>
      <c r="M88" s="6">
        <v>0.668</v>
      </c>
      <c r="N88" s="6">
        <v>17404.873</v>
      </c>
    </row>
    <row r="89">
      <c r="A89" s="5">
        <v>45954.291666666664</v>
      </c>
      <c r="B89" s="6">
        <v>1.155</v>
      </c>
      <c r="C89" s="6">
        <v>3.125</v>
      </c>
      <c r="D89" s="6">
        <v>6.303</v>
      </c>
      <c r="E89" s="6">
        <v>3.528</v>
      </c>
      <c r="F89" s="6">
        <v>0.17</v>
      </c>
      <c r="G89" s="6">
        <v>0.587</v>
      </c>
      <c r="H89" s="6">
        <v>1.007</v>
      </c>
      <c r="I89" s="6">
        <v>1.764</v>
      </c>
      <c r="J89" s="6">
        <v>1.401</v>
      </c>
      <c r="K89" s="6">
        <v>0.763</v>
      </c>
      <c r="L89" s="6">
        <v>0.647</v>
      </c>
      <c r="M89" s="6">
        <v>0.676</v>
      </c>
      <c r="N89" s="6">
        <v>17405.02</v>
      </c>
    </row>
    <row r="90">
      <c r="A90" s="5">
        <v>45954.29513888889</v>
      </c>
      <c r="B90" s="6">
        <v>1.121</v>
      </c>
      <c r="C90" s="6">
        <v>3.09</v>
      </c>
      <c r="D90" s="6">
        <v>6.351</v>
      </c>
      <c r="E90" s="6">
        <v>3.52</v>
      </c>
      <c r="F90" s="6">
        <v>0.16</v>
      </c>
      <c r="G90" s="6">
        <v>0.585</v>
      </c>
      <c r="H90" s="6">
        <v>1.003</v>
      </c>
      <c r="I90" s="6">
        <v>1.748</v>
      </c>
      <c r="J90" s="6">
        <v>1.416</v>
      </c>
      <c r="K90" s="6">
        <v>0.772</v>
      </c>
      <c r="L90" s="6">
        <v>0.641</v>
      </c>
      <c r="M90" s="6">
        <v>0.673</v>
      </c>
      <c r="N90" s="6">
        <v>17405.169</v>
      </c>
    </row>
    <row r="91">
      <c r="A91" s="5">
        <v>45954.29861111111</v>
      </c>
      <c r="B91" s="6">
        <v>1.14</v>
      </c>
      <c r="C91" s="6">
        <v>3.123</v>
      </c>
      <c r="D91" s="6">
        <v>6.585</v>
      </c>
      <c r="E91" s="6">
        <v>3.616</v>
      </c>
      <c r="F91" s="6">
        <v>0.162</v>
      </c>
      <c r="G91" s="6">
        <v>0.587</v>
      </c>
      <c r="H91" s="6">
        <v>1.058</v>
      </c>
      <c r="I91" s="6">
        <v>1.807</v>
      </c>
      <c r="J91" s="6">
        <v>1.42</v>
      </c>
      <c r="K91" s="6">
        <v>0.765</v>
      </c>
      <c r="L91" s="6">
        <v>0.654</v>
      </c>
      <c r="M91" s="6">
        <v>0.679</v>
      </c>
      <c r="N91" s="6">
        <v>17405.32</v>
      </c>
    </row>
    <row r="92">
      <c r="A92" s="5">
        <v>45954.302083333336</v>
      </c>
      <c r="B92" s="6">
        <v>1.131</v>
      </c>
      <c r="C92" s="6">
        <v>3.101</v>
      </c>
      <c r="D92" s="6">
        <v>6.52</v>
      </c>
      <c r="E92" s="6">
        <v>3.584</v>
      </c>
      <c r="F92" s="6">
        <v>0.16</v>
      </c>
      <c r="G92" s="6">
        <v>0.577</v>
      </c>
      <c r="H92" s="6">
        <v>1.058</v>
      </c>
      <c r="I92" s="6">
        <v>1.795</v>
      </c>
      <c r="J92" s="6">
        <v>1.421</v>
      </c>
      <c r="K92" s="6">
        <v>0.758</v>
      </c>
      <c r="L92" s="6">
        <v>0.661</v>
      </c>
      <c r="M92" s="6">
        <v>0.681</v>
      </c>
      <c r="N92" s="6">
        <v>17405.472</v>
      </c>
    </row>
    <row r="93">
      <c r="A93" s="5">
        <v>45954.305555555555</v>
      </c>
      <c r="B93" s="6">
        <v>1.152</v>
      </c>
      <c r="C93" s="6">
        <v>3.112</v>
      </c>
      <c r="D93" s="6">
        <v>6.314</v>
      </c>
      <c r="E93" s="6">
        <v>3.526</v>
      </c>
      <c r="F93" s="6">
        <v>0.163</v>
      </c>
      <c r="G93" s="6">
        <v>0.575</v>
      </c>
      <c r="H93" s="6">
        <v>1.003</v>
      </c>
      <c r="I93" s="6">
        <v>1.741</v>
      </c>
      <c r="J93" s="6">
        <v>1.421</v>
      </c>
      <c r="K93" s="6">
        <v>0.753</v>
      </c>
      <c r="L93" s="6">
        <v>0.646</v>
      </c>
      <c r="M93" s="6">
        <v>0.67</v>
      </c>
      <c r="N93" s="6">
        <v>17405.624</v>
      </c>
    </row>
    <row r="94">
      <c r="A94" s="5">
        <v>45954.30902777778</v>
      </c>
      <c r="B94" s="6">
        <v>1.142</v>
      </c>
      <c r="C94" s="6">
        <v>3.098</v>
      </c>
      <c r="D94" s="6">
        <v>6.452</v>
      </c>
      <c r="E94" s="6">
        <v>3.564</v>
      </c>
      <c r="F94" s="6">
        <v>0.163</v>
      </c>
      <c r="G94" s="6">
        <v>0.575</v>
      </c>
      <c r="H94" s="6">
        <v>1.055</v>
      </c>
      <c r="I94" s="6">
        <v>1.793</v>
      </c>
      <c r="J94" s="6">
        <v>1.419</v>
      </c>
      <c r="K94" s="6">
        <v>0.755</v>
      </c>
      <c r="L94" s="6">
        <v>0.664</v>
      </c>
      <c r="M94" s="6">
        <v>0.682</v>
      </c>
      <c r="N94" s="6">
        <v>17405.773</v>
      </c>
    </row>
    <row r="95">
      <c r="A95" s="5">
        <v>45954.3125</v>
      </c>
      <c r="B95" s="6">
        <v>1.15</v>
      </c>
      <c r="C95" s="6">
        <v>3.094</v>
      </c>
      <c r="D95" s="6">
        <v>6.415</v>
      </c>
      <c r="E95" s="6">
        <v>3.553</v>
      </c>
      <c r="F95" s="6">
        <v>0.163</v>
      </c>
      <c r="G95" s="6">
        <v>0.572</v>
      </c>
      <c r="H95" s="6">
        <v>1.049</v>
      </c>
      <c r="I95" s="6">
        <v>1.784</v>
      </c>
      <c r="J95" s="6">
        <v>1.421</v>
      </c>
      <c r="K95" s="6">
        <v>0.752</v>
      </c>
      <c r="L95" s="6">
        <v>0.665</v>
      </c>
      <c r="M95" s="6">
        <v>0.681</v>
      </c>
      <c r="N95" s="6">
        <v>17405.923</v>
      </c>
    </row>
    <row r="96">
      <c r="A96" s="5">
        <v>45954.31597222222</v>
      </c>
      <c r="B96" s="6">
        <v>1.129</v>
      </c>
      <c r="C96" s="6">
        <v>3.112</v>
      </c>
      <c r="D96" s="6">
        <v>6.491</v>
      </c>
      <c r="E96" s="6">
        <v>3.577</v>
      </c>
      <c r="F96" s="6">
        <v>0.159</v>
      </c>
      <c r="G96" s="6">
        <v>0.577</v>
      </c>
      <c r="H96" s="6">
        <v>1.056</v>
      </c>
      <c r="I96" s="6">
        <v>1.792</v>
      </c>
      <c r="J96" s="6">
        <v>1.425</v>
      </c>
      <c r="K96" s="6">
        <v>0.754</v>
      </c>
      <c r="L96" s="6">
        <v>0.662</v>
      </c>
      <c r="M96" s="6">
        <v>0.679</v>
      </c>
      <c r="N96" s="6">
        <v>17406.074</v>
      </c>
    </row>
    <row r="97">
      <c r="A97" s="5">
        <v>45954.319444444445</v>
      </c>
      <c r="B97" s="6">
        <v>1.14</v>
      </c>
      <c r="C97" s="6">
        <v>3.106</v>
      </c>
      <c r="D97" s="6">
        <v>6.51</v>
      </c>
      <c r="E97" s="6">
        <v>3.585</v>
      </c>
      <c r="F97" s="6">
        <v>0.162</v>
      </c>
      <c r="G97" s="6">
        <v>0.581</v>
      </c>
      <c r="H97" s="6">
        <v>1.056</v>
      </c>
      <c r="I97" s="6">
        <v>1.799</v>
      </c>
      <c r="J97" s="6">
        <v>1.424</v>
      </c>
      <c r="K97" s="6">
        <v>0.758</v>
      </c>
      <c r="L97" s="6">
        <v>0.658</v>
      </c>
      <c r="M97" s="6">
        <v>0.678</v>
      </c>
      <c r="N97" s="6">
        <v>17406.224</v>
      </c>
    </row>
    <row r="98">
      <c r="A98" s="5">
        <v>45954.322916666664</v>
      </c>
      <c r="B98" s="6">
        <v>1.141</v>
      </c>
      <c r="C98" s="6">
        <v>3.13</v>
      </c>
      <c r="D98" s="6">
        <v>6.482</v>
      </c>
      <c r="E98" s="6">
        <v>3.584</v>
      </c>
      <c r="F98" s="6">
        <v>0.162</v>
      </c>
      <c r="G98" s="6">
        <v>0.591</v>
      </c>
      <c r="H98" s="6">
        <v>1.049</v>
      </c>
      <c r="I98" s="6">
        <v>1.802</v>
      </c>
      <c r="J98" s="6">
        <v>1.426</v>
      </c>
      <c r="K98" s="6">
        <v>0.762</v>
      </c>
      <c r="L98" s="6">
        <v>0.653</v>
      </c>
      <c r="M98" s="6">
        <v>0.676</v>
      </c>
      <c r="N98" s="6">
        <v>17406.377</v>
      </c>
    </row>
    <row r="99">
      <c r="A99" s="5">
        <v>45954.32638888889</v>
      </c>
      <c r="B99" s="6">
        <v>1.135</v>
      </c>
      <c r="C99" s="6">
        <v>3.112</v>
      </c>
      <c r="D99" s="6">
        <v>6.569</v>
      </c>
      <c r="E99" s="6">
        <v>3.605</v>
      </c>
      <c r="F99" s="6">
        <v>0.161</v>
      </c>
      <c r="G99" s="6">
        <v>0.586</v>
      </c>
      <c r="H99" s="6">
        <v>1.071</v>
      </c>
      <c r="I99" s="6">
        <v>1.818</v>
      </c>
      <c r="J99" s="6">
        <v>1.427</v>
      </c>
      <c r="K99" s="6">
        <v>0.762</v>
      </c>
      <c r="L99" s="6">
        <v>0.659</v>
      </c>
      <c r="M99" s="6">
        <v>0.68</v>
      </c>
      <c r="N99" s="6">
        <v>17406.53</v>
      </c>
    </row>
    <row r="100">
      <c r="A100" s="5">
        <v>45954.32986111111</v>
      </c>
      <c r="B100" s="6">
        <v>1.147</v>
      </c>
      <c r="C100" s="6">
        <v>3.086</v>
      </c>
      <c r="D100" s="6">
        <v>6.553</v>
      </c>
      <c r="E100" s="6">
        <v>3.595</v>
      </c>
      <c r="F100" s="6">
        <v>0.162</v>
      </c>
      <c r="G100" s="6">
        <v>0.585</v>
      </c>
      <c r="H100" s="6">
        <v>1.074</v>
      </c>
      <c r="I100" s="6">
        <v>1.821</v>
      </c>
      <c r="J100" s="6">
        <v>1.43</v>
      </c>
      <c r="K100" s="6">
        <v>0.767</v>
      </c>
      <c r="L100" s="6">
        <v>0.66</v>
      </c>
      <c r="M100" s="6">
        <v>0.681</v>
      </c>
      <c r="N100" s="6">
        <v>17406.684</v>
      </c>
    </row>
    <row r="101">
      <c r="A101" s="5">
        <v>45954.333333333336</v>
      </c>
      <c r="B101" s="6">
        <v>1.13</v>
      </c>
      <c r="C101" s="6">
        <v>3.114</v>
      </c>
      <c r="D101" s="6">
        <v>6.427</v>
      </c>
      <c r="E101" s="6">
        <v>3.557</v>
      </c>
      <c r="F101" s="6">
        <v>0.159</v>
      </c>
      <c r="G101" s="6">
        <v>0.585</v>
      </c>
      <c r="H101" s="6">
        <v>1.02</v>
      </c>
      <c r="I101" s="6">
        <v>1.764</v>
      </c>
      <c r="J101" s="6">
        <v>1.432</v>
      </c>
      <c r="K101" s="6">
        <v>0.759</v>
      </c>
      <c r="L101" s="6">
        <v>0.64</v>
      </c>
      <c r="M101" s="6">
        <v>0.667</v>
      </c>
      <c r="N101" s="6">
        <v>17406.837</v>
      </c>
    </row>
    <row r="102">
      <c r="A102" s="5">
        <v>45954.336805555555</v>
      </c>
      <c r="B102" s="6">
        <v>1.103</v>
      </c>
      <c r="C102" s="6">
        <v>3.095</v>
      </c>
      <c r="D102" s="6">
        <v>5.819</v>
      </c>
      <c r="E102" s="6">
        <v>3.339</v>
      </c>
      <c r="F102" s="6">
        <v>0.159</v>
      </c>
      <c r="G102" s="6">
        <v>0.586</v>
      </c>
      <c r="H102" s="6">
        <v>0.875</v>
      </c>
      <c r="I102" s="6">
        <v>1.62</v>
      </c>
      <c r="J102" s="6">
        <v>1.418</v>
      </c>
      <c r="K102" s="6">
        <v>0.766</v>
      </c>
      <c r="L102" s="6">
        <v>0.605</v>
      </c>
      <c r="M102" s="6">
        <v>0.652</v>
      </c>
      <c r="N102" s="6">
        <v>17406.983</v>
      </c>
    </row>
    <row r="103">
      <c r="A103" s="5">
        <v>45954.34027777778</v>
      </c>
      <c r="B103" s="6">
        <v>1.148</v>
      </c>
      <c r="C103" s="6">
        <v>3.113</v>
      </c>
      <c r="D103" s="6">
        <v>5.799</v>
      </c>
      <c r="E103" s="6">
        <v>3.353</v>
      </c>
      <c r="F103" s="6">
        <v>0.166</v>
      </c>
      <c r="G103" s="6">
        <v>0.587</v>
      </c>
      <c r="H103" s="6">
        <v>0.875</v>
      </c>
      <c r="I103" s="6">
        <v>1.628</v>
      </c>
      <c r="J103" s="6">
        <v>1.419</v>
      </c>
      <c r="K103" s="6">
        <v>0.761</v>
      </c>
      <c r="L103" s="6">
        <v>0.607</v>
      </c>
      <c r="M103" s="6">
        <v>0.652</v>
      </c>
      <c r="N103" s="6">
        <v>17407.121</v>
      </c>
    </row>
    <row r="104">
      <c r="A104" s="5">
        <v>45954.34375</v>
      </c>
      <c r="B104" s="6">
        <v>1.07</v>
      </c>
      <c r="C104" s="6">
        <v>3.04</v>
      </c>
      <c r="D104" s="6">
        <v>6.497</v>
      </c>
      <c r="E104" s="6">
        <v>3.536</v>
      </c>
      <c r="F104" s="6">
        <v>0.167</v>
      </c>
      <c r="G104" s="6">
        <v>0.59</v>
      </c>
      <c r="H104" s="6">
        <v>1.108</v>
      </c>
      <c r="I104" s="6">
        <v>1.865</v>
      </c>
      <c r="J104" s="6">
        <v>1.372</v>
      </c>
      <c r="K104" s="6">
        <v>0.783</v>
      </c>
      <c r="L104" s="6">
        <v>0.685</v>
      </c>
      <c r="M104" s="6">
        <v>0.707</v>
      </c>
      <c r="N104" s="6">
        <v>17407.262</v>
      </c>
    </row>
    <row r="105">
      <c r="A105" s="5">
        <v>45954.34722222222</v>
      </c>
      <c r="B105" s="6">
        <v>1.066</v>
      </c>
      <c r="C105" s="6">
        <v>3.059</v>
      </c>
      <c r="D105" s="6">
        <v>6.934</v>
      </c>
      <c r="E105" s="6">
        <v>3.686</v>
      </c>
      <c r="F105" s="6">
        <v>0.162</v>
      </c>
      <c r="G105" s="6">
        <v>0.593</v>
      </c>
      <c r="H105" s="6">
        <v>1.228</v>
      </c>
      <c r="I105" s="6">
        <v>1.983</v>
      </c>
      <c r="J105" s="6">
        <v>1.385</v>
      </c>
      <c r="K105" s="6">
        <v>0.783</v>
      </c>
      <c r="L105" s="6">
        <v>0.711</v>
      </c>
      <c r="M105" s="6">
        <v>0.722</v>
      </c>
      <c r="N105" s="6">
        <v>17407.429</v>
      </c>
    </row>
    <row r="106">
      <c r="A106" s="5">
        <v>45954.350694444445</v>
      </c>
      <c r="B106" s="6">
        <v>1.074</v>
      </c>
      <c r="C106" s="6">
        <v>3.081</v>
      </c>
      <c r="D106" s="6">
        <v>6.729</v>
      </c>
      <c r="E106" s="6">
        <v>3.628</v>
      </c>
      <c r="F106" s="6">
        <v>0.162</v>
      </c>
      <c r="G106" s="6">
        <v>0.594</v>
      </c>
      <c r="H106" s="6">
        <v>1.178</v>
      </c>
      <c r="I106" s="6">
        <v>1.934</v>
      </c>
      <c r="J106" s="6">
        <v>1.392</v>
      </c>
      <c r="K106" s="6">
        <v>0.777</v>
      </c>
      <c r="L106" s="6">
        <v>0.704</v>
      </c>
      <c r="M106" s="6">
        <v>0.715</v>
      </c>
      <c r="N106" s="6">
        <v>17407.596</v>
      </c>
    </row>
    <row r="107">
      <c r="A107" s="5">
        <v>45954.354166666664</v>
      </c>
      <c r="B107" s="6">
        <v>1.042</v>
      </c>
      <c r="C107" s="6">
        <v>2.527</v>
      </c>
      <c r="D107" s="6">
        <v>7.202</v>
      </c>
      <c r="E107" s="6">
        <v>3.591</v>
      </c>
      <c r="F107" s="6">
        <v>0.16</v>
      </c>
      <c r="G107" s="6">
        <v>0.424</v>
      </c>
      <c r="H107" s="6">
        <v>1.323</v>
      </c>
      <c r="I107" s="6">
        <v>1.907</v>
      </c>
      <c r="J107" s="6">
        <v>1.382</v>
      </c>
      <c r="K107" s="6">
        <v>0.678</v>
      </c>
      <c r="L107" s="6">
        <v>0.737</v>
      </c>
      <c r="M107" s="6">
        <v>0.712</v>
      </c>
      <c r="N107" s="6">
        <v>17407.767</v>
      </c>
    </row>
    <row r="108">
      <c r="A108" s="5">
        <v>45954.35763888889</v>
      </c>
      <c r="B108" s="6">
        <v>1.05</v>
      </c>
      <c r="C108" s="6">
        <v>2.625</v>
      </c>
      <c r="D108" s="6">
        <v>7.327</v>
      </c>
      <c r="E108" s="6">
        <v>3.667</v>
      </c>
      <c r="F108" s="6">
        <v>0.161</v>
      </c>
      <c r="G108" s="6">
        <v>0.447</v>
      </c>
      <c r="H108" s="6">
        <v>1.36</v>
      </c>
      <c r="I108" s="6">
        <v>1.968</v>
      </c>
      <c r="J108" s="6">
        <v>1.382</v>
      </c>
      <c r="K108" s="6">
        <v>0.69</v>
      </c>
      <c r="L108" s="6">
        <v>0.747</v>
      </c>
      <c r="M108" s="6">
        <v>0.721</v>
      </c>
      <c r="N108" s="6">
        <v>17407.931</v>
      </c>
    </row>
    <row r="109">
      <c r="A109" s="5">
        <v>45954.36111111111</v>
      </c>
      <c r="B109" s="6">
        <v>1.057</v>
      </c>
      <c r="C109" s="6">
        <v>2.638</v>
      </c>
      <c r="D109" s="6">
        <v>7.638</v>
      </c>
      <c r="E109" s="6">
        <v>3.778</v>
      </c>
      <c r="F109" s="6">
        <v>0.161</v>
      </c>
      <c r="G109" s="6">
        <v>0.451</v>
      </c>
      <c r="H109" s="6">
        <v>1.472</v>
      </c>
      <c r="I109" s="6">
        <v>2.084</v>
      </c>
      <c r="J109" s="6">
        <v>1.386</v>
      </c>
      <c r="K109" s="6">
        <v>0.691</v>
      </c>
      <c r="L109" s="6">
        <v>0.773</v>
      </c>
      <c r="M109" s="6">
        <v>0.739</v>
      </c>
      <c r="N109" s="6">
        <v>17408.1</v>
      </c>
    </row>
    <row r="110">
      <c r="A110" s="5">
        <v>45954.364583333336</v>
      </c>
      <c r="B110" s="6">
        <v>1.072</v>
      </c>
      <c r="C110" s="6">
        <v>2.781</v>
      </c>
      <c r="D110" s="6">
        <v>10.081</v>
      </c>
      <c r="E110" s="6">
        <v>4.645</v>
      </c>
      <c r="F110" s="6">
        <v>0.162</v>
      </c>
      <c r="G110" s="6">
        <v>0.481</v>
      </c>
      <c r="H110" s="6">
        <v>2.194</v>
      </c>
      <c r="I110" s="6">
        <v>2.837</v>
      </c>
      <c r="J110" s="6">
        <v>1.394</v>
      </c>
      <c r="K110" s="6">
        <v>0.695</v>
      </c>
      <c r="L110" s="6">
        <v>0.872</v>
      </c>
      <c r="M110" s="6">
        <v>0.817</v>
      </c>
      <c r="N110" s="6">
        <v>17408.293</v>
      </c>
    </row>
    <row r="111">
      <c r="A111" s="5">
        <v>45954.368055555555</v>
      </c>
      <c r="B111" s="6">
        <v>1.627</v>
      </c>
      <c r="C111" s="6">
        <v>2.85</v>
      </c>
      <c r="D111" s="6">
        <v>10.244</v>
      </c>
      <c r="E111" s="6">
        <v>4.907</v>
      </c>
      <c r="F111" s="6">
        <v>0.348</v>
      </c>
      <c r="G111" s="6">
        <v>0.53</v>
      </c>
      <c r="H111" s="6">
        <v>2.263</v>
      </c>
      <c r="I111" s="6">
        <v>3.141</v>
      </c>
      <c r="J111" s="6">
        <v>1.141</v>
      </c>
      <c r="K111" s="6">
        <v>0.745</v>
      </c>
      <c r="L111" s="6">
        <v>0.886</v>
      </c>
      <c r="M111" s="6">
        <v>0.855</v>
      </c>
      <c r="N111" s="6">
        <v>17408.539</v>
      </c>
    </row>
    <row r="112">
      <c r="A112" s="5">
        <v>45954.37152777778</v>
      </c>
      <c r="B112" s="6">
        <v>1.958</v>
      </c>
      <c r="C112" s="6">
        <v>3.148</v>
      </c>
      <c r="D112" s="6">
        <v>10.288</v>
      </c>
      <c r="E112" s="6">
        <v>5.131</v>
      </c>
      <c r="F112" s="6">
        <v>0.441</v>
      </c>
      <c r="G112" s="6">
        <v>0.637</v>
      </c>
      <c r="H112" s="6">
        <v>2.281</v>
      </c>
      <c r="I112" s="6">
        <v>3.359</v>
      </c>
      <c r="J112" s="6">
        <v>1.097</v>
      </c>
      <c r="K112" s="6">
        <v>0.807</v>
      </c>
      <c r="L112" s="6">
        <v>0.883</v>
      </c>
      <c r="M112" s="6">
        <v>0.87</v>
      </c>
      <c r="N112" s="6">
        <v>17408.806</v>
      </c>
    </row>
    <row r="113">
      <c r="A113" s="5">
        <v>45954.375</v>
      </c>
      <c r="B113" s="6">
        <v>2.602</v>
      </c>
      <c r="C113" s="6">
        <v>3.472</v>
      </c>
      <c r="D113" s="6">
        <v>11.143</v>
      </c>
      <c r="E113" s="6">
        <v>5.739</v>
      </c>
      <c r="F113" s="6">
        <v>0.601</v>
      </c>
      <c r="G113" s="6">
        <v>0.728</v>
      </c>
      <c r="H113" s="6">
        <v>2.508</v>
      </c>
      <c r="I113" s="6">
        <v>3.837</v>
      </c>
      <c r="J113" s="6">
        <v>1.07</v>
      </c>
      <c r="K113" s="6">
        <v>0.839</v>
      </c>
      <c r="L113" s="6">
        <v>0.899</v>
      </c>
      <c r="M113" s="6">
        <v>0.891</v>
      </c>
      <c r="N113" s="6">
        <v>17409.102</v>
      </c>
    </row>
    <row r="114">
      <c r="A114" s="5">
        <v>45954.37847222222</v>
      </c>
      <c r="B114" s="6">
        <v>3.107</v>
      </c>
      <c r="C114" s="6">
        <v>3.836</v>
      </c>
      <c r="D114" s="6">
        <v>11.683</v>
      </c>
      <c r="E114" s="6">
        <v>6.209</v>
      </c>
      <c r="F114" s="6">
        <v>0.732</v>
      </c>
      <c r="G114" s="6">
        <v>0.842</v>
      </c>
      <c r="H114" s="6">
        <v>2.659</v>
      </c>
      <c r="I114" s="6">
        <v>4.233</v>
      </c>
      <c r="J114" s="6">
        <v>1.051</v>
      </c>
      <c r="K114" s="6">
        <v>0.879</v>
      </c>
      <c r="L114" s="6">
        <v>0.912</v>
      </c>
      <c r="M114" s="6">
        <v>0.911</v>
      </c>
      <c r="N114" s="6">
        <v>17409.434</v>
      </c>
    </row>
    <row r="115">
      <c r="A115" s="5">
        <v>45954.381944444445</v>
      </c>
      <c r="B115" s="6">
        <v>4.558</v>
      </c>
      <c r="C115" s="6">
        <v>5.171</v>
      </c>
      <c r="D115" s="6">
        <v>14.621</v>
      </c>
      <c r="E115" s="6">
        <v>8.117</v>
      </c>
      <c r="F115" s="6">
        <v>1.116</v>
      </c>
      <c r="G115" s="6">
        <v>1.202</v>
      </c>
      <c r="H115" s="6">
        <v>3.387</v>
      </c>
      <c r="I115" s="6">
        <v>5.705</v>
      </c>
      <c r="J115" s="6">
        <v>1.016</v>
      </c>
      <c r="K115" s="6">
        <v>0.932</v>
      </c>
      <c r="L115" s="6">
        <v>0.927</v>
      </c>
      <c r="M115" s="6">
        <v>0.939</v>
      </c>
      <c r="N115" s="6">
        <v>17409.866</v>
      </c>
    </row>
    <row r="116">
      <c r="A116" s="5">
        <v>45954.385416666664</v>
      </c>
      <c r="B116" s="6">
        <v>6.402</v>
      </c>
      <c r="C116" s="6">
        <v>6.434</v>
      </c>
      <c r="D116" s="6">
        <v>17.348</v>
      </c>
      <c r="E116" s="6">
        <v>10.061</v>
      </c>
      <c r="F116" s="6">
        <v>1.571</v>
      </c>
      <c r="G116" s="6">
        <v>1.535</v>
      </c>
      <c r="H116" s="6">
        <v>4.011</v>
      </c>
      <c r="I116" s="6">
        <v>7.117</v>
      </c>
      <c r="J116" s="6">
        <v>1.011</v>
      </c>
      <c r="K116" s="6">
        <v>0.959</v>
      </c>
      <c r="L116" s="6">
        <v>0.928</v>
      </c>
      <c r="M116" s="6">
        <v>0.947</v>
      </c>
      <c r="N116" s="6">
        <v>17410.407</v>
      </c>
    </row>
    <row r="117">
      <c r="A117" s="5">
        <v>45954.38888888889</v>
      </c>
      <c r="B117" s="6">
        <v>7.124</v>
      </c>
      <c r="C117" s="6">
        <v>9.129</v>
      </c>
      <c r="D117" s="6">
        <v>17.974</v>
      </c>
      <c r="E117" s="6">
        <v>11.409</v>
      </c>
      <c r="F117" s="6">
        <v>1.74</v>
      </c>
      <c r="G117" s="6">
        <v>2.214</v>
      </c>
      <c r="H117" s="6">
        <v>4.129</v>
      </c>
      <c r="I117" s="6">
        <v>8.083</v>
      </c>
      <c r="J117" s="6">
        <v>1.013</v>
      </c>
      <c r="K117" s="6">
        <v>0.98</v>
      </c>
      <c r="L117" s="6">
        <v>0.924</v>
      </c>
      <c r="M117" s="6">
        <v>0.952</v>
      </c>
      <c r="N117" s="6">
        <v>17411.064</v>
      </c>
    </row>
    <row r="118">
      <c r="A118" s="5">
        <v>45954.39236111111</v>
      </c>
      <c r="B118" s="6">
        <v>8.441</v>
      </c>
      <c r="C118" s="6">
        <v>18.446</v>
      </c>
      <c r="D118" s="6">
        <v>18.718</v>
      </c>
      <c r="E118" s="6">
        <v>15.202</v>
      </c>
      <c r="F118" s="6">
        <v>2.069</v>
      </c>
      <c r="G118" s="6">
        <v>4.323</v>
      </c>
      <c r="H118" s="6">
        <v>4.356</v>
      </c>
      <c r="I118" s="6">
        <v>10.748</v>
      </c>
      <c r="J118" s="6">
        <v>1.012</v>
      </c>
      <c r="K118" s="6">
        <v>0.942</v>
      </c>
      <c r="L118" s="6">
        <v>0.933</v>
      </c>
      <c r="M118" s="6">
        <v>0.947</v>
      </c>
      <c r="N118" s="6">
        <v>17411.89</v>
      </c>
    </row>
    <row r="119">
      <c r="A119" s="5">
        <v>45954.395833333336</v>
      </c>
      <c r="B119" s="6">
        <v>16.818</v>
      </c>
      <c r="C119" s="6">
        <v>21.624</v>
      </c>
      <c r="D119" s="6">
        <v>24.499</v>
      </c>
      <c r="E119" s="6">
        <v>20.98</v>
      </c>
      <c r="F119" s="6">
        <v>4.172</v>
      </c>
      <c r="G119" s="6">
        <v>5.107</v>
      </c>
      <c r="H119" s="6">
        <v>5.275</v>
      </c>
      <c r="I119" s="6">
        <v>14.554</v>
      </c>
      <c r="J119" s="6">
        <v>1.001</v>
      </c>
      <c r="K119" s="6">
        <v>0.948</v>
      </c>
      <c r="L119" s="6">
        <v>0.862</v>
      </c>
      <c r="M119" s="6">
        <v>0.928</v>
      </c>
      <c r="N119" s="6">
        <v>17412.939</v>
      </c>
    </row>
    <row r="120">
      <c r="A120" s="5">
        <v>45954.399305555555</v>
      </c>
      <c r="B120" s="6">
        <v>17.973</v>
      </c>
      <c r="C120" s="6">
        <v>27.347</v>
      </c>
      <c r="D120" s="6">
        <v>28.594</v>
      </c>
      <c r="E120" s="6">
        <v>24.638</v>
      </c>
      <c r="F120" s="6">
        <v>4.441</v>
      </c>
      <c r="G120" s="6">
        <v>6.054</v>
      </c>
      <c r="H120" s="6">
        <v>6.191</v>
      </c>
      <c r="I120" s="6">
        <v>16.686</v>
      </c>
      <c r="J120" s="6">
        <v>0.999</v>
      </c>
      <c r="K120" s="6">
        <v>0.896</v>
      </c>
      <c r="L120" s="6">
        <v>0.871</v>
      </c>
      <c r="M120" s="6">
        <v>0.911</v>
      </c>
      <c r="N120" s="6">
        <v>17414.277</v>
      </c>
    </row>
    <row r="121">
      <c r="A121" s="5">
        <v>45954.40277777778</v>
      </c>
      <c r="B121" s="6">
        <v>30.273</v>
      </c>
      <c r="C121" s="6">
        <v>25.874</v>
      </c>
      <c r="D121" s="6">
        <v>31.018</v>
      </c>
      <c r="E121" s="6">
        <v>29.055</v>
      </c>
      <c r="F121" s="6">
        <v>7.372</v>
      </c>
      <c r="G121" s="6">
        <v>5.728</v>
      </c>
      <c r="H121" s="6">
        <v>6.9</v>
      </c>
      <c r="I121" s="6">
        <v>20.0</v>
      </c>
      <c r="J121" s="6">
        <v>0.984</v>
      </c>
      <c r="K121" s="6">
        <v>0.892</v>
      </c>
      <c r="L121" s="6">
        <v>0.893</v>
      </c>
      <c r="M121" s="6">
        <v>0.924</v>
      </c>
      <c r="N121" s="6">
        <v>17415.712</v>
      </c>
    </row>
    <row r="122">
      <c r="A122" s="5">
        <v>45954.40625</v>
      </c>
      <c r="B122" s="6">
        <v>19.079</v>
      </c>
      <c r="C122" s="6">
        <v>31.636</v>
      </c>
      <c r="D122" s="6">
        <v>33.177</v>
      </c>
      <c r="E122" s="6">
        <v>27.964</v>
      </c>
      <c r="F122" s="6">
        <v>4.72</v>
      </c>
      <c r="G122" s="6">
        <v>7.156</v>
      </c>
      <c r="H122" s="6">
        <v>7.47</v>
      </c>
      <c r="I122" s="6">
        <v>19.346</v>
      </c>
      <c r="J122" s="6">
        <v>1.001</v>
      </c>
      <c r="K122" s="6">
        <v>0.913</v>
      </c>
      <c r="L122" s="6">
        <v>0.904</v>
      </c>
      <c r="M122" s="6">
        <v>0.929</v>
      </c>
      <c r="N122" s="6">
        <v>17417.276</v>
      </c>
    </row>
    <row r="123">
      <c r="A123" s="5">
        <v>45954.40972222222</v>
      </c>
      <c r="B123" s="6">
        <v>20.179</v>
      </c>
      <c r="C123" s="6">
        <v>27.864</v>
      </c>
      <c r="D123" s="6">
        <v>34.038</v>
      </c>
      <c r="E123" s="6">
        <v>27.36</v>
      </c>
      <c r="F123" s="6">
        <v>4.986</v>
      </c>
      <c r="G123" s="6">
        <v>6.139</v>
      </c>
      <c r="H123" s="6">
        <v>7.652</v>
      </c>
      <c r="I123" s="6">
        <v>18.777</v>
      </c>
      <c r="J123" s="6">
        <v>1.001</v>
      </c>
      <c r="K123" s="6">
        <v>0.891</v>
      </c>
      <c r="L123" s="6">
        <v>0.905</v>
      </c>
      <c r="M123" s="6">
        <v>0.923</v>
      </c>
      <c r="N123" s="6">
        <v>17418.883</v>
      </c>
    </row>
    <row r="124">
      <c r="A124" s="5">
        <v>45954.413194444445</v>
      </c>
      <c r="B124" s="6">
        <v>18.876</v>
      </c>
      <c r="C124" s="6">
        <v>28.117</v>
      </c>
      <c r="D124" s="6">
        <v>33.285</v>
      </c>
      <c r="E124" s="6">
        <v>26.759</v>
      </c>
      <c r="F124" s="6">
        <v>4.675</v>
      </c>
      <c r="G124" s="6">
        <v>6.234</v>
      </c>
      <c r="H124" s="6">
        <v>7.452</v>
      </c>
      <c r="I124" s="6">
        <v>18.361</v>
      </c>
      <c r="J124" s="6">
        <v>1.001</v>
      </c>
      <c r="K124" s="6">
        <v>0.896</v>
      </c>
      <c r="L124" s="6">
        <v>0.9</v>
      </c>
      <c r="M124" s="6">
        <v>0.921</v>
      </c>
      <c r="N124" s="6">
        <v>17420.445</v>
      </c>
    </row>
    <row r="125">
      <c r="A125" s="5">
        <v>45954.416666666664</v>
      </c>
      <c r="B125" s="6">
        <v>18.384</v>
      </c>
      <c r="C125" s="6">
        <v>27.642</v>
      </c>
      <c r="D125" s="6">
        <v>33.533</v>
      </c>
      <c r="E125" s="6">
        <v>26.52</v>
      </c>
      <c r="F125" s="6">
        <v>4.553</v>
      </c>
      <c r="G125" s="6">
        <v>6.164</v>
      </c>
      <c r="H125" s="6">
        <v>7.495</v>
      </c>
      <c r="I125" s="6">
        <v>18.212</v>
      </c>
      <c r="J125" s="6">
        <v>1.001</v>
      </c>
      <c r="K125" s="6">
        <v>0.899</v>
      </c>
      <c r="L125" s="6">
        <v>0.896</v>
      </c>
      <c r="M125" s="6">
        <v>0.92</v>
      </c>
      <c r="N125" s="6">
        <v>17421.99</v>
      </c>
    </row>
    <row r="126">
      <c r="A126" s="5">
        <v>45954.42013888889</v>
      </c>
      <c r="B126" s="6">
        <v>19.531</v>
      </c>
      <c r="C126" s="6">
        <v>27.854</v>
      </c>
      <c r="D126" s="6">
        <v>34.609</v>
      </c>
      <c r="E126" s="6">
        <v>27.331</v>
      </c>
      <c r="F126" s="6">
        <v>4.864</v>
      </c>
      <c r="G126" s="6">
        <v>6.225</v>
      </c>
      <c r="H126" s="6">
        <v>7.877</v>
      </c>
      <c r="I126" s="6">
        <v>18.966</v>
      </c>
      <c r="J126" s="6">
        <v>1.001</v>
      </c>
      <c r="K126" s="6">
        <v>0.899</v>
      </c>
      <c r="L126" s="6">
        <v>0.909</v>
      </c>
      <c r="M126" s="6">
        <v>0.927</v>
      </c>
      <c r="N126" s="6">
        <v>17423.551</v>
      </c>
    </row>
    <row r="127">
      <c r="A127" s="5">
        <v>45954.42361111111</v>
      </c>
      <c r="B127" s="6">
        <v>18.47</v>
      </c>
      <c r="C127" s="6">
        <v>27.865</v>
      </c>
      <c r="D127" s="6">
        <v>34.192</v>
      </c>
      <c r="E127" s="6">
        <v>26.842</v>
      </c>
      <c r="F127" s="6">
        <v>4.585</v>
      </c>
      <c r="G127" s="6">
        <v>6.193</v>
      </c>
      <c r="H127" s="6">
        <v>7.784</v>
      </c>
      <c r="I127" s="6">
        <v>18.562</v>
      </c>
      <c r="J127" s="6">
        <v>1.001</v>
      </c>
      <c r="K127" s="6">
        <v>0.895</v>
      </c>
      <c r="L127" s="6">
        <v>0.913</v>
      </c>
      <c r="M127" s="6">
        <v>0.927</v>
      </c>
      <c r="N127" s="6">
        <v>17425.128</v>
      </c>
    </row>
    <row r="128">
      <c r="A128" s="5">
        <v>45954.427083333336</v>
      </c>
      <c r="B128" s="6">
        <v>18.927</v>
      </c>
      <c r="C128" s="6">
        <v>28.087</v>
      </c>
      <c r="D128" s="6">
        <v>36.414</v>
      </c>
      <c r="E128" s="6">
        <v>27.809</v>
      </c>
      <c r="F128" s="6">
        <v>4.682</v>
      </c>
      <c r="G128" s="6">
        <v>6.249</v>
      </c>
      <c r="H128" s="6">
        <v>8.345</v>
      </c>
      <c r="I128" s="6">
        <v>19.276</v>
      </c>
      <c r="J128" s="6">
        <v>1.001</v>
      </c>
      <c r="K128" s="6">
        <v>0.898</v>
      </c>
      <c r="L128" s="6">
        <v>0.92</v>
      </c>
      <c r="M128" s="6">
        <v>0.93</v>
      </c>
      <c r="N128" s="6">
        <v>17426.7</v>
      </c>
    </row>
    <row r="129">
      <c r="A129" s="5">
        <v>45954.430555555555</v>
      </c>
      <c r="B129" s="6">
        <v>19.104</v>
      </c>
      <c r="C129" s="6">
        <v>27.53</v>
      </c>
      <c r="D129" s="6">
        <v>34.708</v>
      </c>
      <c r="E129" s="6">
        <v>27.114</v>
      </c>
      <c r="F129" s="6">
        <v>4.712</v>
      </c>
      <c r="G129" s="6">
        <v>6.115</v>
      </c>
      <c r="H129" s="6">
        <v>7.892</v>
      </c>
      <c r="I129" s="6">
        <v>18.719</v>
      </c>
      <c r="J129" s="6">
        <v>1.001</v>
      </c>
      <c r="K129" s="6">
        <v>0.898</v>
      </c>
      <c r="L129" s="6">
        <v>0.915</v>
      </c>
      <c r="M129" s="6">
        <v>0.929</v>
      </c>
      <c r="N129" s="6">
        <v>17428.286</v>
      </c>
    </row>
    <row r="130">
      <c r="A130" s="5">
        <v>45954.43402777778</v>
      </c>
      <c r="B130" s="6">
        <v>21.508</v>
      </c>
      <c r="C130" s="6">
        <v>26.445</v>
      </c>
      <c r="D130" s="6">
        <v>35.292</v>
      </c>
      <c r="E130" s="6">
        <v>27.748</v>
      </c>
      <c r="F130" s="6">
        <v>5.338</v>
      </c>
      <c r="G130" s="6">
        <v>5.853</v>
      </c>
      <c r="H130" s="6">
        <v>8.146</v>
      </c>
      <c r="I130" s="6">
        <v>19.337</v>
      </c>
      <c r="J130" s="6">
        <v>1.002</v>
      </c>
      <c r="K130" s="6">
        <v>0.889</v>
      </c>
      <c r="L130" s="6">
        <v>0.923</v>
      </c>
      <c r="M130" s="6">
        <v>0.932</v>
      </c>
      <c r="N130" s="6">
        <v>17429.867</v>
      </c>
    </row>
    <row r="131">
      <c r="A131" s="5">
        <v>45954.4375</v>
      </c>
      <c r="B131" s="6">
        <v>20.147</v>
      </c>
      <c r="C131" s="6">
        <v>29.141</v>
      </c>
      <c r="D131" s="6">
        <v>47.783</v>
      </c>
      <c r="E131" s="6">
        <v>32.357</v>
      </c>
      <c r="F131" s="6">
        <v>4.999</v>
      </c>
      <c r="G131" s="6">
        <v>6.328</v>
      </c>
      <c r="H131" s="6">
        <v>10.503</v>
      </c>
      <c r="I131" s="6">
        <v>21.83</v>
      </c>
      <c r="J131" s="6">
        <v>1.002</v>
      </c>
      <c r="K131" s="6">
        <v>0.872</v>
      </c>
      <c r="L131" s="6">
        <v>0.879</v>
      </c>
      <c r="M131" s="6">
        <v>0.901</v>
      </c>
      <c r="N131" s="6">
        <v>17431.533</v>
      </c>
    </row>
    <row r="132">
      <c r="A132" s="5">
        <v>45954.44097222222</v>
      </c>
      <c r="B132" s="6">
        <v>26.542</v>
      </c>
      <c r="C132" s="6">
        <v>32.635</v>
      </c>
      <c r="D132" s="6">
        <v>38.02</v>
      </c>
      <c r="E132" s="6">
        <v>32.399</v>
      </c>
      <c r="F132" s="6">
        <v>6.459</v>
      </c>
      <c r="G132" s="6">
        <v>7.215</v>
      </c>
      <c r="H132" s="6">
        <v>8.753</v>
      </c>
      <c r="I132" s="6">
        <v>22.427</v>
      </c>
      <c r="J132" s="6">
        <v>0.976</v>
      </c>
      <c r="K132" s="6">
        <v>0.884</v>
      </c>
      <c r="L132" s="6">
        <v>0.916</v>
      </c>
      <c r="M132" s="6">
        <v>0.922</v>
      </c>
      <c r="N132" s="6">
        <v>17433.321</v>
      </c>
    </row>
    <row r="133">
      <c r="A133" s="5">
        <v>45954.444444444445</v>
      </c>
      <c r="B133" s="6">
        <v>22.076</v>
      </c>
      <c r="C133" s="6">
        <v>32.848</v>
      </c>
      <c r="D133" s="6">
        <v>38.588</v>
      </c>
      <c r="E133" s="6">
        <v>31.171</v>
      </c>
      <c r="F133" s="6">
        <v>5.432</v>
      </c>
      <c r="G133" s="6">
        <v>7.268</v>
      </c>
      <c r="H133" s="6">
        <v>8.775</v>
      </c>
      <c r="I133" s="6">
        <v>21.475</v>
      </c>
      <c r="J133" s="6">
        <v>1.005</v>
      </c>
      <c r="K133" s="6">
        <v>0.894</v>
      </c>
      <c r="L133" s="6">
        <v>0.919</v>
      </c>
      <c r="M133" s="6">
        <v>0.928</v>
      </c>
      <c r="N133" s="6">
        <v>17435.127</v>
      </c>
    </row>
    <row r="134">
      <c r="A134" s="5">
        <v>45954.447916666664</v>
      </c>
      <c r="B134" s="6">
        <v>37.384</v>
      </c>
      <c r="C134" s="6">
        <v>55.854</v>
      </c>
      <c r="D134" s="6">
        <v>53.635</v>
      </c>
      <c r="E134" s="6">
        <v>48.958</v>
      </c>
      <c r="F134" s="6">
        <v>8.723</v>
      </c>
      <c r="G134" s="6">
        <v>11.942</v>
      </c>
      <c r="H134" s="6">
        <v>11.742</v>
      </c>
      <c r="I134" s="6">
        <v>32.407</v>
      </c>
      <c r="J134" s="6">
        <v>0.946</v>
      </c>
      <c r="K134" s="6">
        <v>0.867</v>
      </c>
      <c r="L134" s="6">
        <v>0.888</v>
      </c>
      <c r="M134" s="6">
        <v>0.895</v>
      </c>
      <c r="N134" s="6">
        <v>17437.537</v>
      </c>
    </row>
    <row r="135">
      <c r="A135" s="5">
        <v>45954.45138888889</v>
      </c>
      <c r="B135" s="6">
        <v>38.538</v>
      </c>
      <c r="C135" s="6">
        <v>59.189</v>
      </c>
      <c r="D135" s="6">
        <v>56.479</v>
      </c>
      <c r="E135" s="6">
        <v>51.402</v>
      </c>
      <c r="F135" s="6">
        <v>8.847</v>
      </c>
      <c r="G135" s="6">
        <v>12.565</v>
      </c>
      <c r="H135" s="6">
        <v>12.226</v>
      </c>
      <c r="I135" s="6">
        <v>33.638</v>
      </c>
      <c r="J135" s="6">
        <v>0.934</v>
      </c>
      <c r="K135" s="6">
        <v>0.863</v>
      </c>
      <c r="L135" s="6">
        <v>0.877</v>
      </c>
      <c r="M135" s="6">
        <v>0.886</v>
      </c>
      <c r="N135" s="6">
        <v>17440.343</v>
      </c>
    </row>
    <row r="136">
      <c r="A136" s="5">
        <v>45954.45486111111</v>
      </c>
      <c r="B136" s="6">
        <v>38.798</v>
      </c>
      <c r="C136" s="6">
        <v>51.999</v>
      </c>
      <c r="D136" s="6">
        <v>57.546</v>
      </c>
      <c r="E136" s="6">
        <v>49.448</v>
      </c>
      <c r="F136" s="6">
        <v>8.896</v>
      </c>
      <c r="G136" s="6">
        <v>10.485</v>
      </c>
      <c r="H136" s="6">
        <v>12.537</v>
      </c>
      <c r="I136" s="6">
        <v>31.918</v>
      </c>
      <c r="J136" s="6">
        <v>0.929</v>
      </c>
      <c r="K136" s="6">
        <v>0.818</v>
      </c>
      <c r="L136" s="6">
        <v>0.88</v>
      </c>
      <c r="M136" s="6">
        <v>0.871</v>
      </c>
      <c r="N136" s="6">
        <v>17443.123</v>
      </c>
    </row>
    <row r="137">
      <c r="A137" s="5">
        <v>45954.458333333336</v>
      </c>
      <c r="B137" s="6">
        <v>39.437</v>
      </c>
      <c r="C137" s="6">
        <v>53.506</v>
      </c>
      <c r="D137" s="6">
        <v>58.189</v>
      </c>
      <c r="E137" s="6">
        <v>50.377</v>
      </c>
      <c r="F137" s="6">
        <v>9.095</v>
      </c>
      <c r="G137" s="6">
        <v>10.746</v>
      </c>
      <c r="H137" s="6">
        <v>12.716</v>
      </c>
      <c r="I137" s="6">
        <v>32.557</v>
      </c>
      <c r="J137" s="6">
        <v>0.925</v>
      </c>
      <c r="K137" s="6">
        <v>0.806</v>
      </c>
      <c r="L137" s="6">
        <v>0.876</v>
      </c>
      <c r="M137" s="6">
        <v>0.864</v>
      </c>
      <c r="N137" s="6">
        <v>17445.867</v>
      </c>
    </row>
    <row r="138">
      <c r="A138" s="5">
        <v>45954.461805555555</v>
      </c>
      <c r="B138" s="6">
        <v>41.505</v>
      </c>
      <c r="C138" s="6">
        <v>57.013</v>
      </c>
      <c r="D138" s="6">
        <v>60.955</v>
      </c>
      <c r="E138" s="6">
        <v>53.158</v>
      </c>
      <c r="F138" s="6">
        <v>9.56</v>
      </c>
      <c r="G138" s="6">
        <v>11.708</v>
      </c>
      <c r="H138" s="6">
        <v>13.334</v>
      </c>
      <c r="I138" s="6">
        <v>34.602</v>
      </c>
      <c r="J138" s="6">
        <v>0.927</v>
      </c>
      <c r="K138" s="6">
        <v>0.828</v>
      </c>
      <c r="L138" s="6">
        <v>0.879</v>
      </c>
      <c r="M138" s="6">
        <v>0.873</v>
      </c>
      <c r="N138" s="6">
        <v>17448.606</v>
      </c>
    </row>
    <row r="139">
      <c r="A139" s="5">
        <v>45954.46527777778</v>
      </c>
      <c r="B139" s="6">
        <v>47.351</v>
      </c>
      <c r="C139" s="6">
        <v>57.081</v>
      </c>
      <c r="D139" s="6">
        <v>59.705</v>
      </c>
      <c r="E139" s="6">
        <v>54.712</v>
      </c>
      <c r="F139" s="6">
        <v>11.152</v>
      </c>
      <c r="G139" s="6">
        <v>11.45</v>
      </c>
      <c r="H139" s="6">
        <v>12.961</v>
      </c>
      <c r="I139" s="6">
        <v>35.563</v>
      </c>
      <c r="J139" s="6">
        <v>0.951</v>
      </c>
      <c r="K139" s="6">
        <v>0.81</v>
      </c>
      <c r="L139" s="6">
        <v>0.873</v>
      </c>
      <c r="M139" s="6">
        <v>0.873</v>
      </c>
      <c r="N139" s="6">
        <v>17451.437</v>
      </c>
    </row>
    <row r="140">
      <c r="A140" s="5">
        <v>45954.46875</v>
      </c>
      <c r="B140" s="6">
        <v>32.789</v>
      </c>
      <c r="C140" s="6">
        <v>49.045</v>
      </c>
      <c r="D140" s="6">
        <v>46.455</v>
      </c>
      <c r="E140" s="6">
        <v>42.763</v>
      </c>
      <c r="F140" s="6">
        <v>7.94</v>
      </c>
      <c r="G140" s="6">
        <v>10.313</v>
      </c>
      <c r="H140" s="6">
        <v>10.366</v>
      </c>
      <c r="I140" s="6">
        <v>28.619</v>
      </c>
      <c r="J140" s="6">
        <v>0.979</v>
      </c>
      <c r="K140" s="6">
        <v>0.85</v>
      </c>
      <c r="L140" s="6">
        <v>0.898</v>
      </c>
      <c r="M140" s="6">
        <v>0.901</v>
      </c>
      <c r="N140" s="6">
        <v>17454.395</v>
      </c>
    </row>
    <row r="141">
      <c r="A141" s="5">
        <v>45954.47222222222</v>
      </c>
      <c r="B141" s="6">
        <v>35.778</v>
      </c>
      <c r="C141" s="6">
        <v>48.687</v>
      </c>
      <c r="D141" s="6">
        <v>45.755</v>
      </c>
      <c r="E141" s="6">
        <v>43.407</v>
      </c>
      <c r="F141" s="6">
        <v>8.737</v>
      </c>
      <c r="G141" s="6">
        <v>10.216</v>
      </c>
      <c r="H141" s="6">
        <v>10.34</v>
      </c>
      <c r="I141" s="6">
        <v>29.293</v>
      </c>
      <c r="J141" s="6">
        <v>0.984</v>
      </c>
      <c r="K141" s="6">
        <v>0.843</v>
      </c>
      <c r="L141" s="6">
        <v>0.901</v>
      </c>
      <c r="M141" s="6">
        <v>0.902</v>
      </c>
      <c r="N141" s="6">
        <v>17456.86</v>
      </c>
    </row>
    <row r="142">
      <c r="A142" s="5">
        <v>45954.475694444445</v>
      </c>
      <c r="B142" s="6">
        <v>34.622</v>
      </c>
      <c r="C142" s="6">
        <v>46.106</v>
      </c>
      <c r="D142" s="6">
        <v>44.772</v>
      </c>
      <c r="E142" s="6">
        <v>41.834</v>
      </c>
      <c r="F142" s="6">
        <v>8.43</v>
      </c>
      <c r="G142" s="6">
        <v>9.597</v>
      </c>
      <c r="H142" s="6">
        <v>10.047</v>
      </c>
      <c r="I142" s="6">
        <v>28.074</v>
      </c>
      <c r="J142" s="6">
        <v>0.983</v>
      </c>
      <c r="K142" s="6">
        <v>0.84</v>
      </c>
      <c r="L142" s="6">
        <v>0.898</v>
      </c>
      <c r="M142" s="6">
        <v>0.9</v>
      </c>
      <c r="N142" s="6">
        <v>17459.308</v>
      </c>
    </row>
    <row r="143">
      <c r="A143" s="5">
        <v>45954.479166666664</v>
      </c>
      <c r="B143" s="6">
        <v>36.595</v>
      </c>
      <c r="C143" s="6">
        <v>43.15</v>
      </c>
      <c r="D143" s="6">
        <v>46.377</v>
      </c>
      <c r="E143" s="6">
        <v>42.041</v>
      </c>
      <c r="F143" s="6">
        <v>8.903</v>
      </c>
      <c r="G143" s="6">
        <v>8.59</v>
      </c>
      <c r="H143" s="6">
        <v>10.445</v>
      </c>
      <c r="I143" s="6">
        <v>27.938</v>
      </c>
      <c r="J143" s="6">
        <v>0.985</v>
      </c>
      <c r="K143" s="6">
        <v>0.805</v>
      </c>
      <c r="L143" s="6">
        <v>0.904</v>
      </c>
      <c r="M143" s="6">
        <v>0.894</v>
      </c>
      <c r="N143" s="6">
        <v>17461.67</v>
      </c>
    </row>
    <row r="144">
      <c r="A144" s="5">
        <v>45954.48263888889</v>
      </c>
      <c r="B144" s="6">
        <v>34.138</v>
      </c>
      <c r="C144" s="6">
        <v>40.318</v>
      </c>
      <c r="D144" s="6">
        <v>42.512</v>
      </c>
      <c r="E144" s="6">
        <v>38.989</v>
      </c>
      <c r="F144" s="6">
        <v>8.251</v>
      </c>
      <c r="G144" s="6">
        <v>7.81</v>
      </c>
      <c r="H144" s="6">
        <v>9.361</v>
      </c>
      <c r="I144" s="6">
        <v>25.422</v>
      </c>
      <c r="J144" s="6">
        <v>0.981</v>
      </c>
      <c r="K144" s="6">
        <v>0.783</v>
      </c>
      <c r="L144" s="6">
        <v>0.886</v>
      </c>
      <c r="M144" s="6">
        <v>0.878</v>
      </c>
      <c r="N144" s="6">
        <v>17463.879</v>
      </c>
    </row>
    <row r="145">
      <c r="A145" s="5">
        <v>45954.48611111111</v>
      </c>
      <c r="B145" s="6">
        <v>35.186</v>
      </c>
      <c r="C145" s="6">
        <v>46.81</v>
      </c>
      <c r="D145" s="6">
        <v>44.625</v>
      </c>
      <c r="E145" s="6">
        <v>42.207</v>
      </c>
      <c r="F145" s="6">
        <v>8.581</v>
      </c>
      <c r="G145" s="6">
        <v>8.48</v>
      </c>
      <c r="H145" s="6">
        <v>9.885</v>
      </c>
      <c r="I145" s="6">
        <v>26.946</v>
      </c>
      <c r="J145" s="6">
        <v>0.986</v>
      </c>
      <c r="K145" s="6">
        <v>0.729</v>
      </c>
      <c r="L145" s="6">
        <v>0.89</v>
      </c>
      <c r="M145" s="6">
        <v>0.857</v>
      </c>
      <c r="N145" s="6">
        <v>17466.119</v>
      </c>
    </row>
    <row r="146">
      <c r="A146" s="5">
        <v>45954.489583333336</v>
      </c>
      <c r="B146" s="6">
        <v>34.619</v>
      </c>
      <c r="C146" s="6">
        <v>46.618</v>
      </c>
      <c r="D146" s="6">
        <v>43.098</v>
      </c>
      <c r="E146" s="6">
        <v>41.445</v>
      </c>
      <c r="F146" s="6">
        <v>8.439</v>
      </c>
      <c r="G146" s="6">
        <v>8.515</v>
      </c>
      <c r="H146" s="6">
        <v>9.606</v>
      </c>
      <c r="I146" s="6">
        <v>26.56</v>
      </c>
      <c r="J146" s="6">
        <v>0.984</v>
      </c>
      <c r="K146" s="6">
        <v>0.734</v>
      </c>
      <c r="L146" s="6">
        <v>0.893</v>
      </c>
      <c r="M146" s="6">
        <v>0.858</v>
      </c>
      <c r="N146" s="6">
        <v>17468.394</v>
      </c>
    </row>
    <row r="147">
      <c r="A147" s="5">
        <v>45954.493055555555</v>
      </c>
      <c r="B147" s="6">
        <v>28.087</v>
      </c>
      <c r="C147" s="6">
        <v>52.08</v>
      </c>
      <c r="D147" s="6">
        <v>43.488</v>
      </c>
      <c r="E147" s="6">
        <v>41.219</v>
      </c>
      <c r="F147" s="6">
        <v>6.777</v>
      </c>
      <c r="G147" s="6">
        <v>10.163</v>
      </c>
      <c r="H147" s="6">
        <v>9.621</v>
      </c>
      <c r="I147" s="6">
        <v>26.561</v>
      </c>
      <c r="J147" s="6">
        <v>0.973</v>
      </c>
      <c r="K147" s="6">
        <v>0.787</v>
      </c>
      <c r="L147" s="6">
        <v>0.887</v>
      </c>
      <c r="M147" s="6">
        <v>0.864</v>
      </c>
      <c r="N147" s="6">
        <v>17470.585</v>
      </c>
    </row>
    <row r="148">
      <c r="A148" s="5">
        <v>45954.49652777778</v>
      </c>
      <c r="B148" s="6">
        <v>34.517</v>
      </c>
      <c r="C148" s="6">
        <v>46.602</v>
      </c>
      <c r="D148" s="6">
        <v>42.383</v>
      </c>
      <c r="E148" s="6">
        <v>41.168</v>
      </c>
      <c r="F148" s="6">
        <v>8.414</v>
      </c>
      <c r="G148" s="6">
        <v>8.457</v>
      </c>
      <c r="H148" s="6">
        <v>9.441</v>
      </c>
      <c r="I148" s="6">
        <v>26.312</v>
      </c>
      <c r="J148" s="6">
        <v>0.983</v>
      </c>
      <c r="K148" s="6">
        <v>0.729</v>
      </c>
      <c r="L148" s="6">
        <v>0.893</v>
      </c>
      <c r="M148" s="6">
        <v>0.856</v>
      </c>
      <c r="N148" s="6">
        <v>17472.812</v>
      </c>
    </row>
    <row r="149">
      <c r="A149" s="5">
        <v>45954.5</v>
      </c>
      <c r="B149" s="6">
        <v>34.671</v>
      </c>
      <c r="C149" s="6">
        <v>46.54</v>
      </c>
      <c r="D149" s="6">
        <v>42.18</v>
      </c>
      <c r="E149" s="6">
        <v>41.13</v>
      </c>
      <c r="F149" s="6">
        <v>8.489</v>
      </c>
      <c r="G149" s="6">
        <v>8.503</v>
      </c>
      <c r="H149" s="6">
        <v>9.447</v>
      </c>
      <c r="I149" s="6">
        <v>26.439</v>
      </c>
      <c r="J149" s="6">
        <v>0.987</v>
      </c>
      <c r="K149" s="6">
        <v>0.735</v>
      </c>
      <c r="L149" s="6">
        <v>0.898</v>
      </c>
      <c r="M149" s="6">
        <v>0.862</v>
      </c>
      <c r="N149" s="6">
        <v>17474.932</v>
      </c>
    </row>
    <row r="150">
      <c r="A150" s="5">
        <v>45954.50347222222</v>
      </c>
      <c r="B150" s="6">
        <v>34.851</v>
      </c>
      <c r="C150" s="6">
        <v>48.736</v>
      </c>
      <c r="D150" s="6">
        <v>42.65</v>
      </c>
      <c r="E150" s="6">
        <v>42.079</v>
      </c>
      <c r="F150" s="6">
        <v>8.526</v>
      </c>
      <c r="G150" s="6">
        <v>9.486</v>
      </c>
      <c r="H150" s="6">
        <v>9.467</v>
      </c>
      <c r="I150" s="6">
        <v>27.479</v>
      </c>
      <c r="J150" s="6">
        <v>0.985</v>
      </c>
      <c r="K150" s="6">
        <v>0.782</v>
      </c>
      <c r="L150" s="6">
        <v>0.888</v>
      </c>
      <c r="M150" s="6">
        <v>0.874</v>
      </c>
      <c r="N150" s="6">
        <v>17477.155</v>
      </c>
    </row>
    <row r="151">
      <c r="A151" s="5">
        <v>45954.506944444445</v>
      </c>
      <c r="B151" s="6">
        <v>28.488</v>
      </c>
      <c r="C151" s="6">
        <v>45.406</v>
      </c>
      <c r="D151" s="6">
        <v>44.747</v>
      </c>
      <c r="E151" s="6">
        <v>39.547</v>
      </c>
      <c r="F151" s="6">
        <v>6.903</v>
      </c>
      <c r="G151" s="6">
        <v>8.326</v>
      </c>
      <c r="H151" s="6">
        <v>10.103</v>
      </c>
      <c r="I151" s="6">
        <v>25.332</v>
      </c>
      <c r="J151" s="6">
        <v>0.974</v>
      </c>
      <c r="K151" s="6">
        <v>0.736</v>
      </c>
      <c r="L151" s="6">
        <v>0.903</v>
      </c>
      <c r="M151" s="6">
        <v>0.856</v>
      </c>
      <c r="N151" s="6">
        <v>17479.317</v>
      </c>
    </row>
    <row r="152">
      <c r="A152" s="5">
        <v>45954.510416666664</v>
      </c>
      <c r="B152" s="6">
        <v>34.547</v>
      </c>
      <c r="C152" s="6">
        <v>43.893</v>
      </c>
      <c r="D152" s="6">
        <v>44.988</v>
      </c>
      <c r="E152" s="6">
        <v>41.143</v>
      </c>
      <c r="F152" s="6">
        <v>8.471</v>
      </c>
      <c r="G152" s="6">
        <v>7.984</v>
      </c>
      <c r="H152" s="6">
        <v>10.258</v>
      </c>
      <c r="I152" s="6">
        <v>26.713</v>
      </c>
      <c r="J152" s="6">
        <v>0.985</v>
      </c>
      <c r="K152" s="6">
        <v>0.728</v>
      </c>
      <c r="L152" s="6">
        <v>0.909</v>
      </c>
      <c r="M152" s="6">
        <v>0.866</v>
      </c>
      <c r="N152" s="6">
        <v>17481.505</v>
      </c>
    </row>
    <row r="153">
      <c r="A153" s="5">
        <v>45954.51388888889</v>
      </c>
      <c r="B153" s="6">
        <v>33.916</v>
      </c>
      <c r="C153" s="6">
        <v>43.04</v>
      </c>
      <c r="D153" s="6">
        <v>43.139</v>
      </c>
      <c r="E153" s="6">
        <v>40.032</v>
      </c>
      <c r="F153" s="6">
        <v>8.359</v>
      </c>
      <c r="G153" s="6">
        <v>7.839</v>
      </c>
      <c r="H153" s="6">
        <v>9.73</v>
      </c>
      <c r="I153" s="6">
        <v>25.928</v>
      </c>
      <c r="J153" s="6">
        <v>0.982</v>
      </c>
      <c r="K153" s="6">
        <v>0.723</v>
      </c>
      <c r="L153" s="6">
        <v>0.893</v>
      </c>
      <c r="M153" s="6">
        <v>0.857</v>
      </c>
      <c r="N153" s="6">
        <v>17483.614</v>
      </c>
    </row>
    <row r="154">
      <c r="A154" s="5">
        <v>45954.51736111111</v>
      </c>
      <c r="B154" s="6">
        <v>33.754</v>
      </c>
      <c r="C154" s="6">
        <v>43.594</v>
      </c>
      <c r="D154" s="6">
        <v>42.809</v>
      </c>
      <c r="E154" s="6">
        <v>40.053</v>
      </c>
      <c r="F154" s="6">
        <v>8.288</v>
      </c>
      <c r="G154" s="6">
        <v>7.957</v>
      </c>
      <c r="H154" s="6">
        <v>9.675</v>
      </c>
      <c r="I154" s="6">
        <v>25.92</v>
      </c>
      <c r="J154" s="6">
        <v>0.978</v>
      </c>
      <c r="K154" s="6">
        <v>0.726</v>
      </c>
      <c r="L154" s="6">
        <v>0.897</v>
      </c>
      <c r="M154" s="6">
        <v>0.857</v>
      </c>
      <c r="N154" s="6">
        <v>17485.791</v>
      </c>
    </row>
    <row r="155">
      <c r="A155" s="5">
        <v>45954.520833333336</v>
      </c>
      <c r="B155" s="6">
        <v>33.768</v>
      </c>
      <c r="C155" s="6">
        <v>42.484</v>
      </c>
      <c r="D155" s="6">
        <v>44.106</v>
      </c>
      <c r="E155" s="6">
        <v>40.119</v>
      </c>
      <c r="F155" s="6">
        <v>8.282</v>
      </c>
      <c r="G155" s="6">
        <v>7.689</v>
      </c>
      <c r="H155" s="6">
        <v>10.042</v>
      </c>
      <c r="I155" s="6">
        <v>26.013</v>
      </c>
      <c r="J155" s="6">
        <v>0.978</v>
      </c>
      <c r="K155" s="6">
        <v>0.719</v>
      </c>
      <c r="L155" s="6">
        <v>0.904</v>
      </c>
      <c r="M155" s="6">
        <v>0.859</v>
      </c>
      <c r="N155" s="6">
        <v>17487.897</v>
      </c>
    </row>
    <row r="156">
      <c r="A156" s="5">
        <v>45954.524305555555</v>
      </c>
      <c r="B156" s="6">
        <v>28.393</v>
      </c>
      <c r="C156" s="6">
        <v>41.799</v>
      </c>
      <c r="D156" s="6">
        <v>42.67</v>
      </c>
      <c r="E156" s="6">
        <v>37.621</v>
      </c>
      <c r="F156" s="6">
        <v>6.913</v>
      </c>
      <c r="G156" s="6">
        <v>7.467</v>
      </c>
      <c r="H156" s="6">
        <v>9.596</v>
      </c>
      <c r="I156" s="6">
        <v>23.976</v>
      </c>
      <c r="J156" s="6">
        <v>0.974</v>
      </c>
      <c r="K156" s="6">
        <v>0.713</v>
      </c>
      <c r="L156" s="6">
        <v>0.897</v>
      </c>
      <c r="M156" s="6">
        <v>0.848</v>
      </c>
      <c r="N156" s="6">
        <v>17490.016</v>
      </c>
    </row>
    <row r="157">
      <c r="A157" s="5">
        <v>45954.52777777778</v>
      </c>
      <c r="B157" s="6">
        <v>34.759</v>
      </c>
      <c r="C157" s="6">
        <v>41.112</v>
      </c>
      <c r="D157" s="6">
        <v>49.188</v>
      </c>
      <c r="E157" s="6">
        <v>41.686</v>
      </c>
      <c r="F157" s="6">
        <v>8.591</v>
      </c>
      <c r="G157" s="6">
        <v>7.345</v>
      </c>
      <c r="H157" s="6">
        <v>10.774</v>
      </c>
      <c r="I157" s="6">
        <v>26.71</v>
      </c>
      <c r="J157" s="6">
        <v>0.984</v>
      </c>
      <c r="K157" s="6">
        <v>0.715</v>
      </c>
      <c r="L157" s="6">
        <v>0.874</v>
      </c>
      <c r="M157" s="6">
        <v>0.852</v>
      </c>
      <c r="N157" s="6">
        <v>17492.17</v>
      </c>
    </row>
    <row r="158">
      <c r="A158" s="5">
        <v>45954.53125</v>
      </c>
      <c r="B158" s="6">
        <v>28.392</v>
      </c>
      <c r="C158" s="6">
        <v>44.383</v>
      </c>
      <c r="D158" s="6">
        <v>43.544</v>
      </c>
      <c r="E158" s="6">
        <v>38.773</v>
      </c>
      <c r="F158" s="6">
        <v>6.928</v>
      </c>
      <c r="G158" s="6">
        <v>8.619</v>
      </c>
      <c r="H158" s="6">
        <v>9.828</v>
      </c>
      <c r="I158" s="6">
        <v>25.375</v>
      </c>
      <c r="J158" s="6">
        <v>0.975</v>
      </c>
      <c r="K158" s="6">
        <v>0.778</v>
      </c>
      <c r="L158" s="6">
        <v>0.9</v>
      </c>
      <c r="M158" s="6">
        <v>0.872</v>
      </c>
      <c r="N158" s="6">
        <v>17494.258</v>
      </c>
    </row>
    <row r="159">
      <c r="A159" s="5">
        <v>45954.53472222222</v>
      </c>
      <c r="B159" s="6">
        <v>32.816</v>
      </c>
      <c r="C159" s="6">
        <v>37.199</v>
      </c>
      <c r="D159" s="6">
        <v>42.934</v>
      </c>
      <c r="E159" s="6">
        <v>37.65</v>
      </c>
      <c r="F159" s="6">
        <v>8.141</v>
      </c>
      <c r="G159" s="6">
        <v>6.838</v>
      </c>
      <c r="H159" s="6">
        <v>9.808</v>
      </c>
      <c r="I159" s="6">
        <v>24.787</v>
      </c>
      <c r="J159" s="6">
        <v>0.987</v>
      </c>
      <c r="K159" s="6">
        <v>0.732</v>
      </c>
      <c r="L159" s="6">
        <v>0.906</v>
      </c>
      <c r="M159" s="6">
        <v>0.872</v>
      </c>
      <c r="N159" s="6">
        <v>17496.386</v>
      </c>
    </row>
    <row r="160">
      <c r="A160" s="5">
        <v>45954.538194444445</v>
      </c>
      <c r="B160" s="6">
        <v>40.415</v>
      </c>
      <c r="C160" s="6">
        <v>43.766</v>
      </c>
      <c r="D160" s="6">
        <v>50.783</v>
      </c>
      <c r="E160" s="6">
        <v>44.988</v>
      </c>
      <c r="F160" s="6">
        <v>10.06</v>
      </c>
      <c r="G160" s="6">
        <v>8.812</v>
      </c>
      <c r="H160" s="6">
        <v>11.717</v>
      </c>
      <c r="I160" s="6">
        <v>30.589</v>
      </c>
      <c r="J160" s="6">
        <v>0.991</v>
      </c>
      <c r="K160" s="6">
        <v>0.802</v>
      </c>
      <c r="L160" s="6">
        <v>0.916</v>
      </c>
      <c r="M160" s="6">
        <v>0.901</v>
      </c>
      <c r="N160" s="6">
        <v>17498.41</v>
      </c>
    </row>
    <row r="161">
      <c r="A161" s="5">
        <v>45954.541666666664</v>
      </c>
      <c r="B161" s="6">
        <v>36.143</v>
      </c>
      <c r="C161" s="6">
        <v>52.316</v>
      </c>
      <c r="D161" s="6">
        <v>51.523</v>
      </c>
      <c r="E161" s="6">
        <v>46.661</v>
      </c>
      <c r="F161" s="6">
        <v>9.003</v>
      </c>
      <c r="G161" s="6">
        <v>10.879</v>
      </c>
      <c r="H161" s="6">
        <v>11.964</v>
      </c>
      <c r="I161" s="6">
        <v>31.846</v>
      </c>
      <c r="J161" s="6">
        <v>0.987</v>
      </c>
      <c r="K161" s="6">
        <v>0.825</v>
      </c>
      <c r="L161" s="6">
        <v>0.917</v>
      </c>
      <c r="M161" s="6">
        <v>0.901</v>
      </c>
      <c r="N161" s="6">
        <v>17500.991</v>
      </c>
    </row>
    <row r="162">
      <c r="A162" s="5">
        <v>45954.54513888889</v>
      </c>
      <c r="B162" s="6">
        <v>34.45</v>
      </c>
      <c r="C162" s="6">
        <v>51.71</v>
      </c>
      <c r="D162" s="6">
        <v>51.866</v>
      </c>
      <c r="E162" s="6">
        <v>46.009</v>
      </c>
      <c r="F162" s="6">
        <v>8.469</v>
      </c>
      <c r="G162" s="6">
        <v>10.846</v>
      </c>
      <c r="H162" s="6">
        <v>12.039</v>
      </c>
      <c r="I162" s="6">
        <v>31.354</v>
      </c>
      <c r="J162" s="6">
        <v>0.978</v>
      </c>
      <c r="K162" s="6">
        <v>0.836</v>
      </c>
      <c r="L162" s="6">
        <v>0.922</v>
      </c>
      <c r="M162" s="6">
        <v>0.904</v>
      </c>
      <c r="N162" s="6">
        <v>17503.513</v>
      </c>
    </row>
    <row r="163">
      <c r="A163" s="5">
        <v>45954.54861111111</v>
      </c>
      <c r="B163" s="6">
        <v>29.459</v>
      </c>
      <c r="C163" s="6">
        <v>42.941</v>
      </c>
      <c r="D163" s="6">
        <v>44.351</v>
      </c>
      <c r="E163" s="6">
        <v>38.917</v>
      </c>
      <c r="F163" s="6">
        <v>7.135</v>
      </c>
      <c r="G163" s="6">
        <v>9.234</v>
      </c>
      <c r="H163" s="6">
        <v>10.058</v>
      </c>
      <c r="I163" s="6">
        <v>26.427</v>
      </c>
      <c r="J163" s="6">
        <v>0.963</v>
      </c>
      <c r="K163" s="6">
        <v>0.854</v>
      </c>
      <c r="L163" s="6">
        <v>0.897</v>
      </c>
      <c r="M163" s="6">
        <v>0.898</v>
      </c>
      <c r="N163" s="6">
        <v>17505.78</v>
      </c>
    </row>
    <row r="164">
      <c r="A164" s="5">
        <v>45954.552083333336</v>
      </c>
      <c r="B164" s="6">
        <v>36.606</v>
      </c>
      <c r="C164" s="6">
        <v>38.299</v>
      </c>
      <c r="D164" s="6">
        <v>44.608</v>
      </c>
      <c r="E164" s="6">
        <v>39.838</v>
      </c>
      <c r="F164" s="6">
        <v>9.052</v>
      </c>
      <c r="G164" s="6">
        <v>8.334</v>
      </c>
      <c r="H164" s="6">
        <v>10.119</v>
      </c>
      <c r="I164" s="6">
        <v>27.505</v>
      </c>
      <c r="J164" s="6">
        <v>0.98</v>
      </c>
      <c r="K164" s="6">
        <v>0.863</v>
      </c>
      <c r="L164" s="6">
        <v>0.895</v>
      </c>
      <c r="M164" s="6">
        <v>0.911</v>
      </c>
      <c r="N164" s="6">
        <v>17507.969</v>
      </c>
    </row>
    <row r="165">
      <c r="A165" s="5">
        <v>45954.555555555555</v>
      </c>
      <c r="B165" s="6">
        <v>23.3</v>
      </c>
      <c r="C165" s="6">
        <v>33.255</v>
      </c>
      <c r="D165" s="6">
        <v>36.806</v>
      </c>
      <c r="E165" s="6">
        <v>31.12</v>
      </c>
      <c r="F165" s="6">
        <v>5.704</v>
      </c>
      <c r="G165" s="6">
        <v>7.232</v>
      </c>
      <c r="H165" s="6">
        <v>8.298</v>
      </c>
      <c r="I165" s="6">
        <v>21.234</v>
      </c>
      <c r="J165" s="6">
        <v>0.976</v>
      </c>
      <c r="K165" s="6">
        <v>0.867</v>
      </c>
      <c r="L165" s="6">
        <v>0.893</v>
      </c>
      <c r="M165" s="6">
        <v>0.905</v>
      </c>
      <c r="N165" s="6">
        <v>17510.074</v>
      </c>
    </row>
    <row r="166">
      <c r="A166" s="5">
        <v>45954.55902777778</v>
      </c>
      <c r="B166" s="6">
        <v>30.708</v>
      </c>
      <c r="C166" s="6">
        <v>29.059</v>
      </c>
      <c r="D166" s="6">
        <v>35.0</v>
      </c>
      <c r="E166" s="6">
        <v>31.589</v>
      </c>
      <c r="F166" s="6">
        <v>7.633</v>
      </c>
      <c r="G166" s="6">
        <v>5.979</v>
      </c>
      <c r="H166" s="6">
        <v>7.844</v>
      </c>
      <c r="I166" s="6">
        <v>21.456</v>
      </c>
      <c r="J166" s="6">
        <v>0.988</v>
      </c>
      <c r="K166" s="6">
        <v>0.816</v>
      </c>
      <c r="L166" s="6">
        <v>0.885</v>
      </c>
      <c r="M166" s="6">
        <v>0.897</v>
      </c>
      <c r="N166" s="6">
        <v>17511.835</v>
      </c>
    </row>
    <row r="167">
      <c r="A167" s="5">
        <v>45954.5625</v>
      </c>
      <c r="B167" s="6">
        <v>23.85</v>
      </c>
      <c r="C167" s="6">
        <v>28.569</v>
      </c>
      <c r="D167" s="6">
        <v>34.32</v>
      </c>
      <c r="E167" s="6">
        <v>28.913</v>
      </c>
      <c r="F167" s="6">
        <v>5.893</v>
      </c>
      <c r="G167" s="6">
        <v>5.83</v>
      </c>
      <c r="H167" s="6">
        <v>7.658</v>
      </c>
      <c r="I167" s="6">
        <v>19.381</v>
      </c>
      <c r="J167" s="6">
        <v>0.98</v>
      </c>
      <c r="K167" s="6">
        <v>0.808</v>
      </c>
      <c r="L167" s="6">
        <v>0.881</v>
      </c>
      <c r="M167" s="6">
        <v>0.884</v>
      </c>
      <c r="N167" s="6">
        <v>17513.535</v>
      </c>
    </row>
    <row r="168">
      <c r="A168" s="5">
        <v>45954.56597222222</v>
      </c>
      <c r="B168" s="6">
        <v>28.561</v>
      </c>
      <c r="C168" s="6">
        <v>29.295</v>
      </c>
      <c r="D168" s="6">
        <v>35.856</v>
      </c>
      <c r="E168" s="6">
        <v>31.237</v>
      </c>
      <c r="F168" s="6">
        <v>7.104</v>
      </c>
      <c r="G168" s="6">
        <v>6.065</v>
      </c>
      <c r="H168" s="6">
        <v>8.073</v>
      </c>
      <c r="I168" s="6">
        <v>21.242</v>
      </c>
      <c r="J168" s="6">
        <v>0.99</v>
      </c>
      <c r="K168" s="6">
        <v>0.822</v>
      </c>
      <c r="L168" s="6">
        <v>0.893</v>
      </c>
      <c r="M168" s="6">
        <v>0.9</v>
      </c>
      <c r="N168" s="6">
        <v>17515.293</v>
      </c>
    </row>
    <row r="169">
      <c r="A169" s="5">
        <v>45954.569444444445</v>
      </c>
      <c r="B169" s="6">
        <v>33.398</v>
      </c>
      <c r="C169" s="6">
        <v>29.933</v>
      </c>
      <c r="D169" s="6">
        <v>36.063</v>
      </c>
      <c r="E169" s="6">
        <v>33.131</v>
      </c>
      <c r="F169" s="6">
        <v>8.152</v>
      </c>
      <c r="G169" s="6">
        <v>6.28</v>
      </c>
      <c r="H169" s="6">
        <v>8.17</v>
      </c>
      <c r="I169" s="6">
        <v>22.602</v>
      </c>
      <c r="J169" s="6">
        <v>0.975</v>
      </c>
      <c r="K169" s="6">
        <v>0.834</v>
      </c>
      <c r="L169" s="6">
        <v>0.902</v>
      </c>
      <c r="M169" s="6">
        <v>0.906</v>
      </c>
      <c r="N169" s="6">
        <v>17517.029</v>
      </c>
    </row>
    <row r="170">
      <c r="A170" s="5">
        <v>45954.572916666664</v>
      </c>
      <c r="B170" s="6">
        <v>20.621</v>
      </c>
      <c r="C170" s="6">
        <v>29.56</v>
      </c>
      <c r="D170" s="6">
        <v>32.664</v>
      </c>
      <c r="E170" s="6">
        <v>27.615</v>
      </c>
      <c r="F170" s="6">
        <v>5.045</v>
      </c>
      <c r="G170" s="6">
        <v>6.25</v>
      </c>
      <c r="H170" s="6">
        <v>7.479</v>
      </c>
      <c r="I170" s="6">
        <v>18.774</v>
      </c>
      <c r="J170" s="6">
        <v>0.979</v>
      </c>
      <c r="K170" s="6">
        <v>0.84</v>
      </c>
      <c r="L170" s="6">
        <v>0.912</v>
      </c>
      <c r="M170" s="6">
        <v>0.903</v>
      </c>
      <c r="N170" s="6">
        <v>17518.755</v>
      </c>
    </row>
    <row r="171">
      <c r="A171" s="5">
        <v>45954.57638888889</v>
      </c>
      <c r="B171" s="6">
        <v>28.634</v>
      </c>
      <c r="C171" s="6">
        <v>31.49</v>
      </c>
      <c r="D171" s="6">
        <v>32.719</v>
      </c>
      <c r="E171" s="6">
        <v>30.948</v>
      </c>
      <c r="F171" s="6">
        <v>7.081</v>
      </c>
      <c r="G171" s="6">
        <v>6.796</v>
      </c>
      <c r="H171" s="6">
        <v>7.5</v>
      </c>
      <c r="I171" s="6">
        <v>21.377</v>
      </c>
      <c r="J171" s="6">
        <v>0.99</v>
      </c>
      <c r="K171" s="6">
        <v>0.857</v>
      </c>
      <c r="L171" s="6">
        <v>0.913</v>
      </c>
      <c r="M171" s="6">
        <v>0.917</v>
      </c>
      <c r="N171" s="6">
        <v>17520.485</v>
      </c>
    </row>
    <row r="172">
      <c r="A172" s="5">
        <v>45954.57986111111</v>
      </c>
      <c r="B172" s="6">
        <v>28.862</v>
      </c>
      <c r="C172" s="6">
        <v>32.206</v>
      </c>
      <c r="D172" s="6">
        <v>32.292</v>
      </c>
      <c r="E172" s="6">
        <v>31.12</v>
      </c>
      <c r="F172" s="6">
        <v>7.132</v>
      </c>
      <c r="G172" s="6">
        <v>6.887</v>
      </c>
      <c r="H172" s="6">
        <v>7.279</v>
      </c>
      <c r="I172" s="6">
        <v>21.298</v>
      </c>
      <c r="J172" s="6">
        <v>0.99</v>
      </c>
      <c r="K172" s="6">
        <v>0.85</v>
      </c>
      <c r="L172" s="6">
        <v>0.9</v>
      </c>
      <c r="M172" s="6">
        <v>0.91</v>
      </c>
      <c r="N172" s="6">
        <v>17522.197</v>
      </c>
    </row>
    <row r="173">
      <c r="A173" s="5">
        <v>45954.583333333336</v>
      </c>
      <c r="B173" s="6">
        <v>23.143</v>
      </c>
      <c r="C173" s="6">
        <v>33.608</v>
      </c>
      <c r="D173" s="6">
        <v>33.655</v>
      </c>
      <c r="E173" s="6">
        <v>30.135</v>
      </c>
      <c r="F173" s="6">
        <v>5.663</v>
      </c>
      <c r="G173" s="6">
        <v>7.394</v>
      </c>
      <c r="H173" s="6">
        <v>7.657</v>
      </c>
      <c r="I173" s="6">
        <v>20.714</v>
      </c>
      <c r="J173" s="6">
        <v>0.978</v>
      </c>
      <c r="K173" s="6">
        <v>0.875</v>
      </c>
      <c r="L173" s="6">
        <v>0.907</v>
      </c>
      <c r="M173" s="6">
        <v>0.913</v>
      </c>
      <c r="N173" s="6">
        <v>17523.98</v>
      </c>
    </row>
    <row r="174">
      <c r="A174" s="5">
        <v>45954.586805555555</v>
      </c>
      <c r="B174" s="6">
        <v>22.512</v>
      </c>
      <c r="C174" s="6">
        <v>39.387</v>
      </c>
      <c r="D174" s="6">
        <v>38.201</v>
      </c>
      <c r="E174" s="6">
        <v>33.366</v>
      </c>
      <c r="F174" s="6">
        <v>5.463</v>
      </c>
      <c r="G174" s="6">
        <v>8.214</v>
      </c>
      <c r="H174" s="6">
        <v>8.211</v>
      </c>
      <c r="I174" s="6">
        <v>21.888</v>
      </c>
      <c r="J174" s="6">
        <v>0.97</v>
      </c>
      <c r="K174" s="6">
        <v>0.831</v>
      </c>
      <c r="L174" s="6">
        <v>0.858</v>
      </c>
      <c r="M174" s="6">
        <v>0.872</v>
      </c>
      <c r="N174" s="6">
        <v>17525.734</v>
      </c>
    </row>
    <row r="175">
      <c r="A175" s="5">
        <v>45954.59027777778</v>
      </c>
      <c r="B175" s="6">
        <v>31.797</v>
      </c>
      <c r="C175" s="6">
        <v>38.978</v>
      </c>
      <c r="D175" s="6">
        <v>42.665</v>
      </c>
      <c r="E175" s="6">
        <v>37.813</v>
      </c>
      <c r="F175" s="6">
        <v>7.659</v>
      </c>
      <c r="G175" s="6">
        <v>7.954</v>
      </c>
      <c r="H175" s="6">
        <v>8.858</v>
      </c>
      <c r="I175" s="6">
        <v>24.471</v>
      </c>
      <c r="J175" s="6">
        <v>0.967</v>
      </c>
      <c r="K175" s="6">
        <v>0.814</v>
      </c>
      <c r="L175" s="6">
        <v>0.831</v>
      </c>
      <c r="M175" s="6">
        <v>0.863</v>
      </c>
      <c r="N175" s="6">
        <v>17527.742</v>
      </c>
    </row>
    <row r="176">
      <c r="A176" s="5">
        <v>45954.59375</v>
      </c>
      <c r="B176" s="6">
        <v>32.747</v>
      </c>
      <c r="C176" s="6">
        <v>40.034</v>
      </c>
      <c r="D176" s="6">
        <v>42.633</v>
      </c>
      <c r="E176" s="6">
        <v>38.471</v>
      </c>
      <c r="F176" s="6">
        <v>7.92</v>
      </c>
      <c r="G176" s="6">
        <v>8.198</v>
      </c>
      <c r="H176" s="6">
        <v>8.835</v>
      </c>
      <c r="I176" s="6">
        <v>24.953</v>
      </c>
      <c r="J176" s="6">
        <v>0.967</v>
      </c>
      <c r="K176" s="6">
        <v>0.819</v>
      </c>
      <c r="L176" s="6">
        <v>0.83</v>
      </c>
      <c r="M176" s="6">
        <v>0.865</v>
      </c>
      <c r="N176" s="6">
        <v>17529.799</v>
      </c>
    </row>
    <row r="177">
      <c r="A177" s="5">
        <v>45954.59722222222</v>
      </c>
      <c r="B177" s="6">
        <v>32.752</v>
      </c>
      <c r="C177" s="6">
        <v>41.769</v>
      </c>
      <c r="D177" s="6">
        <v>40.513</v>
      </c>
      <c r="E177" s="6">
        <v>38.345</v>
      </c>
      <c r="F177" s="6">
        <v>7.904</v>
      </c>
      <c r="G177" s="6">
        <v>8.56</v>
      </c>
      <c r="H177" s="6">
        <v>8.394</v>
      </c>
      <c r="I177" s="6">
        <v>24.858</v>
      </c>
      <c r="J177" s="6">
        <v>0.968</v>
      </c>
      <c r="K177" s="6">
        <v>0.821</v>
      </c>
      <c r="L177" s="6">
        <v>0.828</v>
      </c>
      <c r="M177" s="6">
        <v>0.865</v>
      </c>
      <c r="N177" s="6">
        <v>17531.864</v>
      </c>
    </row>
    <row r="178">
      <c r="A178" s="5">
        <v>45954.600694444445</v>
      </c>
      <c r="B178" s="6">
        <v>32.383</v>
      </c>
      <c r="C178" s="6">
        <v>43.075</v>
      </c>
      <c r="D178" s="6">
        <v>40.548</v>
      </c>
      <c r="E178" s="6">
        <v>38.668</v>
      </c>
      <c r="F178" s="6">
        <v>7.824</v>
      </c>
      <c r="G178" s="6">
        <v>8.518</v>
      </c>
      <c r="H178" s="6">
        <v>8.379</v>
      </c>
      <c r="I178" s="6">
        <v>24.721</v>
      </c>
      <c r="J178" s="6">
        <v>0.969</v>
      </c>
      <c r="K178" s="6">
        <v>0.793</v>
      </c>
      <c r="L178" s="6">
        <v>0.827</v>
      </c>
      <c r="M178" s="6">
        <v>0.854</v>
      </c>
      <c r="N178" s="6">
        <v>17533.918</v>
      </c>
    </row>
    <row r="179">
      <c r="A179" s="5">
        <v>45954.604166666664</v>
      </c>
      <c r="B179" s="6">
        <v>31.507</v>
      </c>
      <c r="C179" s="6">
        <v>44.217</v>
      </c>
      <c r="D179" s="6">
        <v>40.434</v>
      </c>
      <c r="E179" s="6">
        <v>38.719</v>
      </c>
      <c r="F179" s="6">
        <v>7.629</v>
      </c>
      <c r="G179" s="6">
        <v>8.552</v>
      </c>
      <c r="H179" s="6">
        <v>8.387</v>
      </c>
      <c r="I179" s="6">
        <v>24.568</v>
      </c>
      <c r="J179" s="6">
        <v>0.974</v>
      </c>
      <c r="K179" s="6">
        <v>0.776</v>
      </c>
      <c r="L179" s="6">
        <v>0.832</v>
      </c>
      <c r="M179" s="6">
        <v>0.849</v>
      </c>
      <c r="N179" s="6">
        <v>17535.976</v>
      </c>
    </row>
    <row r="180">
      <c r="A180" s="5">
        <v>45954.60763888889</v>
      </c>
      <c r="B180" s="6">
        <v>30.348</v>
      </c>
      <c r="C180" s="6">
        <v>43.997</v>
      </c>
      <c r="D180" s="6">
        <v>36.274</v>
      </c>
      <c r="E180" s="6">
        <v>36.873</v>
      </c>
      <c r="F180" s="6">
        <v>7.395</v>
      </c>
      <c r="G180" s="6">
        <v>8.586</v>
      </c>
      <c r="H180" s="6">
        <v>7.523</v>
      </c>
      <c r="I180" s="6">
        <v>23.504</v>
      </c>
      <c r="J180" s="6">
        <v>0.98</v>
      </c>
      <c r="K180" s="6">
        <v>0.785</v>
      </c>
      <c r="L180" s="6">
        <v>0.833</v>
      </c>
      <c r="M180" s="6">
        <v>0.854</v>
      </c>
      <c r="N180" s="6">
        <v>17538.056</v>
      </c>
    </row>
    <row r="181">
      <c r="A181" s="5">
        <v>45954.61111111111</v>
      </c>
      <c r="B181" s="6">
        <v>31.551</v>
      </c>
      <c r="C181" s="6">
        <v>47.118</v>
      </c>
      <c r="D181" s="6">
        <v>36.651</v>
      </c>
      <c r="E181" s="6">
        <v>38.44</v>
      </c>
      <c r="F181" s="6">
        <v>7.708</v>
      </c>
      <c r="G181" s="6">
        <v>9.432</v>
      </c>
      <c r="H181" s="6">
        <v>7.551</v>
      </c>
      <c r="I181" s="6">
        <v>24.691</v>
      </c>
      <c r="J181" s="6">
        <v>0.985</v>
      </c>
      <c r="K181" s="6">
        <v>0.804</v>
      </c>
      <c r="L181" s="6">
        <v>0.828</v>
      </c>
      <c r="M181" s="6">
        <v>0.861</v>
      </c>
      <c r="N181" s="6">
        <v>17540.107</v>
      </c>
    </row>
    <row r="182">
      <c r="A182" s="5">
        <v>45954.614583333336</v>
      </c>
      <c r="B182" s="6">
        <v>44.29</v>
      </c>
      <c r="C182" s="6">
        <v>52.894</v>
      </c>
      <c r="D182" s="6">
        <v>38.97</v>
      </c>
      <c r="E182" s="6">
        <v>45.385</v>
      </c>
      <c r="F182" s="6">
        <v>10.634</v>
      </c>
      <c r="G182" s="6">
        <v>11.007</v>
      </c>
      <c r="H182" s="6">
        <v>7.989</v>
      </c>
      <c r="I182" s="6">
        <v>29.63</v>
      </c>
      <c r="J182" s="6">
        <v>0.968</v>
      </c>
      <c r="K182" s="6">
        <v>0.832</v>
      </c>
      <c r="L182" s="6">
        <v>0.817</v>
      </c>
      <c r="M182" s="6">
        <v>0.872</v>
      </c>
      <c r="N182" s="6">
        <v>17542.297</v>
      </c>
    </row>
    <row r="183">
      <c r="A183" s="5">
        <v>45954.618055555555</v>
      </c>
      <c r="B183" s="6">
        <v>33.185</v>
      </c>
      <c r="C183" s="6">
        <v>49.304</v>
      </c>
      <c r="D183" s="6">
        <v>36.083</v>
      </c>
      <c r="E183" s="6">
        <v>39.524</v>
      </c>
      <c r="F183" s="6">
        <v>8.064</v>
      </c>
      <c r="G183" s="6">
        <v>10.099</v>
      </c>
      <c r="H183" s="6">
        <v>7.552</v>
      </c>
      <c r="I183" s="6">
        <v>25.715</v>
      </c>
      <c r="J183" s="6">
        <v>0.981</v>
      </c>
      <c r="K183" s="6">
        <v>0.822</v>
      </c>
      <c r="L183" s="6">
        <v>0.84</v>
      </c>
      <c r="M183" s="6">
        <v>0.872</v>
      </c>
      <c r="N183" s="6">
        <v>17544.533</v>
      </c>
    </row>
    <row r="184">
      <c r="A184" s="5">
        <v>45954.62152777778</v>
      </c>
      <c r="B184" s="6">
        <v>31.605</v>
      </c>
      <c r="C184" s="6">
        <v>41.497</v>
      </c>
      <c r="D184" s="6">
        <v>37.523</v>
      </c>
      <c r="E184" s="6">
        <v>36.875</v>
      </c>
      <c r="F184" s="6">
        <v>7.703</v>
      </c>
      <c r="G184" s="6">
        <v>8.442</v>
      </c>
      <c r="H184" s="6">
        <v>7.509</v>
      </c>
      <c r="I184" s="6">
        <v>23.654</v>
      </c>
      <c r="J184" s="6">
        <v>0.983</v>
      </c>
      <c r="K184" s="6">
        <v>0.815</v>
      </c>
      <c r="L184" s="6">
        <v>0.802</v>
      </c>
      <c r="M184" s="6">
        <v>0.858</v>
      </c>
      <c r="N184" s="6">
        <v>17546.681</v>
      </c>
    </row>
    <row r="185">
      <c r="A185" s="5">
        <v>45954.625</v>
      </c>
      <c r="B185" s="6">
        <v>28.647</v>
      </c>
      <c r="C185" s="6">
        <v>41.772</v>
      </c>
      <c r="D185" s="6">
        <v>37.254</v>
      </c>
      <c r="E185" s="6">
        <v>35.891</v>
      </c>
      <c r="F185" s="6">
        <v>6.945</v>
      </c>
      <c r="G185" s="6">
        <v>8.658</v>
      </c>
      <c r="H185" s="6">
        <v>7.615</v>
      </c>
      <c r="I185" s="6">
        <v>23.218</v>
      </c>
      <c r="J185" s="6">
        <v>0.98</v>
      </c>
      <c r="K185" s="6">
        <v>0.834</v>
      </c>
      <c r="L185" s="6">
        <v>0.823</v>
      </c>
      <c r="M185" s="6">
        <v>0.869</v>
      </c>
      <c r="N185" s="6">
        <v>17548.625</v>
      </c>
    </row>
    <row r="186">
      <c r="A186" s="5">
        <v>45954.62847222222</v>
      </c>
      <c r="B186" s="6">
        <v>33.508</v>
      </c>
      <c r="C186" s="6">
        <v>41.303</v>
      </c>
      <c r="D186" s="6">
        <v>36.923</v>
      </c>
      <c r="E186" s="6">
        <v>37.245</v>
      </c>
      <c r="F186" s="6">
        <v>8.022</v>
      </c>
      <c r="G186" s="6">
        <v>8.36</v>
      </c>
      <c r="H186" s="6">
        <v>7.664</v>
      </c>
      <c r="I186" s="6">
        <v>24.046</v>
      </c>
      <c r="J186" s="6">
        <v>0.991</v>
      </c>
      <c r="K186" s="6">
        <v>0.833</v>
      </c>
      <c r="L186" s="6">
        <v>0.854</v>
      </c>
      <c r="M186" s="6">
        <v>0.887</v>
      </c>
      <c r="N186" s="6">
        <v>17550.662</v>
      </c>
    </row>
    <row r="187">
      <c r="A187" s="5">
        <v>45954.631944444445</v>
      </c>
      <c r="B187" s="6">
        <v>33.535</v>
      </c>
      <c r="C187" s="6">
        <v>37.38</v>
      </c>
      <c r="D187" s="6">
        <v>35.684</v>
      </c>
      <c r="E187" s="6">
        <v>35.533</v>
      </c>
      <c r="F187" s="6">
        <v>8.052</v>
      </c>
      <c r="G187" s="6">
        <v>7.309</v>
      </c>
      <c r="H187" s="6">
        <v>7.205</v>
      </c>
      <c r="I187" s="6">
        <v>22.566</v>
      </c>
      <c r="J187" s="6">
        <v>0.99</v>
      </c>
      <c r="K187" s="6">
        <v>0.802</v>
      </c>
      <c r="L187" s="6">
        <v>0.83</v>
      </c>
      <c r="M187" s="6">
        <v>0.87</v>
      </c>
      <c r="N187" s="6">
        <v>17552.609</v>
      </c>
    </row>
    <row r="188">
      <c r="A188" s="5">
        <v>45954.635416666664</v>
      </c>
      <c r="B188" s="6">
        <v>35.135</v>
      </c>
      <c r="C188" s="6">
        <v>37.073</v>
      </c>
      <c r="D188" s="6">
        <v>35.71</v>
      </c>
      <c r="E188" s="6">
        <v>35.973</v>
      </c>
      <c r="F188" s="6">
        <v>8.406</v>
      </c>
      <c r="G188" s="6">
        <v>7.179</v>
      </c>
      <c r="H188" s="6">
        <v>7.161</v>
      </c>
      <c r="I188" s="6">
        <v>22.746</v>
      </c>
      <c r="J188" s="6">
        <v>0.988</v>
      </c>
      <c r="K188" s="6">
        <v>0.798</v>
      </c>
      <c r="L188" s="6">
        <v>0.825</v>
      </c>
      <c r="M188" s="6">
        <v>0.869</v>
      </c>
      <c r="N188" s="6">
        <v>17554.544</v>
      </c>
    </row>
    <row r="189">
      <c r="A189" s="5">
        <v>45954.63888888889</v>
      </c>
      <c r="B189" s="6">
        <v>32.847</v>
      </c>
      <c r="C189" s="6">
        <v>38.6</v>
      </c>
      <c r="D189" s="6">
        <v>34.827</v>
      </c>
      <c r="E189" s="6">
        <v>35.425</v>
      </c>
      <c r="F189" s="6">
        <v>7.854</v>
      </c>
      <c r="G189" s="6">
        <v>7.718</v>
      </c>
      <c r="H189" s="6">
        <v>7.023</v>
      </c>
      <c r="I189" s="6">
        <v>22.595</v>
      </c>
      <c r="J189" s="6">
        <v>0.989</v>
      </c>
      <c r="K189" s="6">
        <v>0.824</v>
      </c>
      <c r="L189" s="6">
        <v>0.829</v>
      </c>
      <c r="M189" s="6">
        <v>0.876</v>
      </c>
      <c r="N189" s="6">
        <v>17556.444</v>
      </c>
    </row>
    <row r="190">
      <c r="A190" s="5">
        <v>45954.64236111111</v>
      </c>
      <c r="B190" s="6">
        <v>25.464</v>
      </c>
      <c r="C190" s="6">
        <v>29.769</v>
      </c>
      <c r="D190" s="6">
        <v>35.039</v>
      </c>
      <c r="E190" s="6">
        <v>30.091</v>
      </c>
      <c r="F190" s="6">
        <v>6.1</v>
      </c>
      <c r="G190" s="6">
        <v>6.046</v>
      </c>
      <c r="H190" s="6">
        <v>7.074</v>
      </c>
      <c r="I190" s="6">
        <v>19.22</v>
      </c>
      <c r="J190" s="6">
        <v>0.993</v>
      </c>
      <c r="K190" s="6">
        <v>0.835</v>
      </c>
      <c r="L190" s="6">
        <v>0.831</v>
      </c>
      <c r="M190" s="6">
        <v>0.878</v>
      </c>
      <c r="N190" s="6">
        <v>17558.245</v>
      </c>
    </row>
    <row r="191">
      <c r="A191" s="5">
        <v>45954.645833333336</v>
      </c>
      <c r="B191" s="6">
        <v>29.224</v>
      </c>
      <c r="C191" s="6">
        <v>28.819</v>
      </c>
      <c r="D191" s="6">
        <v>34.844</v>
      </c>
      <c r="E191" s="6">
        <v>30.962</v>
      </c>
      <c r="F191" s="6">
        <v>7.042</v>
      </c>
      <c r="G191" s="6">
        <v>5.698</v>
      </c>
      <c r="H191" s="6">
        <v>7.062</v>
      </c>
      <c r="I191" s="6">
        <v>19.802</v>
      </c>
      <c r="J191" s="6">
        <v>0.997</v>
      </c>
      <c r="K191" s="6">
        <v>0.811</v>
      </c>
      <c r="L191" s="6">
        <v>0.829</v>
      </c>
      <c r="M191" s="6">
        <v>0.876</v>
      </c>
      <c r="N191" s="6">
        <v>17559.914</v>
      </c>
    </row>
    <row r="192">
      <c r="A192" s="5">
        <v>45954.649305555555</v>
      </c>
      <c r="B192" s="6">
        <v>29.372</v>
      </c>
      <c r="C192" s="6">
        <v>28.575</v>
      </c>
      <c r="D192" s="6">
        <v>34.262</v>
      </c>
      <c r="E192" s="6">
        <v>30.737</v>
      </c>
      <c r="F192" s="6">
        <v>7.098</v>
      </c>
      <c r="G192" s="6">
        <v>5.675</v>
      </c>
      <c r="H192" s="6">
        <v>6.981</v>
      </c>
      <c r="I192" s="6">
        <v>19.754</v>
      </c>
      <c r="J192" s="6">
        <v>0.996</v>
      </c>
      <c r="K192" s="6">
        <v>0.814</v>
      </c>
      <c r="L192" s="6">
        <v>0.834</v>
      </c>
      <c r="M192" s="6">
        <v>0.879</v>
      </c>
      <c r="N192" s="6">
        <v>17561.608</v>
      </c>
    </row>
    <row r="193">
      <c r="A193" s="5">
        <v>45954.65277777778</v>
      </c>
      <c r="B193" s="6">
        <v>15.857</v>
      </c>
      <c r="C193" s="6">
        <v>30.304</v>
      </c>
      <c r="D193" s="6">
        <v>28.953</v>
      </c>
      <c r="E193" s="6">
        <v>25.038</v>
      </c>
      <c r="F193" s="6">
        <v>3.835</v>
      </c>
      <c r="G193" s="6">
        <v>6.275</v>
      </c>
      <c r="H193" s="6">
        <v>6.146</v>
      </c>
      <c r="I193" s="6">
        <v>16.256</v>
      </c>
      <c r="J193" s="6">
        <v>0.997</v>
      </c>
      <c r="K193" s="6">
        <v>0.852</v>
      </c>
      <c r="L193" s="6">
        <v>0.87</v>
      </c>
      <c r="M193" s="6">
        <v>0.889</v>
      </c>
      <c r="N193" s="6">
        <v>17563.133</v>
      </c>
    </row>
    <row r="194">
      <c r="A194" s="5">
        <v>45954.65625</v>
      </c>
      <c r="B194" s="6">
        <v>16.491</v>
      </c>
      <c r="C194" s="6">
        <v>28.268</v>
      </c>
      <c r="D194" s="6">
        <v>31.185</v>
      </c>
      <c r="E194" s="6">
        <v>25.315</v>
      </c>
      <c r="F194" s="6">
        <v>3.993</v>
      </c>
      <c r="G194" s="6">
        <v>5.668</v>
      </c>
      <c r="H194" s="6">
        <v>6.504</v>
      </c>
      <c r="I194" s="6">
        <v>16.165</v>
      </c>
      <c r="J194" s="6">
        <v>0.997</v>
      </c>
      <c r="K194" s="6">
        <v>0.821</v>
      </c>
      <c r="L194" s="6">
        <v>0.855</v>
      </c>
      <c r="M194" s="6">
        <v>0.873</v>
      </c>
      <c r="N194" s="6">
        <v>17564.609</v>
      </c>
    </row>
    <row r="195">
      <c r="A195" s="5">
        <v>45954.65972222222</v>
      </c>
      <c r="B195" s="6">
        <v>15.13</v>
      </c>
      <c r="C195" s="6">
        <v>30.323</v>
      </c>
      <c r="D195" s="6">
        <v>38.348</v>
      </c>
      <c r="E195" s="6">
        <v>27.934</v>
      </c>
      <c r="F195" s="6">
        <v>3.661</v>
      </c>
      <c r="G195" s="6">
        <v>6.254</v>
      </c>
      <c r="H195" s="6">
        <v>8.103</v>
      </c>
      <c r="I195" s="6">
        <v>18.018</v>
      </c>
      <c r="J195" s="6">
        <v>0.995</v>
      </c>
      <c r="K195" s="6">
        <v>0.844</v>
      </c>
      <c r="L195" s="6">
        <v>0.867</v>
      </c>
      <c r="M195" s="6">
        <v>0.882</v>
      </c>
      <c r="N195" s="6">
        <v>17566.013</v>
      </c>
    </row>
    <row r="196">
      <c r="A196" s="5">
        <v>45954.663194444445</v>
      </c>
      <c r="B196" s="6">
        <v>21.376</v>
      </c>
      <c r="C196" s="6">
        <v>27.507</v>
      </c>
      <c r="D196" s="6">
        <v>31.219</v>
      </c>
      <c r="E196" s="6">
        <v>26.7</v>
      </c>
      <c r="F196" s="6">
        <v>5.18</v>
      </c>
      <c r="G196" s="6">
        <v>5.453</v>
      </c>
      <c r="H196" s="6">
        <v>6.431</v>
      </c>
      <c r="I196" s="6">
        <v>17.064</v>
      </c>
      <c r="J196" s="6">
        <v>0.998</v>
      </c>
      <c r="K196" s="6">
        <v>0.81</v>
      </c>
      <c r="L196" s="6">
        <v>0.844</v>
      </c>
      <c r="M196" s="6">
        <v>0.873</v>
      </c>
      <c r="N196" s="6">
        <v>17567.379</v>
      </c>
    </row>
    <row r="197">
      <c r="A197" s="5">
        <v>45954.666666666664</v>
      </c>
      <c r="B197" s="6">
        <v>23.704</v>
      </c>
      <c r="C197" s="6">
        <v>32.655</v>
      </c>
      <c r="D197" s="6">
        <v>31.531</v>
      </c>
      <c r="E197" s="6">
        <v>29.297</v>
      </c>
      <c r="F197" s="6">
        <v>5.65</v>
      </c>
      <c r="G197" s="6">
        <v>7.169</v>
      </c>
      <c r="H197" s="6">
        <v>7.093</v>
      </c>
      <c r="I197" s="6">
        <v>19.912</v>
      </c>
      <c r="J197" s="6">
        <v>0.98</v>
      </c>
      <c r="K197" s="6">
        <v>0.898</v>
      </c>
      <c r="L197" s="6">
        <v>0.923</v>
      </c>
      <c r="M197" s="6">
        <v>0.929</v>
      </c>
      <c r="N197" s="6">
        <v>17568.8</v>
      </c>
    </row>
    <row r="198">
      <c r="A198" s="5">
        <v>45954.67013888889</v>
      </c>
      <c r="B198" s="6">
        <v>21.048</v>
      </c>
      <c r="C198" s="6">
        <v>24.993</v>
      </c>
      <c r="D198" s="6">
        <v>28.33</v>
      </c>
      <c r="E198" s="6">
        <v>24.79</v>
      </c>
      <c r="F198" s="6">
        <v>5.026</v>
      </c>
      <c r="G198" s="6">
        <v>5.702</v>
      </c>
      <c r="H198" s="6">
        <v>6.359</v>
      </c>
      <c r="I198" s="6">
        <v>17.087</v>
      </c>
      <c r="J198" s="6">
        <v>0.98</v>
      </c>
      <c r="K198" s="6">
        <v>0.931</v>
      </c>
      <c r="L198" s="6">
        <v>0.915</v>
      </c>
      <c r="M198" s="6">
        <v>0.939</v>
      </c>
      <c r="N198" s="6">
        <v>17570.333</v>
      </c>
    </row>
    <row r="199">
      <c r="A199" s="5">
        <v>45954.67361111111</v>
      </c>
      <c r="B199" s="6">
        <v>13.101</v>
      </c>
      <c r="C199" s="6">
        <v>23.826</v>
      </c>
      <c r="D199" s="6">
        <v>33.495</v>
      </c>
      <c r="E199" s="6">
        <v>23.474</v>
      </c>
      <c r="F199" s="6">
        <v>3.004</v>
      </c>
      <c r="G199" s="6">
        <v>5.402</v>
      </c>
      <c r="H199" s="6">
        <v>7.479</v>
      </c>
      <c r="I199" s="6">
        <v>15.885</v>
      </c>
      <c r="J199" s="6">
        <v>0.94</v>
      </c>
      <c r="K199" s="6">
        <v>0.925</v>
      </c>
      <c r="L199" s="6">
        <v>0.912</v>
      </c>
      <c r="M199" s="6">
        <v>0.922</v>
      </c>
      <c r="N199" s="6">
        <v>17571.66</v>
      </c>
    </row>
    <row r="200">
      <c r="A200" s="5">
        <v>45954.677083333336</v>
      </c>
      <c r="B200" s="6">
        <v>10.444</v>
      </c>
      <c r="C200" s="6">
        <v>22.066</v>
      </c>
      <c r="D200" s="6">
        <v>25.755</v>
      </c>
      <c r="E200" s="6">
        <v>19.422</v>
      </c>
      <c r="F200" s="6">
        <v>2.372</v>
      </c>
      <c r="G200" s="6">
        <v>4.974</v>
      </c>
      <c r="H200" s="6">
        <v>5.703</v>
      </c>
      <c r="I200" s="6">
        <v>13.049</v>
      </c>
      <c r="J200" s="6">
        <v>0.931</v>
      </c>
      <c r="K200" s="6">
        <v>0.918</v>
      </c>
      <c r="L200" s="6">
        <v>0.902</v>
      </c>
      <c r="M200" s="6">
        <v>0.913</v>
      </c>
      <c r="N200" s="6">
        <v>17572.965</v>
      </c>
    </row>
    <row r="201">
      <c r="A201" s="5">
        <v>45954.680555555555</v>
      </c>
      <c r="B201" s="6">
        <v>15.612</v>
      </c>
      <c r="C201" s="6">
        <v>20.358</v>
      </c>
      <c r="D201" s="6">
        <v>26.178</v>
      </c>
      <c r="E201" s="6">
        <v>20.716</v>
      </c>
      <c r="F201" s="6">
        <v>3.752</v>
      </c>
      <c r="G201" s="6">
        <v>4.541</v>
      </c>
      <c r="H201" s="6">
        <v>5.735</v>
      </c>
      <c r="I201" s="6">
        <v>14.028</v>
      </c>
      <c r="J201" s="6">
        <v>0.98</v>
      </c>
      <c r="K201" s="6">
        <v>0.907</v>
      </c>
      <c r="L201" s="6">
        <v>0.889</v>
      </c>
      <c r="M201" s="6">
        <v>0.918</v>
      </c>
      <c r="N201" s="6">
        <v>17574.094</v>
      </c>
    </row>
    <row r="202">
      <c r="A202" s="5">
        <v>45954.68402777778</v>
      </c>
      <c r="B202" s="6">
        <v>11.047</v>
      </c>
      <c r="C202" s="6">
        <v>16.001</v>
      </c>
      <c r="D202" s="6">
        <v>36.024</v>
      </c>
      <c r="E202" s="6">
        <v>21.024</v>
      </c>
      <c r="F202" s="6">
        <v>2.547</v>
      </c>
      <c r="G202" s="6">
        <v>3.73</v>
      </c>
      <c r="H202" s="6">
        <v>7.445</v>
      </c>
      <c r="I202" s="6">
        <v>13.722</v>
      </c>
      <c r="J202" s="6">
        <v>0.938</v>
      </c>
      <c r="K202" s="6">
        <v>0.948</v>
      </c>
      <c r="L202" s="6">
        <v>0.84</v>
      </c>
      <c r="M202" s="6">
        <v>0.885</v>
      </c>
      <c r="N202" s="6">
        <v>17575.187</v>
      </c>
    </row>
    <row r="203">
      <c r="A203" s="5">
        <v>45954.6875</v>
      </c>
      <c r="B203" s="6">
        <v>3.014</v>
      </c>
      <c r="C203" s="6">
        <v>6.202</v>
      </c>
      <c r="D203" s="6">
        <v>25.358</v>
      </c>
      <c r="E203" s="6">
        <v>11.525</v>
      </c>
      <c r="F203" s="6">
        <v>0.723</v>
      </c>
      <c r="G203" s="6">
        <v>1.445</v>
      </c>
      <c r="H203" s="6">
        <v>4.909</v>
      </c>
      <c r="I203" s="6">
        <v>7.077</v>
      </c>
      <c r="J203" s="6">
        <v>0.973</v>
      </c>
      <c r="K203" s="6">
        <v>0.945</v>
      </c>
      <c r="L203" s="6">
        <v>0.787</v>
      </c>
      <c r="M203" s="6">
        <v>0.832</v>
      </c>
      <c r="N203" s="6">
        <v>17575.882</v>
      </c>
    </row>
    <row r="204">
      <c r="A204" s="5">
        <v>45954.69097222222</v>
      </c>
      <c r="B204" s="6">
        <v>8.637</v>
      </c>
      <c r="C204" s="6">
        <v>6.081</v>
      </c>
      <c r="D204" s="6">
        <v>12.471</v>
      </c>
      <c r="E204" s="6">
        <v>9.063</v>
      </c>
      <c r="F204" s="6">
        <v>2.115</v>
      </c>
      <c r="G204" s="6">
        <v>1.41</v>
      </c>
      <c r="H204" s="6">
        <v>2.716</v>
      </c>
      <c r="I204" s="6">
        <v>6.241</v>
      </c>
      <c r="J204" s="6">
        <v>1.008</v>
      </c>
      <c r="K204" s="6">
        <v>0.94</v>
      </c>
      <c r="L204" s="6">
        <v>0.883</v>
      </c>
      <c r="M204" s="6">
        <v>0.93</v>
      </c>
      <c r="N204" s="6">
        <v>17576.388</v>
      </c>
    </row>
    <row r="205">
      <c r="A205" s="5">
        <v>45954.694444444445</v>
      </c>
      <c r="B205" s="6">
        <v>8.914</v>
      </c>
      <c r="C205" s="6">
        <v>5.571</v>
      </c>
      <c r="D205" s="6">
        <v>10.612</v>
      </c>
      <c r="E205" s="6">
        <v>8.366</v>
      </c>
      <c r="F205" s="6">
        <v>2.174</v>
      </c>
      <c r="G205" s="6">
        <v>1.262</v>
      </c>
      <c r="H205" s="6">
        <v>2.274</v>
      </c>
      <c r="I205" s="6">
        <v>5.71</v>
      </c>
      <c r="J205" s="6">
        <v>1.01</v>
      </c>
      <c r="K205" s="6">
        <v>0.919</v>
      </c>
      <c r="L205" s="6">
        <v>0.871</v>
      </c>
      <c r="M205" s="6">
        <v>0.924</v>
      </c>
      <c r="N205" s="6">
        <v>17576.786</v>
      </c>
    </row>
    <row r="206">
      <c r="A206" s="5">
        <v>45954.697916666664</v>
      </c>
      <c r="B206" s="6">
        <v>2.044</v>
      </c>
      <c r="C206" s="6">
        <v>5.224</v>
      </c>
      <c r="D206" s="6">
        <v>10.135</v>
      </c>
      <c r="E206" s="6">
        <v>5.801</v>
      </c>
      <c r="F206" s="6">
        <v>0.474</v>
      </c>
      <c r="G206" s="6">
        <v>1.186</v>
      </c>
      <c r="H206" s="6">
        <v>2.175</v>
      </c>
      <c r="I206" s="6">
        <v>3.835</v>
      </c>
      <c r="J206" s="6">
        <v>1.058</v>
      </c>
      <c r="K206" s="6">
        <v>0.922</v>
      </c>
      <c r="L206" s="6">
        <v>0.867</v>
      </c>
      <c r="M206" s="6">
        <v>0.892</v>
      </c>
      <c r="N206" s="6">
        <v>17577.179</v>
      </c>
    </row>
    <row r="207">
      <c r="A207" s="5">
        <v>45954.70138888889</v>
      </c>
      <c r="B207" s="6">
        <v>2.039</v>
      </c>
      <c r="C207" s="6">
        <v>5.964</v>
      </c>
      <c r="D207" s="6">
        <v>9.769</v>
      </c>
      <c r="E207" s="6">
        <v>5.924</v>
      </c>
      <c r="F207" s="6">
        <v>0.473</v>
      </c>
      <c r="G207" s="6">
        <v>1.377</v>
      </c>
      <c r="H207" s="6">
        <v>2.066</v>
      </c>
      <c r="I207" s="6">
        <v>3.916</v>
      </c>
      <c r="J207" s="6">
        <v>1.055</v>
      </c>
      <c r="K207" s="6">
        <v>0.938</v>
      </c>
      <c r="L207" s="6">
        <v>0.857</v>
      </c>
      <c r="M207" s="6">
        <v>0.894</v>
      </c>
      <c r="N207" s="6">
        <v>17577.576</v>
      </c>
    </row>
    <row r="208">
      <c r="A208" s="5">
        <v>45954.70486111111</v>
      </c>
      <c r="B208" s="6">
        <v>7.965</v>
      </c>
      <c r="C208" s="6">
        <v>6.111</v>
      </c>
      <c r="D208" s="6">
        <v>20.58</v>
      </c>
      <c r="E208" s="6">
        <v>11.552</v>
      </c>
      <c r="F208" s="6">
        <v>1.918</v>
      </c>
      <c r="G208" s="6">
        <v>1.407</v>
      </c>
      <c r="H208" s="6">
        <v>3.667</v>
      </c>
      <c r="I208" s="6">
        <v>6.992</v>
      </c>
      <c r="J208" s="6">
        <v>1.017</v>
      </c>
      <c r="K208" s="6">
        <v>0.938</v>
      </c>
      <c r="L208" s="6">
        <v>0.726</v>
      </c>
      <c r="M208" s="6">
        <v>0.822</v>
      </c>
      <c r="N208" s="6">
        <v>17577.932</v>
      </c>
    </row>
    <row r="209">
      <c r="A209" s="5">
        <v>45954.708333333336</v>
      </c>
      <c r="B209" s="6">
        <v>2.045</v>
      </c>
      <c r="C209" s="6">
        <v>5.508</v>
      </c>
      <c r="D209" s="6">
        <v>8.827</v>
      </c>
      <c r="E209" s="6">
        <v>5.46</v>
      </c>
      <c r="F209" s="6">
        <v>0.472</v>
      </c>
      <c r="G209" s="6">
        <v>1.258</v>
      </c>
      <c r="H209" s="6">
        <v>1.74</v>
      </c>
      <c r="I209" s="6">
        <v>3.47</v>
      </c>
      <c r="J209" s="6">
        <v>1.056</v>
      </c>
      <c r="K209" s="6">
        <v>0.934</v>
      </c>
      <c r="L209" s="6">
        <v>0.805</v>
      </c>
      <c r="M209" s="6">
        <v>0.865</v>
      </c>
      <c r="N209" s="6">
        <v>17578.306</v>
      </c>
    </row>
    <row r="210">
      <c r="A210" s="5">
        <v>45954.711805555555</v>
      </c>
      <c r="B210" s="6">
        <v>7.834</v>
      </c>
      <c r="C210" s="6">
        <v>4.951</v>
      </c>
      <c r="D210" s="6">
        <v>8.562</v>
      </c>
      <c r="E210" s="6">
        <v>7.116</v>
      </c>
      <c r="F210" s="6">
        <v>1.883</v>
      </c>
      <c r="G210" s="6">
        <v>1.107</v>
      </c>
      <c r="H210" s="6">
        <v>1.648</v>
      </c>
      <c r="I210" s="6">
        <v>4.638</v>
      </c>
      <c r="J210" s="6">
        <v>1.017</v>
      </c>
      <c r="K210" s="6">
        <v>0.912</v>
      </c>
      <c r="L210" s="6">
        <v>0.785</v>
      </c>
      <c r="M210" s="6">
        <v>0.887</v>
      </c>
      <c r="N210" s="6">
        <v>17578.655</v>
      </c>
    </row>
    <row r="211">
      <c r="A211" s="5">
        <v>45954.71527777778</v>
      </c>
      <c r="B211" s="6">
        <v>2.033</v>
      </c>
      <c r="C211" s="6">
        <v>4.954</v>
      </c>
      <c r="D211" s="6">
        <v>8.549</v>
      </c>
      <c r="E211" s="6">
        <v>5.179</v>
      </c>
      <c r="F211" s="6">
        <v>0.468</v>
      </c>
      <c r="G211" s="6">
        <v>1.11</v>
      </c>
      <c r="H211" s="6">
        <v>1.657</v>
      </c>
      <c r="I211" s="6">
        <v>3.235</v>
      </c>
      <c r="J211" s="6">
        <v>1.06</v>
      </c>
      <c r="K211" s="6">
        <v>0.914</v>
      </c>
      <c r="L211" s="6">
        <v>0.79</v>
      </c>
      <c r="M211" s="6">
        <v>0.849</v>
      </c>
      <c r="N211" s="6">
        <v>17578.933</v>
      </c>
    </row>
    <row r="212">
      <c r="A212" s="5">
        <v>45954.71875</v>
      </c>
      <c r="B212" s="6">
        <v>2.039</v>
      </c>
      <c r="C212" s="6">
        <v>5.325</v>
      </c>
      <c r="D212" s="6">
        <v>8.399</v>
      </c>
      <c r="E212" s="6">
        <v>5.254</v>
      </c>
      <c r="F212" s="6">
        <v>0.469</v>
      </c>
      <c r="G212" s="6">
        <v>1.205</v>
      </c>
      <c r="H212" s="6">
        <v>1.623</v>
      </c>
      <c r="I212" s="6">
        <v>3.297</v>
      </c>
      <c r="J212" s="6">
        <v>1.059</v>
      </c>
      <c r="K212" s="6">
        <v>0.926</v>
      </c>
      <c r="L212" s="6">
        <v>0.789</v>
      </c>
      <c r="M212" s="6">
        <v>0.855</v>
      </c>
      <c r="N212" s="6">
        <v>17579.278</v>
      </c>
    </row>
    <row r="213">
      <c r="A213" s="5">
        <v>45954.72222222222</v>
      </c>
      <c r="B213" s="6">
        <v>7.339</v>
      </c>
      <c r="C213" s="6">
        <v>4.915</v>
      </c>
      <c r="D213" s="6">
        <v>8.335</v>
      </c>
      <c r="E213" s="6">
        <v>6.863</v>
      </c>
      <c r="F213" s="6">
        <v>1.757</v>
      </c>
      <c r="G213" s="6">
        <v>1.087</v>
      </c>
      <c r="H213" s="6">
        <v>1.604</v>
      </c>
      <c r="I213" s="6">
        <v>4.448</v>
      </c>
      <c r="J213" s="6">
        <v>1.019</v>
      </c>
      <c r="K213" s="6">
        <v>0.903</v>
      </c>
      <c r="L213" s="6">
        <v>0.787</v>
      </c>
      <c r="M213" s="6">
        <v>0.883</v>
      </c>
      <c r="N213" s="6">
        <v>17579.562</v>
      </c>
    </row>
    <row r="214">
      <c r="A214" s="5">
        <v>45954.725694444445</v>
      </c>
      <c r="B214" s="6">
        <v>0.962</v>
      </c>
      <c r="C214" s="6">
        <v>4.829</v>
      </c>
      <c r="D214" s="6">
        <v>7.774</v>
      </c>
      <c r="E214" s="6">
        <v>4.522</v>
      </c>
      <c r="F214" s="6">
        <v>0.142</v>
      </c>
      <c r="G214" s="6">
        <v>1.066</v>
      </c>
      <c r="H214" s="6">
        <v>1.425</v>
      </c>
      <c r="I214" s="6">
        <v>2.633</v>
      </c>
      <c r="J214" s="6">
        <v>1.396</v>
      </c>
      <c r="K214" s="6">
        <v>0.9</v>
      </c>
      <c r="L214" s="6">
        <v>0.747</v>
      </c>
      <c r="M214" s="6">
        <v>0.792</v>
      </c>
      <c r="N214" s="6">
        <v>17579.845</v>
      </c>
    </row>
    <row r="215">
      <c r="A215" s="5">
        <v>45954.729166666664</v>
      </c>
      <c r="B215" s="6">
        <v>0.796</v>
      </c>
      <c r="C215" s="6">
        <v>3.288</v>
      </c>
      <c r="D215" s="6">
        <v>6.923</v>
      </c>
      <c r="E215" s="6">
        <v>3.669</v>
      </c>
      <c r="F215" s="6">
        <v>0.103</v>
      </c>
      <c r="G215" s="6">
        <v>0.642</v>
      </c>
      <c r="H215" s="6">
        <v>1.124</v>
      </c>
      <c r="I215" s="6">
        <v>1.869</v>
      </c>
      <c r="J215" s="6">
        <v>1.472</v>
      </c>
      <c r="K215" s="6">
        <v>0.796</v>
      </c>
      <c r="L215" s="6">
        <v>0.663</v>
      </c>
      <c r="M215" s="6">
        <v>0.693</v>
      </c>
      <c r="N215" s="6">
        <v>17580.024</v>
      </c>
    </row>
    <row r="216">
      <c r="A216" s="5">
        <v>45954.73263888889</v>
      </c>
      <c r="B216" s="6">
        <v>0.786</v>
      </c>
      <c r="C216" s="6">
        <v>2.886</v>
      </c>
      <c r="D216" s="6">
        <v>6.984</v>
      </c>
      <c r="E216" s="6">
        <v>3.552</v>
      </c>
      <c r="F216" s="6">
        <v>0.1</v>
      </c>
      <c r="G216" s="6">
        <v>0.484</v>
      </c>
      <c r="H216" s="6">
        <v>1.168</v>
      </c>
      <c r="I216" s="6">
        <v>1.752</v>
      </c>
      <c r="J216" s="6">
        <v>1.478</v>
      </c>
      <c r="K216" s="6">
        <v>0.686</v>
      </c>
      <c r="L216" s="6">
        <v>0.682</v>
      </c>
      <c r="M216" s="6">
        <v>0.671</v>
      </c>
      <c r="N216" s="6">
        <v>17580.183</v>
      </c>
    </row>
    <row r="217">
      <c r="A217" s="5">
        <v>45954.73611111111</v>
      </c>
      <c r="B217" s="6">
        <v>0.77</v>
      </c>
      <c r="C217" s="6">
        <v>2.88</v>
      </c>
      <c r="D217" s="6">
        <v>6.548</v>
      </c>
      <c r="E217" s="6">
        <v>3.399</v>
      </c>
      <c r="F217" s="6">
        <v>0.101</v>
      </c>
      <c r="G217" s="6">
        <v>0.498</v>
      </c>
      <c r="H217" s="6">
        <v>1.065</v>
      </c>
      <c r="I217" s="6">
        <v>1.664</v>
      </c>
      <c r="J217" s="6">
        <v>1.461</v>
      </c>
      <c r="K217" s="6">
        <v>0.707</v>
      </c>
      <c r="L217" s="6">
        <v>0.662</v>
      </c>
      <c r="M217" s="6">
        <v>0.666</v>
      </c>
      <c r="N217" s="6">
        <v>17580.33</v>
      </c>
    </row>
    <row r="218">
      <c r="A218" s="5">
        <v>45954.739583333336</v>
      </c>
      <c r="B218" s="6">
        <v>0.783</v>
      </c>
      <c r="C218" s="6">
        <v>3.319</v>
      </c>
      <c r="D218" s="6">
        <v>6.574</v>
      </c>
      <c r="E218" s="6">
        <v>3.559</v>
      </c>
      <c r="F218" s="6">
        <v>0.096</v>
      </c>
      <c r="G218" s="6">
        <v>0.62</v>
      </c>
      <c r="H218" s="6">
        <v>1.074</v>
      </c>
      <c r="I218" s="6">
        <v>1.79</v>
      </c>
      <c r="J218" s="6">
        <v>1.497</v>
      </c>
      <c r="K218" s="6">
        <v>0.763</v>
      </c>
      <c r="L218" s="6">
        <v>0.663</v>
      </c>
      <c r="M218" s="6">
        <v>0.683</v>
      </c>
      <c r="N218" s="6">
        <v>17580.476</v>
      </c>
    </row>
    <row r="219">
      <c r="A219" s="5">
        <v>45954.743055555555</v>
      </c>
      <c r="B219" s="6">
        <v>0.745</v>
      </c>
      <c r="C219" s="6">
        <v>2.709</v>
      </c>
      <c r="D219" s="6">
        <v>6.536</v>
      </c>
      <c r="E219" s="6">
        <v>3.33</v>
      </c>
      <c r="F219" s="6">
        <v>0.093</v>
      </c>
      <c r="G219" s="6">
        <v>0.448</v>
      </c>
      <c r="H219" s="6">
        <v>1.072</v>
      </c>
      <c r="I219" s="6">
        <v>1.613</v>
      </c>
      <c r="J219" s="6">
        <v>1.489</v>
      </c>
      <c r="K219" s="6">
        <v>0.675</v>
      </c>
      <c r="L219" s="6">
        <v>0.665</v>
      </c>
      <c r="M219" s="6">
        <v>0.656</v>
      </c>
      <c r="N219" s="6">
        <v>17580.614</v>
      </c>
    </row>
    <row r="220">
      <c r="A220" s="5">
        <v>45954.74652777778</v>
      </c>
      <c r="B220" s="6">
        <v>0.757</v>
      </c>
      <c r="C220" s="6">
        <v>2.807</v>
      </c>
      <c r="D220" s="6">
        <v>6.539</v>
      </c>
      <c r="E220" s="6">
        <v>3.367</v>
      </c>
      <c r="F220" s="6">
        <v>0.094</v>
      </c>
      <c r="G220" s="6">
        <v>0.463</v>
      </c>
      <c r="H220" s="6">
        <v>1.069</v>
      </c>
      <c r="I220" s="6">
        <v>1.626</v>
      </c>
      <c r="J220" s="6">
        <v>1.492</v>
      </c>
      <c r="K220" s="6">
        <v>0.672</v>
      </c>
      <c r="L220" s="6">
        <v>0.662</v>
      </c>
      <c r="M220" s="6">
        <v>0.653</v>
      </c>
      <c r="N220" s="6">
        <v>17580.752</v>
      </c>
    </row>
    <row r="221">
      <c r="A221" s="5">
        <v>45954.75</v>
      </c>
      <c r="B221" s="6">
        <v>0.764</v>
      </c>
      <c r="C221" s="6">
        <v>2.645</v>
      </c>
      <c r="D221" s="6">
        <v>6.524</v>
      </c>
      <c r="E221" s="6">
        <v>3.311</v>
      </c>
      <c r="F221" s="6">
        <v>0.101</v>
      </c>
      <c r="G221" s="6">
        <v>0.457</v>
      </c>
      <c r="H221" s="6">
        <v>1.069</v>
      </c>
      <c r="I221" s="6">
        <v>1.627</v>
      </c>
      <c r="J221" s="6">
        <v>1.464</v>
      </c>
      <c r="K221" s="6">
        <v>0.703</v>
      </c>
      <c r="L221" s="6">
        <v>0.663</v>
      </c>
      <c r="M221" s="6">
        <v>0.664</v>
      </c>
      <c r="N221" s="6">
        <v>17580.888</v>
      </c>
    </row>
    <row r="222">
      <c r="A222" s="5">
        <v>45954.75347222222</v>
      </c>
      <c r="B222" s="6">
        <v>0.844</v>
      </c>
      <c r="C222" s="6">
        <v>2.464</v>
      </c>
      <c r="D222" s="6">
        <v>8.274</v>
      </c>
      <c r="E222" s="6">
        <v>3.861</v>
      </c>
      <c r="F222" s="6">
        <v>0.127</v>
      </c>
      <c r="G222" s="6">
        <v>0.385</v>
      </c>
      <c r="H222" s="6">
        <v>1.661</v>
      </c>
      <c r="I222" s="6">
        <v>2.173</v>
      </c>
      <c r="J222" s="6">
        <v>1.386</v>
      </c>
      <c r="K222" s="6">
        <v>0.636</v>
      </c>
      <c r="L222" s="6">
        <v>0.812</v>
      </c>
      <c r="M222" s="6">
        <v>0.76</v>
      </c>
      <c r="N222" s="6">
        <v>17581.025</v>
      </c>
    </row>
    <row r="223">
      <c r="A223" s="5">
        <v>45954.756944444445</v>
      </c>
      <c r="B223" s="6">
        <v>0.878</v>
      </c>
      <c r="C223" s="6">
        <v>2.567</v>
      </c>
      <c r="D223" s="6">
        <v>6.611</v>
      </c>
      <c r="E223" s="6">
        <v>3.352</v>
      </c>
      <c r="F223" s="6">
        <v>0.131</v>
      </c>
      <c r="G223" s="6">
        <v>0.388</v>
      </c>
      <c r="H223" s="6">
        <v>1.118</v>
      </c>
      <c r="I223" s="6">
        <v>1.637</v>
      </c>
      <c r="J223" s="6">
        <v>1.391</v>
      </c>
      <c r="K223" s="6">
        <v>0.614</v>
      </c>
      <c r="L223" s="6">
        <v>0.685</v>
      </c>
      <c r="M223" s="6">
        <v>0.66</v>
      </c>
      <c r="N223" s="6">
        <v>17581.162</v>
      </c>
    </row>
    <row r="224">
      <c r="A224" s="5">
        <v>45954.760416666664</v>
      </c>
      <c r="B224" s="6">
        <v>0.847</v>
      </c>
      <c r="C224" s="6">
        <v>2.468</v>
      </c>
      <c r="D224" s="6">
        <v>5.791</v>
      </c>
      <c r="E224" s="6">
        <v>3.035</v>
      </c>
      <c r="F224" s="6">
        <v>0.128</v>
      </c>
      <c r="G224" s="6">
        <v>0.376</v>
      </c>
      <c r="H224" s="6">
        <v>0.913</v>
      </c>
      <c r="I224" s="6">
        <v>1.417</v>
      </c>
      <c r="J224" s="6">
        <v>1.383</v>
      </c>
      <c r="K224" s="6">
        <v>0.617</v>
      </c>
      <c r="L224" s="6">
        <v>0.637</v>
      </c>
      <c r="M224" s="6">
        <v>0.63</v>
      </c>
      <c r="N224" s="6">
        <v>17581.282</v>
      </c>
    </row>
    <row r="225">
      <c r="A225" s="5">
        <v>45954.76388888889</v>
      </c>
      <c r="B225" s="6">
        <v>0.845</v>
      </c>
      <c r="C225" s="6">
        <v>2.506</v>
      </c>
      <c r="D225" s="6">
        <v>5.785</v>
      </c>
      <c r="E225" s="6">
        <v>3.045</v>
      </c>
      <c r="F225" s="6">
        <v>0.129</v>
      </c>
      <c r="G225" s="6">
        <v>0.38</v>
      </c>
      <c r="H225" s="6">
        <v>0.91</v>
      </c>
      <c r="I225" s="6">
        <v>1.419</v>
      </c>
      <c r="J225" s="6">
        <v>1.376</v>
      </c>
      <c r="K225" s="6">
        <v>0.617</v>
      </c>
      <c r="L225" s="6">
        <v>0.638</v>
      </c>
      <c r="M225" s="6">
        <v>0.631</v>
      </c>
      <c r="N225" s="6">
        <v>17581.403</v>
      </c>
    </row>
    <row r="226">
      <c r="A226" s="5">
        <v>45954.76736111111</v>
      </c>
      <c r="B226" s="6">
        <v>0.834</v>
      </c>
      <c r="C226" s="6">
        <v>2.51</v>
      </c>
      <c r="D226" s="6">
        <v>5.782</v>
      </c>
      <c r="E226" s="6">
        <v>3.042</v>
      </c>
      <c r="F226" s="6">
        <v>0.125</v>
      </c>
      <c r="G226" s="6">
        <v>0.378</v>
      </c>
      <c r="H226" s="6">
        <v>0.92</v>
      </c>
      <c r="I226" s="6">
        <v>1.423</v>
      </c>
      <c r="J226" s="6">
        <v>1.386</v>
      </c>
      <c r="K226" s="6">
        <v>0.614</v>
      </c>
      <c r="L226" s="6">
        <v>0.645</v>
      </c>
      <c r="M226" s="6">
        <v>0.634</v>
      </c>
      <c r="N226" s="6">
        <v>17581.522</v>
      </c>
    </row>
    <row r="227">
      <c r="A227" s="5">
        <v>45954.770833333336</v>
      </c>
      <c r="B227" s="6">
        <v>0.859</v>
      </c>
      <c r="C227" s="6">
        <v>2.311</v>
      </c>
      <c r="D227" s="6">
        <v>5.899</v>
      </c>
      <c r="E227" s="6">
        <v>3.023</v>
      </c>
      <c r="F227" s="6">
        <v>0.134</v>
      </c>
      <c r="G227" s="6">
        <v>0.372</v>
      </c>
      <c r="H227" s="6">
        <v>0.932</v>
      </c>
      <c r="I227" s="6">
        <v>1.438</v>
      </c>
      <c r="J227" s="6">
        <v>1.364</v>
      </c>
      <c r="K227" s="6">
        <v>0.652</v>
      </c>
      <c r="L227" s="6">
        <v>0.638</v>
      </c>
      <c r="M227" s="6">
        <v>0.641</v>
      </c>
      <c r="N227" s="6">
        <v>17581.642</v>
      </c>
    </row>
    <row r="228">
      <c r="A228" s="5">
        <v>45954.774305555555</v>
      </c>
      <c r="B228" s="6">
        <v>0.858</v>
      </c>
      <c r="C228" s="6">
        <v>2.469</v>
      </c>
      <c r="D228" s="6">
        <v>5.894</v>
      </c>
      <c r="E228" s="6">
        <v>3.073</v>
      </c>
      <c r="F228" s="6">
        <v>0.131</v>
      </c>
      <c r="G228" s="6">
        <v>0.383</v>
      </c>
      <c r="H228" s="6">
        <v>0.931</v>
      </c>
      <c r="I228" s="6">
        <v>1.445</v>
      </c>
      <c r="J228" s="6">
        <v>1.382</v>
      </c>
      <c r="K228" s="6">
        <v>0.629</v>
      </c>
      <c r="L228" s="6">
        <v>0.635</v>
      </c>
      <c r="M228" s="6">
        <v>0.632</v>
      </c>
      <c r="N228" s="6">
        <v>17581.764</v>
      </c>
    </row>
    <row r="229">
      <c r="A229" s="5">
        <v>45954.77777777778</v>
      </c>
      <c r="B229" s="6">
        <v>0.854</v>
      </c>
      <c r="C229" s="6">
        <v>2.429</v>
      </c>
      <c r="D229" s="6">
        <v>5.857</v>
      </c>
      <c r="E229" s="6">
        <v>3.047</v>
      </c>
      <c r="F229" s="6">
        <v>0.129</v>
      </c>
      <c r="G229" s="6">
        <v>0.379</v>
      </c>
      <c r="H229" s="6">
        <v>0.922</v>
      </c>
      <c r="I229" s="6">
        <v>1.43</v>
      </c>
      <c r="J229" s="6">
        <v>1.389</v>
      </c>
      <c r="K229" s="6">
        <v>0.632</v>
      </c>
      <c r="L229" s="6">
        <v>0.632</v>
      </c>
      <c r="M229" s="6">
        <v>0.63</v>
      </c>
      <c r="N229" s="6">
        <v>17581.885</v>
      </c>
    </row>
    <row r="230">
      <c r="A230" s="5">
        <v>45954.78125</v>
      </c>
      <c r="B230" s="6">
        <v>0.876</v>
      </c>
      <c r="C230" s="6">
        <v>2.456</v>
      </c>
      <c r="D230" s="6">
        <v>5.833</v>
      </c>
      <c r="E230" s="6">
        <v>3.055</v>
      </c>
      <c r="F230" s="6">
        <v>0.139</v>
      </c>
      <c r="G230" s="6">
        <v>0.373</v>
      </c>
      <c r="H230" s="6">
        <v>0.921</v>
      </c>
      <c r="I230" s="6">
        <v>1.433</v>
      </c>
      <c r="J230" s="6">
        <v>1.356</v>
      </c>
      <c r="K230" s="6">
        <v>0.613</v>
      </c>
      <c r="L230" s="6">
        <v>0.634</v>
      </c>
      <c r="M230" s="6">
        <v>0.63</v>
      </c>
      <c r="N230" s="6">
        <v>17582.006</v>
      </c>
    </row>
    <row r="231">
      <c r="A231" s="5">
        <v>45954.78472222222</v>
      </c>
      <c r="B231" s="6">
        <v>0.849</v>
      </c>
      <c r="C231" s="6">
        <v>2.431</v>
      </c>
      <c r="D231" s="6">
        <v>5.661</v>
      </c>
      <c r="E231" s="6">
        <v>2.98</v>
      </c>
      <c r="F231" s="6">
        <v>0.134</v>
      </c>
      <c r="G231" s="6">
        <v>0.368</v>
      </c>
      <c r="H231" s="6">
        <v>0.863</v>
      </c>
      <c r="I231" s="6">
        <v>1.365</v>
      </c>
      <c r="J231" s="6">
        <v>1.36</v>
      </c>
      <c r="K231" s="6">
        <v>0.612</v>
      </c>
      <c r="L231" s="6">
        <v>0.614</v>
      </c>
      <c r="M231" s="6">
        <v>0.616</v>
      </c>
      <c r="N231" s="6">
        <v>17582.126</v>
      </c>
    </row>
    <row r="232">
      <c r="A232" s="5">
        <v>45954.788194444445</v>
      </c>
      <c r="B232" s="6">
        <v>0.86</v>
      </c>
      <c r="C232" s="6">
        <v>2.507</v>
      </c>
      <c r="D232" s="6">
        <v>5.826</v>
      </c>
      <c r="E232" s="6">
        <v>3.064</v>
      </c>
      <c r="F232" s="6">
        <v>0.133</v>
      </c>
      <c r="G232" s="6">
        <v>0.387</v>
      </c>
      <c r="H232" s="6">
        <v>0.923</v>
      </c>
      <c r="I232" s="6">
        <v>1.443</v>
      </c>
      <c r="J232" s="6">
        <v>1.377</v>
      </c>
      <c r="K232" s="6">
        <v>0.625</v>
      </c>
      <c r="L232" s="6">
        <v>0.636</v>
      </c>
      <c r="M232" s="6">
        <v>0.632</v>
      </c>
      <c r="N232" s="6">
        <v>17582.246</v>
      </c>
    </row>
    <row r="233">
      <c r="A233" s="5">
        <v>45954.791666666664</v>
      </c>
      <c r="B233" s="6">
        <v>0.856</v>
      </c>
      <c r="C233" s="6">
        <v>2.482</v>
      </c>
      <c r="D233" s="6">
        <v>5.797</v>
      </c>
      <c r="E233" s="6">
        <v>3.045</v>
      </c>
      <c r="F233" s="6">
        <v>0.134</v>
      </c>
      <c r="G233" s="6">
        <v>0.382</v>
      </c>
      <c r="H233" s="6">
        <v>0.909</v>
      </c>
      <c r="I233" s="6">
        <v>1.425</v>
      </c>
      <c r="J233" s="6">
        <v>1.369</v>
      </c>
      <c r="K233" s="6">
        <v>0.621</v>
      </c>
      <c r="L233" s="6">
        <v>0.629</v>
      </c>
      <c r="M233" s="6">
        <v>0.627</v>
      </c>
      <c r="N233" s="6">
        <v>17582.367</v>
      </c>
    </row>
    <row r="234">
      <c r="A234" s="5">
        <v>45954.79513888889</v>
      </c>
      <c r="B234" s="6">
        <v>0.838</v>
      </c>
      <c r="C234" s="6">
        <v>2.452</v>
      </c>
      <c r="D234" s="6">
        <v>5.781</v>
      </c>
      <c r="E234" s="6">
        <v>3.024</v>
      </c>
      <c r="F234" s="6">
        <v>0.13</v>
      </c>
      <c r="G234" s="6">
        <v>0.378</v>
      </c>
      <c r="H234" s="6">
        <v>0.915</v>
      </c>
      <c r="I234" s="6">
        <v>1.423</v>
      </c>
      <c r="J234" s="6">
        <v>1.372</v>
      </c>
      <c r="K234" s="6">
        <v>0.623</v>
      </c>
      <c r="L234" s="6">
        <v>0.633</v>
      </c>
      <c r="M234" s="6">
        <v>0.63</v>
      </c>
      <c r="N234" s="6">
        <v>17582.487</v>
      </c>
    </row>
    <row r="235">
      <c r="A235" s="5">
        <v>45954.79861111111</v>
      </c>
      <c r="B235" s="6">
        <v>0.859</v>
      </c>
      <c r="C235" s="6">
        <v>2.451</v>
      </c>
      <c r="D235" s="6">
        <v>5.836</v>
      </c>
      <c r="E235" s="6">
        <v>3.049</v>
      </c>
      <c r="F235" s="6">
        <v>0.136</v>
      </c>
      <c r="G235" s="6">
        <v>0.376</v>
      </c>
      <c r="H235" s="6">
        <v>0.914</v>
      </c>
      <c r="I235" s="6">
        <v>1.426</v>
      </c>
      <c r="J235" s="6">
        <v>1.363</v>
      </c>
      <c r="K235" s="6">
        <v>0.619</v>
      </c>
      <c r="L235" s="6">
        <v>0.626</v>
      </c>
      <c r="M235" s="6">
        <v>0.625</v>
      </c>
      <c r="N235" s="6">
        <v>17582.608</v>
      </c>
    </row>
    <row r="236">
      <c r="A236" s="5">
        <v>45954.802083333336</v>
      </c>
      <c r="B236" s="6">
        <v>0.85</v>
      </c>
      <c r="C236" s="6">
        <v>2.44</v>
      </c>
      <c r="D236" s="6">
        <v>5.808</v>
      </c>
      <c r="E236" s="6">
        <v>3.033</v>
      </c>
      <c r="F236" s="6">
        <v>0.136</v>
      </c>
      <c r="G236" s="6">
        <v>0.374</v>
      </c>
      <c r="H236" s="6">
        <v>0.913</v>
      </c>
      <c r="I236" s="6">
        <v>1.423</v>
      </c>
      <c r="J236" s="6">
        <v>1.356</v>
      </c>
      <c r="K236" s="6">
        <v>0.619</v>
      </c>
      <c r="L236" s="6">
        <v>0.628</v>
      </c>
      <c r="M236" s="6">
        <v>0.627</v>
      </c>
      <c r="N236" s="6">
        <v>17582.728</v>
      </c>
    </row>
    <row r="237">
      <c r="A237" s="5">
        <v>45954.805555555555</v>
      </c>
      <c r="B237" s="6">
        <v>0.83</v>
      </c>
      <c r="C237" s="6">
        <v>2.424</v>
      </c>
      <c r="D237" s="6">
        <v>5.77</v>
      </c>
      <c r="E237" s="6">
        <v>3.008</v>
      </c>
      <c r="F237" s="6">
        <v>0.13</v>
      </c>
      <c r="G237" s="6">
        <v>0.373</v>
      </c>
      <c r="H237" s="6">
        <v>0.908</v>
      </c>
      <c r="I237" s="6">
        <v>1.411</v>
      </c>
      <c r="J237" s="6">
        <v>1.369</v>
      </c>
      <c r="K237" s="6">
        <v>0.621</v>
      </c>
      <c r="L237" s="6">
        <v>0.629</v>
      </c>
      <c r="M237" s="6">
        <v>0.627</v>
      </c>
      <c r="N237" s="6">
        <v>17582.847</v>
      </c>
    </row>
    <row r="238">
      <c r="A238" s="5">
        <v>45954.80902777778</v>
      </c>
      <c r="B238" s="6">
        <v>0.842</v>
      </c>
      <c r="C238" s="6">
        <v>2.497</v>
      </c>
      <c r="D238" s="6">
        <v>5.779</v>
      </c>
      <c r="E238" s="6">
        <v>3.039</v>
      </c>
      <c r="F238" s="6">
        <v>0.131</v>
      </c>
      <c r="G238" s="6">
        <v>0.377</v>
      </c>
      <c r="H238" s="6">
        <v>0.914</v>
      </c>
      <c r="I238" s="6">
        <v>1.422</v>
      </c>
      <c r="J238" s="6">
        <v>1.374</v>
      </c>
      <c r="K238" s="6">
        <v>0.61</v>
      </c>
      <c r="L238" s="6">
        <v>0.634</v>
      </c>
      <c r="M238" s="6">
        <v>0.626</v>
      </c>
      <c r="N238" s="6">
        <v>17582.967</v>
      </c>
    </row>
    <row r="239">
      <c r="A239" s="5">
        <v>45954.8125</v>
      </c>
      <c r="B239" s="6">
        <v>0.84</v>
      </c>
      <c r="C239" s="6">
        <v>2.412</v>
      </c>
      <c r="D239" s="6">
        <v>5.781</v>
      </c>
      <c r="E239" s="6">
        <v>3.011</v>
      </c>
      <c r="F239" s="6">
        <v>0.132</v>
      </c>
      <c r="G239" s="6">
        <v>0.375</v>
      </c>
      <c r="H239" s="6">
        <v>0.907</v>
      </c>
      <c r="I239" s="6">
        <v>1.414</v>
      </c>
      <c r="J239" s="6">
        <v>1.368</v>
      </c>
      <c r="K239" s="6">
        <v>0.627</v>
      </c>
      <c r="L239" s="6">
        <v>0.627</v>
      </c>
      <c r="M239" s="6">
        <v>0.628</v>
      </c>
      <c r="N239" s="6">
        <v>17583.086</v>
      </c>
    </row>
    <row r="240">
      <c r="A240" s="5">
        <v>45954.81597222222</v>
      </c>
      <c r="B240" s="6">
        <v>0.857</v>
      </c>
      <c r="C240" s="6">
        <v>2.482</v>
      </c>
      <c r="D240" s="6">
        <v>5.783</v>
      </c>
      <c r="E240" s="6">
        <v>3.041</v>
      </c>
      <c r="F240" s="6">
        <v>0.133</v>
      </c>
      <c r="G240" s="6">
        <v>0.379</v>
      </c>
      <c r="H240" s="6">
        <v>0.912</v>
      </c>
      <c r="I240" s="6">
        <v>1.424</v>
      </c>
      <c r="J240" s="6">
        <v>1.375</v>
      </c>
      <c r="K240" s="6">
        <v>0.617</v>
      </c>
      <c r="L240" s="6">
        <v>0.631</v>
      </c>
      <c r="M240" s="6">
        <v>0.627</v>
      </c>
      <c r="N240" s="6">
        <v>17583.207</v>
      </c>
    </row>
    <row r="241">
      <c r="A241" s="5">
        <v>45954.819444444445</v>
      </c>
      <c r="B241" s="6">
        <v>0.836</v>
      </c>
      <c r="C241" s="6">
        <v>2.498</v>
      </c>
      <c r="D241" s="6">
        <v>5.723</v>
      </c>
      <c r="E241" s="6">
        <v>3.019</v>
      </c>
      <c r="F241" s="6">
        <v>0.131</v>
      </c>
      <c r="G241" s="6">
        <v>0.377</v>
      </c>
      <c r="H241" s="6">
        <v>0.901</v>
      </c>
      <c r="I241" s="6">
        <v>1.409</v>
      </c>
      <c r="J241" s="6">
        <v>1.37</v>
      </c>
      <c r="K241" s="6">
        <v>0.61</v>
      </c>
      <c r="L241" s="6">
        <v>0.63</v>
      </c>
      <c r="M241" s="6">
        <v>0.625</v>
      </c>
      <c r="N241" s="6">
        <v>17583.325</v>
      </c>
    </row>
    <row r="242">
      <c r="A242" s="5">
        <v>45954.822916666664</v>
      </c>
      <c r="B242" s="6">
        <v>0.824</v>
      </c>
      <c r="C242" s="6">
        <v>2.505</v>
      </c>
      <c r="D242" s="6">
        <v>7.332</v>
      </c>
      <c r="E242" s="6">
        <v>3.554</v>
      </c>
      <c r="F242" s="6">
        <v>0.127</v>
      </c>
      <c r="G242" s="6">
        <v>0.385</v>
      </c>
      <c r="H242" s="6">
        <v>1.46</v>
      </c>
      <c r="I242" s="6">
        <v>1.972</v>
      </c>
      <c r="J242" s="6">
        <v>1.379</v>
      </c>
      <c r="K242" s="6">
        <v>0.619</v>
      </c>
      <c r="L242" s="6">
        <v>0.797</v>
      </c>
      <c r="M242" s="6">
        <v>0.742</v>
      </c>
      <c r="N242" s="6">
        <v>17583.444</v>
      </c>
    </row>
    <row r="243">
      <c r="A243" s="5">
        <v>45954.82638888889</v>
      </c>
      <c r="B243" s="6">
        <v>0.854</v>
      </c>
      <c r="C243" s="6">
        <v>2.425</v>
      </c>
      <c r="D243" s="6">
        <v>5.77</v>
      </c>
      <c r="E243" s="6">
        <v>3.016</v>
      </c>
      <c r="F243" s="6">
        <v>0.136</v>
      </c>
      <c r="G243" s="6">
        <v>0.374</v>
      </c>
      <c r="H243" s="6">
        <v>0.91</v>
      </c>
      <c r="I243" s="6">
        <v>1.42</v>
      </c>
      <c r="J243" s="6">
        <v>1.361</v>
      </c>
      <c r="K243" s="6">
        <v>0.621</v>
      </c>
      <c r="L243" s="6">
        <v>0.63</v>
      </c>
      <c r="M243" s="6">
        <v>0.628</v>
      </c>
      <c r="N243" s="6">
        <v>17583.564</v>
      </c>
    </row>
    <row r="244">
      <c r="A244" s="5">
        <v>45954.82986111111</v>
      </c>
      <c r="B244" s="6">
        <v>0.828</v>
      </c>
      <c r="C244" s="6">
        <v>2.39</v>
      </c>
      <c r="D244" s="6">
        <v>5.716</v>
      </c>
      <c r="E244" s="6">
        <v>2.978</v>
      </c>
      <c r="F244" s="6">
        <v>0.13</v>
      </c>
      <c r="G244" s="6">
        <v>0.37</v>
      </c>
      <c r="H244" s="6">
        <v>0.912</v>
      </c>
      <c r="I244" s="6">
        <v>1.412</v>
      </c>
      <c r="J244" s="6">
        <v>1.371</v>
      </c>
      <c r="K244" s="6">
        <v>0.622</v>
      </c>
      <c r="L244" s="6">
        <v>0.636</v>
      </c>
      <c r="M244" s="6">
        <v>0.631</v>
      </c>
      <c r="N244" s="6">
        <v>17583.683</v>
      </c>
    </row>
    <row r="245">
      <c r="A245" s="5">
        <v>45954.833333333336</v>
      </c>
      <c r="B245" s="6">
        <v>0.833</v>
      </c>
      <c r="C245" s="6">
        <v>2.461</v>
      </c>
      <c r="D245" s="6">
        <v>5.831</v>
      </c>
      <c r="E245" s="6">
        <v>3.041</v>
      </c>
      <c r="F245" s="6">
        <v>0.133</v>
      </c>
      <c r="G245" s="6">
        <v>0.379</v>
      </c>
      <c r="H245" s="6">
        <v>0.919</v>
      </c>
      <c r="I245" s="6">
        <v>1.431</v>
      </c>
      <c r="J245" s="6">
        <v>1.361</v>
      </c>
      <c r="K245" s="6">
        <v>0.618</v>
      </c>
      <c r="L245" s="6">
        <v>0.629</v>
      </c>
      <c r="M245" s="6">
        <v>0.627</v>
      </c>
      <c r="N245" s="6">
        <v>17583.804</v>
      </c>
    </row>
    <row r="246">
      <c r="A246" s="5">
        <v>45954.836805555555</v>
      </c>
      <c r="B246" s="6">
        <v>0.832</v>
      </c>
      <c r="C246" s="6">
        <v>2.407</v>
      </c>
      <c r="D246" s="6">
        <v>5.776</v>
      </c>
      <c r="E246" s="6">
        <v>3.005</v>
      </c>
      <c r="F246" s="6">
        <v>0.132</v>
      </c>
      <c r="G246" s="6">
        <v>0.374</v>
      </c>
      <c r="H246" s="6">
        <v>0.918</v>
      </c>
      <c r="I246" s="6">
        <v>1.424</v>
      </c>
      <c r="J246" s="6">
        <v>1.364</v>
      </c>
      <c r="K246" s="6">
        <v>0.624</v>
      </c>
      <c r="L246" s="6">
        <v>0.634</v>
      </c>
      <c r="M246" s="6">
        <v>0.632</v>
      </c>
      <c r="N246" s="6">
        <v>17583.924</v>
      </c>
    </row>
    <row r="247">
      <c r="A247" s="5">
        <v>45954.84027777778</v>
      </c>
      <c r="B247" s="6">
        <v>0.839</v>
      </c>
      <c r="C247" s="6">
        <v>2.425</v>
      </c>
      <c r="D247" s="6">
        <v>5.781</v>
      </c>
      <c r="E247" s="6">
        <v>3.015</v>
      </c>
      <c r="F247" s="6">
        <v>0.134</v>
      </c>
      <c r="G247" s="6">
        <v>0.375</v>
      </c>
      <c r="H247" s="6">
        <v>0.906</v>
      </c>
      <c r="I247" s="6">
        <v>1.415</v>
      </c>
      <c r="J247" s="6">
        <v>1.35</v>
      </c>
      <c r="K247" s="6">
        <v>0.628</v>
      </c>
      <c r="L247" s="6">
        <v>0.636</v>
      </c>
      <c r="M247" s="6">
        <v>0.635</v>
      </c>
      <c r="N247" s="6">
        <v>17584.043</v>
      </c>
    </row>
    <row r="248">
      <c r="A248" s="5">
        <v>45954.84375</v>
      </c>
      <c r="B248" s="6">
        <v>0.867</v>
      </c>
      <c r="C248" s="6">
        <v>2.371</v>
      </c>
      <c r="D248" s="6">
        <v>5.848</v>
      </c>
      <c r="E248" s="6">
        <v>3.029</v>
      </c>
      <c r="F248" s="6">
        <v>0.14</v>
      </c>
      <c r="G248" s="6">
        <v>0.377</v>
      </c>
      <c r="H248" s="6">
        <v>0.922</v>
      </c>
      <c r="I248" s="6">
        <v>1.439</v>
      </c>
      <c r="J248" s="6">
        <v>1.345</v>
      </c>
      <c r="K248" s="6">
        <v>0.647</v>
      </c>
      <c r="L248" s="6">
        <v>0.638</v>
      </c>
      <c r="M248" s="6">
        <v>0.642</v>
      </c>
      <c r="N248" s="6">
        <v>17584.165</v>
      </c>
    </row>
    <row r="249">
      <c r="A249" s="5">
        <v>45954.84722222222</v>
      </c>
      <c r="B249" s="6">
        <v>0.867</v>
      </c>
      <c r="C249" s="6">
        <v>2.423</v>
      </c>
      <c r="D249" s="6">
        <v>5.795</v>
      </c>
      <c r="E249" s="6">
        <v>3.029</v>
      </c>
      <c r="F249" s="6">
        <v>0.139</v>
      </c>
      <c r="G249" s="6">
        <v>0.373</v>
      </c>
      <c r="H249" s="6">
        <v>0.914</v>
      </c>
      <c r="I249" s="6">
        <v>1.426</v>
      </c>
      <c r="J249" s="6">
        <v>1.347</v>
      </c>
      <c r="K249" s="6">
        <v>0.629</v>
      </c>
      <c r="L249" s="6">
        <v>0.64</v>
      </c>
      <c r="M249" s="6">
        <v>0.638</v>
      </c>
      <c r="N249" s="6">
        <v>17584.284</v>
      </c>
    </row>
    <row r="250">
      <c r="A250" s="5">
        <v>45954.850694444445</v>
      </c>
      <c r="B250" s="6">
        <v>0.849</v>
      </c>
      <c r="C250" s="6">
        <v>2.39</v>
      </c>
      <c r="D250" s="6">
        <v>5.858</v>
      </c>
      <c r="E250" s="6">
        <v>3.032</v>
      </c>
      <c r="F250" s="6">
        <v>0.133</v>
      </c>
      <c r="G250" s="6">
        <v>0.376</v>
      </c>
      <c r="H250" s="6">
        <v>0.925</v>
      </c>
      <c r="I250" s="6">
        <v>1.434</v>
      </c>
      <c r="J250" s="6">
        <v>1.363</v>
      </c>
      <c r="K250" s="6">
        <v>0.641</v>
      </c>
      <c r="L250" s="6">
        <v>0.64</v>
      </c>
      <c r="M250" s="6">
        <v>0.64</v>
      </c>
      <c r="N250" s="6">
        <v>17584.405</v>
      </c>
    </row>
    <row r="251">
      <c r="A251" s="5">
        <v>45954.854166666664</v>
      </c>
      <c r="B251" s="6">
        <v>0.839</v>
      </c>
      <c r="C251" s="6">
        <v>2.457</v>
      </c>
      <c r="D251" s="6">
        <v>5.734</v>
      </c>
      <c r="E251" s="6">
        <v>3.01</v>
      </c>
      <c r="F251" s="6">
        <v>0.133</v>
      </c>
      <c r="G251" s="6">
        <v>0.367</v>
      </c>
      <c r="H251" s="6">
        <v>0.904</v>
      </c>
      <c r="I251" s="6">
        <v>1.404</v>
      </c>
      <c r="J251" s="6">
        <v>1.358</v>
      </c>
      <c r="K251" s="6">
        <v>0.611</v>
      </c>
      <c r="L251" s="6">
        <v>0.64</v>
      </c>
      <c r="M251" s="6">
        <v>0.632</v>
      </c>
      <c r="N251" s="6">
        <v>17584.525</v>
      </c>
    </row>
    <row r="252">
      <c r="A252" s="5">
        <v>45954.85763888889</v>
      </c>
      <c r="B252" s="6">
        <v>0.805</v>
      </c>
      <c r="C252" s="6">
        <v>2.4</v>
      </c>
      <c r="D252" s="6">
        <v>7.31</v>
      </c>
      <c r="E252" s="6">
        <v>3.505</v>
      </c>
      <c r="F252" s="6">
        <v>0.13</v>
      </c>
      <c r="G252" s="6">
        <v>0.368</v>
      </c>
      <c r="H252" s="6">
        <v>1.451</v>
      </c>
      <c r="I252" s="6">
        <v>1.949</v>
      </c>
      <c r="J252" s="6">
        <v>1.343</v>
      </c>
      <c r="K252" s="6">
        <v>0.624</v>
      </c>
      <c r="L252" s="6">
        <v>0.804</v>
      </c>
      <c r="M252" s="6">
        <v>0.752</v>
      </c>
      <c r="N252" s="6">
        <v>17584.643</v>
      </c>
    </row>
    <row r="253">
      <c r="A253" s="5">
        <v>45954.86111111111</v>
      </c>
      <c r="B253" s="6">
        <v>0.85</v>
      </c>
      <c r="C253" s="6">
        <v>2.418</v>
      </c>
      <c r="D253" s="6">
        <v>5.798</v>
      </c>
      <c r="E253" s="6">
        <v>3.022</v>
      </c>
      <c r="F253" s="6">
        <v>0.136</v>
      </c>
      <c r="G253" s="6">
        <v>0.374</v>
      </c>
      <c r="H253" s="6">
        <v>0.921</v>
      </c>
      <c r="I253" s="6">
        <v>1.431</v>
      </c>
      <c r="J253" s="6">
        <v>1.353</v>
      </c>
      <c r="K253" s="6">
        <v>0.627</v>
      </c>
      <c r="L253" s="6">
        <v>0.641</v>
      </c>
      <c r="M253" s="6">
        <v>0.638</v>
      </c>
      <c r="N253" s="6">
        <v>17584.762</v>
      </c>
    </row>
    <row r="254">
      <c r="A254" s="5">
        <v>45954.864583333336</v>
      </c>
      <c r="B254" s="6">
        <v>0.836</v>
      </c>
      <c r="C254" s="6">
        <v>2.432</v>
      </c>
      <c r="D254" s="6">
        <v>5.823</v>
      </c>
      <c r="E254" s="6">
        <v>3.03</v>
      </c>
      <c r="F254" s="6">
        <v>0.132</v>
      </c>
      <c r="G254" s="6">
        <v>0.373</v>
      </c>
      <c r="H254" s="6">
        <v>0.922</v>
      </c>
      <c r="I254" s="6">
        <v>1.427</v>
      </c>
      <c r="J254" s="6">
        <v>1.359</v>
      </c>
      <c r="K254" s="6">
        <v>0.624</v>
      </c>
      <c r="L254" s="6">
        <v>0.639</v>
      </c>
      <c r="M254" s="6">
        <v>0.635</v>
      </c>
      <c r="N254" s="6">
        <v>17584.882</v>
      </c>
    </row>
    <row r="255">
      <c r="A255" s="5">
        <v>45954.868055555555</v>
      </c>
      <c r="B255" s="6">
        <v>0.815</v>
      </c>
      <c r="C255" s="6">
        <v>2.474</v>
      </c>
      <c r="D255" s="6">
        <v>5.755</v>
      </c>
      <c r="E255" s="6">
        <v>3.015</v>
      </c>
      <c r="F255" s="6">
        <v>0.125</v>
      </c>
      <c r="G255" s="6">
        <v>0.374</v>
      </c>
      <c r="H255" s="6">
        <v>0.913</v>
      </c>
      <c r="I255" s="6">
        <v>1.412</v>
      </c>
      <c r="J255" s="6">
        <v>1.381</v>
      </c>
      <c r="K255" s="6">
        <v>0.615</v>
      </c>
      <c r="L255" s="6">
        <v>0.641</v>
      </c>
      <c r="M255" s="6">
        <v>0.632</v>
      </c>
      <c r="N255" s="6">
        <v>17585.002</v>
      </c>
    </row>
    <row r="256">
      <c r="A256" s="5">
        <v>45954.87152777778</v>
      </c>
      <c r="B256" s="6">
        <v>0.837</v>
      </c>
      <c r="C256" s="6">
        <v>2.487</v>
      </c>
      <c r="D256" s="6">
        <v>5.746</v>
      </c>
      <c r="E256" s="6">
        <v>3.023</v>
      </c>
      <c r="F256" s="6">
        <v>0.129</v>
      </c>
      <c r="G256" s="6">
        <v>0.374</v>
      </c>
      <c r="H256" s="6">
        <v>0.917</v>
      </c>
      <c r="I256" s="6">
        <v>1.42</v>
      </c>
      <c r="J256" s="6">
        <v>1.376</v>
      </c>
      <c r="K256" s="6">
        <v>0.609</v>
      </c>
      <c r="L256" s="6">
        <v>0.645</v>
      </c>
      <c r="M256" s="6">
        <v>0.633</v>
      </c>
      <c r="N256" s="6">
        <v>17585.121</v>
      </c>
    </row>
    <row r="257">
      <c r="A257" s="5">
        <v>45954.875</v>
      </c>
      <c r="B257" s="6">
        <v>0.823</v>
      </c>
      <c r="C257" s="6">
        <v>2.511</v>
      </c>
      <c r="D257" s="6">
        <v>5.732</v>
      </c>
      <c r="E257" s="6">
        <v>3.022</v>
      </c>
      <c r="F257" s="6">
        <v>0.125</v>
      </c>
      <c r="G257" s="6">
        <v>0.377</v>
      </c>
      <c r="H257" s="6">
        <v>0.912</v>
      </c>
      <c r="I257" s="6">
        <v>1.414</v>
      </c>
      <c r="J257" s="6">
        <v>1.385</v>
      </c>
      <c r="K257" s="6">
        <v>0.607</v>
      </c>
      <c r="L257" s="6">
        <v>0.642</v>
      </c>
      <c r="M257" s="6">
        <v>0.63</v>
      </c>
      <c r="N257" s="6">
        <v>17585.241</v>
      </c>
    </row>
    <row r="258">
      <c r="A258" s="5">
        <v>45954.87847222222</v>
      </c>
      <c r="B258" s="6">
        <v>0.834</v>
      </c>
      <c r="C258" s="6">
        <v>2.504</v>
      </c>
      <c r="D258" s="6">
        <v>5.75</v>
      </c>
      <c r="E258" s="6">
        <v>3.029</v>
      </c>
      <c r="F258" s="6">
        <v>0.127</v>
      </c>
      <c r="G258" s="6">
        <v>0.379</v>
      </c>
      <c r="H258" s="6">
        <v>0.918</v>
      </c>
      <c r="I258" s="6">
        <v>1.424</v>
      </c>
      <c r="J258" s="6">
        <v>1.385</v>
      </c>
      <c r="K258" s="6">
        <v>0.613</v>
      </c>
      <c r="L258" s="6">
        <v>0.643</v>
      </c>
      <c r="M258" s="6">
        <v>0.632</v>
      </c>
      <c r="N258" s="6">
        <v>17585.36</v>
      </c>
    </row>
    <row r="259">
      <c r="A259" s="5">
        <v>45954.881944444445</v>
      </c>
      <c r="B259" s="6">
        <v>0.829</v>
      </c>
      <c r="C259" s="6">
        <v>2.461</v>
      </c>
      <c r="D259" s="6">
        <v>5.754</v>
      </c>
      <c r="E259" s="6">
        <v>3.015</v>
      </c>
      <c r="F259" s="6">
        <v>0.126</v>
      </c>
      <c r="G259" s="6">
        <v>0.376</v>
      </c>
      <c r="H259" s="6">
        <v>0.915</v>
      </c>
      <c r="I259" s="6">
        <v>1.417</v>
      </c>
      <c r="J259" s="6">
        <v>1.385</v>
      </c>
      <c r="K259" s="6">
        <v>0.617</v>
      </c>
      <c r="L259" s="6">
        <v>0.639</v>
      </c>
      <c r="M259" s="6">
        <v>0.631</v>
      </c>
      <c r="N259" s="6">
        <v>17585.478</v>
      </c>
    </row>
    <row r="260">
      <c r="A260" s="5">
        <v>45954.885416666664</v>
      </c>
      <c r="B260" s="6">
        <v>0.843</v>
      </c>
      <c r="C260" s="6">
        <v>2.487</v>
      </c>
      <c r="D260" s="6">
        <v>5.727</v>
      </c>
      <c r="E260" s="6">
        <v>3.019</v>
      </c>
      <c r="F260" s="6">
        <v>0.124</v>
      </c>
      <c r="G260" s="6">
        <v>0.373</v>
      </c>
      <c r="H260" s="6">
        <v>0.914</v>
      </c>
      <c r="I260" s="6">
        <v>1.411</v>
      </c>
      <c r="J260" s="6">
        <v>1.403</v>
      </c>
      <c r="K260" s="6">
        <v>0.606</v>
      </c>
      <c r="L260" s="6">
        <v>0.644</v>
      </c>
      <c r="M260" s="6">
        <v>0.629</v>
      </c>
      <c r="N260" s="6">
        <v>17585.598</v>
      </c>
    </row>
    <row r="261">
      <c r="A261" s="5">
        <v>45954.88888888889</v>
      </c>
      <c r="B261" s="6">
        <v>0.821</v>
      </c>
      <c r="C261" s="6">
        <v>2.413</v>
      </c>
      <c r="D261" s="6">
        <v>5.718</v>
      </c>
      <c r="E261" s="6">
        <v>2.984</v>
      </c>
      <c r="F261" s="6">
        <v>0.121</v>
      </c>
      <c r="G261" s="6">
        <v>0.369</v>
      </c>
      <c r="H261" s="6">
        <v>0.914</v>
      </c>
      <c r="I261" s="6">
        <v>1.404</v>
      </c>
      <c r="J261" s="6">
        <v>1.402</v>
      </c>
      <c r="K261" s="6">
        <v>0.621</v>
      </c>
      <c r="L261" s="6">
        <v>0.647</v>
      </c>
      <c r="M261" s="6">
        <v>0.635</v>
      </c>
      <c r="N261" s="6">
        <v>17585.716</v>
      </c>
    </row>
    <row r="262">
      <c r="A262" s="5">
        <v>45954.89236111111</v>
      </c>
      <c r="B262" s="6">
        <v>0.803</v>
      </c>
      <c r="C262" s="6">
        <v>2.428</v>
      </c>
      <c r="D262" s="6">
        <v>5.718</v>
      </c>
      <c r="E262" s="6">
        <v>2.983</v>
      </c>
      <c r="F262" s="6">
        <v>0.12</v>
      </c>
      <c r="G262" s="6">
        <v>0.373</v>
      </c>
      <c r="H262" s="6">
        <v>0.913</v>
      </c>
      <c r="I262" s="6">
        <v>1.406</v>
      </c>
      <c r="J262" s="6">
        <v>1.398</v>
      </c>
      <c r="K262" s="6">
        <v>0.622</v>
      </c>
      <c r="L262" s="6">
        <v>0.645</v>
      </c>
      <c r="M262" s="6">
        <v>0.635</v>
      </c>
      <c r="N262" s="6">
        <v>17585.836</v>
      </c>
    </row>
    <row r="263">
      <c r="A263" s="5">
        <v>45954.895833333336</v>
      </c>
      <c r="B263" s="6">
        <v>0.822</v>
      </c>
      <c r="C263" s="6">
        <v>2.448</v>
      </c>
      <c r="D263" s="6">
        <v>5.789</v>
      </c>
      <c r="E263" s="6">
        <v>3.02</v>
      </c>
      <c r="F263" s="6">
        <v>0.127</v>
      </c>
      <c r="G263" s="6">
        <v>0.385</v>
      </c>
      <c r="H263" s="6">
        <v>0.918</v>
      </c>
      <c r="I263" s="6">
        <v>1.43</v>
      </c>
      <c r="J263" s="6">
        <v>1.373</v>
      </c>
      <c r="K263" s="6">
        <v>0.636</v>
      </c>
      <c r="L263" s="6">
        <v>0.64</v>
      </c>
      <c r="M263" s="6">
        <v>0.638</v>
      </c>
      <c r="N263" s="6">
        <v>17585.954</v>
      </c>
    </row>
    <row r="264">
      <c r="A264" s="5">
        <v>45954.899305555555</v>
      </c>
      <c r="B264" s="6">
        <v>0.8</v>
      </c>
      <c r="C264" s="6">
        <v>2.423</v>
      </c>
      <c r="D264" s="6">
        <v>5.751</v>
      </c>
      <c r="E264" s="6">
        <v>2.991</v>
      </c>
      <c r="F264" s="6">
        <v>0.12</v>
      </c>
      <c r="G264" s="6">
        <v>0.376</v>
      </c>
      <c r="H264" s="6">
        <v>0.914</v>
      </c>
      <c r="I264" s="6">
        <v>1.41</v>
      </c>
      <c r="J264" s="6">
        <v>1.393</v>
      </c>
      <c r="K264" s="6">
        <v>0.628</v>
      </c>
      <c r="L264" s="6">
        <v>0.641</v>
      </c>
      <c r="M264" s="6">
        <v>0.634</v>
      </c>
      <c r="N264" s="6">
        <v>17586.073</v>
      </c>
    </row>
    <row r="265">
      <c r="A265" s="5">
        <v>45954.90277777778</v>
      </c>
      <c r="B265" s="6">
        <v>0.816</v>
      </c>
      <c r="C265" s="6">
        <v>2.472</v>
      </c>
      <c r="D265" s="6">
        <v>5.626</v>
      </c>
      <c r="E265" s="6">
        <v>2.971</v>
      </c>
      <c r="F265" s="6">
        <v>0.124</v>
      </c>
      <c r="G265" s="6">
        <v>0.381</v>
      </c>
      <c r="H265" s="6">
        <v>0.864</v>
      </c>
      <c r="I265" s="6">
        <v>1.369</v>
      </c>
      <c r="J265" s="6">
        <v>1.384</v>
      </c>
      <c r="K265" s="6">
        <v>0.625</v>
      </c>
      <c r="L265" s="6">
        <v>0.62</v>
      </c>
      <c r="M265" s="6">
        <v>0.621</v>
      </c>
      <c r="N265" s="6">
        <v>17586.193</v>
      </c>
    </row>
    <row r="266">
      <c r="A266" s="5">
        <v>45954.90625</v>
      </c>
      <c r="B266" s="6">
        <v>0.804</v>
      </c>
      <c r="C266" s="6">
        <v>2.459</v>
      </c>
      <c r="D266" s="6">
        <v>5.756</v>
      </c>
      <c r="E266" s="6">
        <v>3.006</v>
      </c>
      <c r="F266" s="6">
        <v>0.12</v>
      </c>
      <c r="G266" s="6">
        <v>0.375</v>
      </c>
      <c r="H266" s="6">
        <v>0.916</v>
      </c>
      <c r="I266" s="6">
        <v>1.411</v>
      </c>
      <c r="J266" s="6">
        <v>1.395</v>
      </c>
      <c r="K266" s="6">
        <v>0.618</v>
      </c>
      <c r="L266" s="6">
        <v>0.643</v>
      </c>
      <c r="M266" s="6">
        <v>0.633</v>
      </c>
      <c r="N266" s="6">
        <v>17586.312</v>
      </c>
    </row>
    <row r="267">
      <c r="A267" s="5">
        <v>45954.90972222222</v>
      </c>
      <c r="B267" s="6">
        <v>0.787</v>
      </c>
      <c r="C267" s="6">
        <v>2.467</v>
      </c>
      <c r="D267" s="6">
        <v>5.738</v>
      </c>
      <c r="E267" s="6">
        <v>2.997</v>
      </c>
      <c r="F267" s="6">
        <v>0.117</v>
      </c>
      <c r="G267" s="6">
        <v>0.378</v>
      </c>
      <c r="H267" s="6">
        <v>0.914</v>
      </c>
      <c r="I267" s="6">
        <v>1.409</v>
      </c>
      <c r="J267" s="6">
        <v>1.398</v>
      </c>
      <c r="K267" s="6">
        <v>0.62</v>
      </c>
      <c r="L267" s="6">
        <v>0.643</v>
      </c>
      <c r="M267" s="6">
        <v>0.633</v>
      </c>
      <c r="N267" s="6">
        <v>17586.432</v>
      </c>
    </row>
    <row r="268">
      <c r="A268" s="5">
        <v>45954.913194444445</v>
      </c>
      <c r="B268" s="6">
        <v>8.952</v>
      </c>
      <c r="C268" s="6">
        <v>10.987</v>
      </c>
      <c r="D268" s="6">
        <v>14.351</v>
      </c>
      <c r="E268" s="6">
        <v>11.43</v>
      </c>
      <c r="F268" s="6">
        <v>2.037</v>
      </c>
      <c r="G268" s="6">
        <v>2.408</v>
      </c>
      <c r="H268" s="6">
        <v>2.988</v>
      </c>
      <c r="I268" s="6">
        <v>7.433</v>
      </c>
      <c r="J268" s="6">
        <v>0.92</v>
      </c>
      <c r="K268" s="6">
        <v>0.887</v>
      </c>
      <c r="L268" s="6">
        <v>0.839</v>
      </c>
      <c r="M268" s="6">
        <v>0.875</v>
      </c>
      <c r="N268" s="6">
        <v>17586.742</v>
      </c>
    </row>
    <row r="269">
      <c r="A269" s="5">
        <v>45954.916666666664</v>
      </c>
      <c r="B269" s="6">
        <v>8.907</v>
      </c>
      <c r="C269" s="6">
        <v>10.882</v>
      </c>
      <c r="D269" s="6">
        <v>14.977</v>
      </c>
      <c r="E269" s="6">
        <v>11.589</v>
      </c>
      <c r="F269" s="6">
        <v>2.03</v>
      </c>
      <c r="G269" s="6">
        <v>2.382</v>
      </c>
      <c r="H269" s="6">
        <v>3.172</v>
      </c>
      <c r="I269" s="6">
        <v>7.584</v>
      </c>
      <c r="J269" s="6">
        <v>0.92</v>
      </c>
      <c r="K269" s="6">
        <v>0.885</v>
      </c>
      <c r="L269" s="6">
        <v>0.854</v>
      </c>
      <c r="M269" s="6">
        <v>0.881</v>
      </c>
      <c r="N269" s="6">
        <v>17587.361</v>
      </c>
    </row>
    <row r="270">
      <c r="A270" s="5">
        <v>45954.916666666664</v>
      </c>
      <c r="B270" s="6">
        <v>8.907</v>
      </c>
      <c r="C270" s="6">
        <v>10.882</v>
      </c>
      <c r="D270" s="6">
        <v>14.977</v>
      </c>
      <c r="E270" s="6">
        <v>11.589</v>
      </c>
      <c r="F270" s="6">
        <v>2.03</v>
      </c>
      <c r="G270" s="6">
        <v>2.382</v>
      </c>
      <c r="H270" s="6">
        <v>3.172</v>
      </c>
      <c r="I270" s="6">
        <v>7.584</v>
      </c>
      <c r="J270" s="6">
        <v>0.92</v>
      </c>
      <c r="K270" s="6">
        <v>0.885</v>
      </c>
      <c r="L270" s="6">
        <v>0.854</v>
      </c>
      <c r="M270" s="6">
        <v>0.881</v>
      </c>
      <c r="N270" s="6">
        <v>17587.361</v>
      </c>
    </row>
    <row r="271">
      <c r="A271" s="5">
        <v>45954.92013888889</v>
      </c>
      <c r="B271" s="6">
        <v>8.85</v>
      </c>
      <c r="C271" s="6">
        <v>10.838</v>
      </c>
      <c r="D271" s="6">
        <v>14.168</v>
      </c>
      <c r="E271" s="6">
        <v>11.285</v>
      </c>
      <c r="F271" s="6">
        <v>2.012</v>
      </c>
      <c r="G271" s="6">
        <v>2.366</v>
      </c>
      <c r="H271" s="6">
        <v>2.948</v>
      </c>
      <c r="I271" s="6">
        <v>7.326</v>
      </c>
      <c r="J271" s="6">
        <v>0.92</v>
      </c>
      <c r="K271" s="6">
        <v>0.884</v>
      </c>
      <c r="L271" s="6">
        <v>0.839</v>
      </c>
      <c r="M271" s="6">
        <v>0.874</v>
      </c>
      <c r="N271" s="6">
        <v>17587.973</v>
      </c>
    </row>
    <row r="272">
      <c r="A272" s="5">
        <v>45954.92361111111</v>
      </c>
      <c r="B272" s="6">
        <v>8.851</v>
      </c>
      <c r="C272" s="6">
        <v>10.804</v>
      </c>
      <c r="D272" s="6">
        <v>14.132</v>
      </c>
      <c r="E272" s="6">
        <v>11.262</v>
      </c>
      <c r="F272" s="6">
        <v>2.013</v>
      </c>
      <c r="G272" s="6">
        <v>2.352</v>
      </c>
      <c r="H272" s="6">
        <v>2.934</v>
      </c>
      <c r="I272" s="6">
        <v>7.299</v>
      </c>
      <c r="J272" s="6">
        <v>0.92</v>
      </c>
      <c r="K272" s="6">
        <v>0.883</v>
      </c>
      <c r="L272" s="6">
        <v>0.838</v>
      </c>
      <c r="M272" s="6">
        <v>0.873</v>
      </c>
      <c r="N272" s="6">
        <v>17588.584</v>
      </c>
    </row>
    <row r="273">
      <c r="A273" s="5">
        <v>45954.927083333336</v>
      </c>
      <c r="B273" s="6">
        <v>7.848</v>
      </c>
      <c r="C273" s="6">
        <v>9.875</v>
      </c>
      <c r="D273" s="6">
        <v>13.266</v>
      </c>
      <c r="E273" s="6">
        <v>10.33</v>
      </c>
      <c r="F273" s="6">
        <v>1.76</v>
      </c>
      <c r="G273" s="6">
        <v>2.119</v>
      </c>
      <c r="H273" s="6">
        <v>2.692</v>
      </c>
      <c r="I273" s="6">
        <v>6.571</v>
      </c>
      <c r="J273" s="6">
        <v>0.907</v>
      </c>
      <c r="K273" s="6">
        <v>0.868</v>
      </c>
      <c r="L273" s="6">
        <v>0.818</v>
      </c>
      <c r="M273" s="6">
        <v>0.857</v>
      </c>
      <c r="N273" s="6">
        <v>17589.051</v>
      </c>
    </row>
    <row r="274">
      <c r="A274" s="5">
        <v>45954.930555555555</v>
      </c>
      <c r="B274" s="6">
        <v>7.852</v>
      </c>
      <c r="C274" s="6">
        <v>9.895</v>
      </c>
      <c r="D274" s="6">
        <v>13.032</v>
      </c>
      <c r="E274" s="6">
        <v>10.26</v>
      </c>
      <c r="F274" s="6">
        <v>1.764</v>
      </c>
      <c r="G274" s="6">
        <v>2.115</v>
      </c>
      <c r="H274" s="6">
        <v>2.627</v>
      </c>
      <c r="I274" s="6">
        <v>6.506</v>
      </c>
      <c r="J274" s="6">
        <v>0.908</v>
      </c>
      <c r="K274" s="6">
        <v>0.865</v>
      </c>
      <c r="L274" s="6">
        <v>0.814</v>
      </c>
      <c r="M274" s="6">
        <v>0.855</v>
      </c>
      <c r="N274" s="6">
        <v>17589.599</v>
      </c>
    </row>
    <row r="275">
      <c r="A275" s="5">
        <v>45954.93402777778</v>
      </c>
      <c r="B275" s="6">
        <v>7.861</v>
      </c>
      <c r="C275" s="6">
        <v>9.866</v>
      </c>
      <c r="D275" s="6">
        <v>13.339</v>
      </c>
      <c r="E275" s="6">
        <v>10.355</v>
      </c>
      <c r="F275" s="6">
        <v>1.761</v>
      </c>
      <c r="G275" s="6">
        <v>2.126</v>
      </c>
      <c r="H275" s="6">
        <v>2.71</v>
      </c>
      <c r="I275" s="6">
        <v>6.597</v>
      </c>
      <c r="J275" s="6">
        <v>0.905</v>
      </c>
      <c r="K275" s="6">
        <v>0.871</v>
      </c>
      <c r="L275" s="6">
        <v>0.817</v>
      </c>
      <c r="M275" s="6">
        <v>0.857</v>
      </c>
      <c r="N275" s="6">
        <v>17590.146</v>
      </c>
    </row>
    <row r="276">
      <c r="A276" s="5">
        <v>45954.9375</v>
      </c>
      <c r="B276" s="6">
        <v>0.828</v>
      </c>
      <c r="C276" s="6">
        <v>2.444</v>
      </c>
      <c r="D276" s="6">
        <v>5.639</v>
      </c>
      <c r="E276" s="6">
        <v>2.97</v>
      </c>
      <c r="F276" s="6">
        <v>0.131</v>
      </c>
      <c r="G276" s="6">
        <v>0.383</v>
      </c>
      <c r="H276" s="6">
        <v>0.868</v>
      </c>
      <c r="I276" s="6">
        <v>1.382</v>
      </c>
      <c r="J276" s="6">
        <v>1.363</v>
      </c>
      <c r="K276" s="6">
        <v>0.633</v>
      </c>
      <c r="L276" s="6">
        <v>0.62</v>
      </c>
      <c r="M276" s="6">
        <v>0.625</v>
      </c>
      <c r="N276" s="6">
        <v>17590.661</v>
      </c>
    </row>
    <row r="277">
      <c r="A277" s="5">
        <v>45954.94097222222</v>
      </c>
      <c r="B277" s="6">
        <v>0.822</v>
      </c>
      <c r="C277" s="6">
        <v>2.485</v>
      </c>
      <c r="D277" s="6">
        <v>5.764</v>
      </c>
      <c r="E277" s="6">
        <v>3.024</v>
      </c>
      <c r="F277" s="6">
        <v>0.127</v>
      </c>
      <c r="G277" s="6">
        <v>0.384</v>
      </c>
      <c r="H277" s="6">
        <v>0.919</v>
      </c>
      <c r="I277" s="6">
        <v>1.43</v>
      </c>
      <c r="J277" s="6">
        <v>1.375</v>
      </c>
      <c r="K277" s="6">
        <v>0.624</v>
      </c>
      <c r="L277" s="6">
        <v>0.642</v>
      </c>
      <c r="M277" s="6">
        <v>0.635</v>
      </c>
      <c r="N277" s="6">
        <v>17590.782</v>
      </c>
    </row>
    <row r="278">
      <c r="A278" s="5">
        <v>45954.944444444445</v>
      </c>
      <c r="B278" s="6">
        <v>0.838</v>
      </c>
      <c r="C278" s="6">
        <v>2.42</v>
      </c>
      <c r="D278" s="6">
        <v>5.794</v>
      </c>
      <c r="E278" s="6">
        <v>3.017</v>
      </c>
      <c r="F278" s="6">
        <v>0.134</v>
      </c>
      <c r="G278" s="6">
        <v>0.386</v>
      </c>
      <c r="H278" s="6">
        <v>0.926</v>
      </c>
      <c r="I278" s="6">
        <v>1.446</v>
      </c>
      <c r="J278" s="6">
        <v>1.356</v>
      </c>
      <c r="K278" s="6">
        <v>0.644</v>
      </c>
      <c r="L278" s="6">
        <v>0.642</v>
      </c>
      <c r="M278" s="6">
        <v>0.643</v>
      </c>
      <c r="N278" s="6">
        <v>17590.905</v>
      </c>
    </row>
    <row r="279">
      <c r="A279" s="5">
        <v>45954.947916666664</v>
      </c>
      <c r="B279" s="6">
        <v>0.839</v>
      </c>
      <c r="C279" s="6">
        <v>2.395</v>
      </c>
      <c r="D279" s="6">
        <v>5.874</v>
      </c>
      <c r="E279" s="6">
        <v>3.036</v>
      </c>
      <c r="F279" s="6">
        <v>0.136</v>
      </c>
      <c r="G279" s="6">
        <v>0.392</v>
      </c>
      <c r="H279" s="6">
        <v>0.94</v>
      </c>
      <c r="I279" s="6">
        <v>1.468</v>
      </c>
      <c r="J279" s="6">
        <v>1.35</v>
      </c>
      <c r="K279" s="6">
        <v>0.661</v>
      </c>
      <c r="L279" s="6">
        <v>0.642</v>
      </c>
      <c r="M279" s="6">
        <v>0.648</v>
      </c>
      <c r="N279" s="6">
        <v>17591.027</v>
      </c>
    </row>
    <row r="280">
      <c r="A280" s="5">
        <v>45954.95138888889</v>
      </c>
      <c r="B280" s="6">
        <v>0.842</v>
      </c>
      <c r="C280" s="6">
        <v>2.381</v>
      </c>
      <c r="D280" s="6">
        <v>5.86</v>
      </c>
      <c r="E280" s="6">
        <v>3.028</v>
      </c>
      <c r="F280" s="6">
        <v>0.132</v>
      </c>
      <c r="G280" s="6">
        <v>0.387</v>
      </c>
      <c r="H280" s="6">
        <v>0.935</v>
      </c>
      <c r="I280" s="6">
        <v>1.454</v>
      </c>
      <c r="J280" s="6">
        <v>1.366</v>
      </c>
      <c r="K280" s="6">
        <v>0.655</v>
      </c>
      <c r="L280" s="6">
        <v>0.643</v>
      </c>
      <c r="M280" s="6">
        <v>0.645</v>
      </c>
      <c r="N280" s="6">
        <v>17591.15</v>
      </c>
    </row>
    <row r="281">
      <c r="A281" s="5">
        <v>45954.95486111111</v>
      </c>
      <c r="B281" s="6">
        <v>0.858</v>
      </c>
      <c r="C281" s="6">
        <v>2.257</v>
      </c>
      <c r="D281" s="6">
        <v>5.803</v>
      </c>
      <c r="E281" s="6">
        <v>2.973</v>
      </c>
      <c r="F281" s="6">
        <v>0.135</v>
      </c>
      <c r="G281" s="6">
        <v>0.374</v>
      </c>
      <c r="H281" s="6">
        <v>0.913</v>
      </c>
      <c r="I281" s="6">
        <v>1.422</v>
      </c>
      <c r="J281" s="6">
        <v>1.368</v>
      </c>
      <c r="K281" s="6">
        <v>0.668</v>
      </c>
      <c r="L281" s="6">
        <v>0.631</v>
      </c>
      <c r="M281" s="6">
        <v>0.641</v>
      </c>
      <c r="N281" s="6">
        <v>17591.272</v>
      </c>
    </row>
    <row r="282">
      <c r="A282" s="5">
        <v>45954.958333333336</v>
      </c>
      <c r="B282" s="6">
        <v>0.845</v>
      </c>
      <c r="C282" s="6">
        <v>2.43</v>
      </c>
      <c r="D282" s="6">
        <v>7.473</v>
      </c>
      <c r="E282" s="6">
        <v>3.583</v>
      </c>
      <c r="F282" s="6">
        <v>0.137</v>
      </c>
      <c r="G282" s="6">
        <v>0.404</v>
      </c>
      <c r="H282" s="6">
        <v>1.484</v>
      </c>
      <c r="I282" s="6">
        <v>2.025</v>
      </c>
      <c r="J282" s="6">
        <v>1.348</v>
      </c>
      <c r="K282" s="6">
        <v>0.668</v>
      </c>
      <c r="L282" s="6">
        <v>0.797</v>
      </c>
      <c r="M282" s="6">
        <v>0.756</v>
      </c>
      <c r="N282" s="6">
        <v>17591.396</v>
      </c>
    </row>
    <row r="283">
      <c r="A283" s="5">
        <v>45954.961805555555</v>
      </c>
      <c r="B283" s="6">
        <v>0.82</v>
      </c>
      <c r="C283" s="6">
        <v>2.44</v>
      </c>
      <c r="D283" s="6">
        <v>5.838</v>
      </c>
      <c r="E283" s="6">
        <v>3.033</v>
      </c>
      <c r="F283" s="6">
        <v>0.128</v>
      </c>
      <c r="G283" s="6">
        <v>0.393</v>
      </c>
      <c r="H283" s="6">
        <v>0.932</v>
      </c>
      <c r="I283" s="6">
        <v>1.453</v>
      </c>
      <c r="J283" s="6">
        <v>1.376</v>
      </c>
      <c r="K283" s="6">
        <v>0.648</v>
      </c>
      <c r="L283" s="6">
        <v>0.639</v>
      </c>
      <c r="M283" s="6">
        <v>0.64</v>
      </c>
      <c r="N283" s="6">
        <v>17591.517</v>
      </c>
    </row>
    <row r="284">
      <c r="A284" s="5">
        <v>45954.96527777778</v>
      </c>
      <c r="B284" s="6">
        <v>0.841</v>
      </c>
      <c r="C284" s="6">
        <v>2.476</v>
      </c>
      <c r="D284" s="6">
        <v>5.814</v>
      </c>
      <c r="E284" s="6">
        <v>3.044</v>
      </c>
      <c r="F284" s="6">
        <v>0.134</v>
      </c>
      <c r="G284" s="6">
        <v>0.396</v>
      </c>
      <c r="H284" s="6">
        <v>0.926</v>
      </c>
      <c r="I284" s="6">
        <v>1.456</v>
      </c>
      <c r="J284" s="6">
        <v>1.361</v>
      </c>
      <c r="K284" s="6">
        <v>0.642</v>
      </c>
      <c r="L284" s="6">
        <v>0.637</v>
      </c>
      <c r="M284" s="6">
        <v>0.638</v>
      </c>
      <c r="N284" s="6">
        <v>17591.639</v>
      </c>
    </row>
    <row r="285">
      <c r="A285" s="5">
        <v>45954.96875</v>
      </c>
      <c r="B285" s="6">
        <v>0.832</v>
      </c>
      <c r="C285" s="6">
        <v>2.473</v>
      </c>
      <c r="D285" s="6">
        <v>5.693</v>
      </c>
      <c r="E285" s="6">
        <v>3.0</v>
      </c>
      <c r="F285" s="6">
        <v>0.131</v>
      </c>
      <c r="G285" s="6">
        <v>0.39</v>
      </c>
      <c r="H285" s="6">
        <v>0.88</v>
      </c>
      <c r="I285" s="6">
        <v>1.401</v>
      </c>
      <c r="J285" s="6">
        <v>1.37</v>
      </c>
      <c r="K285" s="6">
        <v>0.636</v>
      </c>
      <c r="L285" s="6">
        <v>0.619</v>
      </c>
      <c r="M285" s="6">
        <v>0.624</v>
      </c>
      <c r="N285" s="6">
        <v>17591.762</v>
      </c>
    </row>
    <row r="286">
      <c r="A286" s="5">
        <v>45954.97222222222</v>
      </c>
      <c r="B286" s="6">
        <v>0.843</v>
      </c>
      <c r="C286" s="6">
        <v>2.444</v>
      </c>
      <c r="D286" s="6">
        <v>5.809</v>
      </c>
      <c r="E286" s="6">
        <v>3.032</v>
      </c>
      <c r="F286" s="6">
        <v>0.132</v>
      </c>
      <c r="G286" s="6">
        <v>0.388</v>
      </c>
      <c r="H286" s="6">
        <v>0.923</v>
      </c>
      <c r="I286" s="6">
        <v>1.443</v>
      </c>
      <c r="J286" s="6">
        <v>1.371</v>
      </c>
      <c r="K286" s="6">
        <v>0.639</v>
      </c>
      <c r="L286" s="6">
        <v>0.636</v>
      </c>
      <c r="M286" s="6">
        <v>0.636</v>
      </c>
      <c r="N286" s="6">
        <v>17591.882</v>
      </c>
    </row>
    <row r="287">
      <c r="A287" s="5">
        <v>45954.975694444445</v>
      </c>
      <c r="B287" s="6">
        <v>0.842</v>
      </c>
      <c r="C287" s="6">
        <v>2.487</v>
      </c>
      <c r="D287" s="6">
        <v>5.796</v>
      </c>
      <c r="E287" s="6">
        <v>3.042</v>
      </c>
      <c r="F287" s="6">
        <v>0.132</v>
      </c>
      <c r="G287" s="6">
        <v>0.39</v>
      </c>
      <c r="H287" s="6">
        <v>0.923</v>
      </c>
      <c r="I287" s="6">
        <v>1.445</v>
      </c>
      <c r="J287" s="6">
        <v>1.372</v>
      </c>
      <c r="K287" s="6">
        <v>0.63</v>
      </c>
      <c r="L287" s="6">
        <v>0.637</v>
      </c>
      <c r="M287" s="6">
        <v>0.634</v>
      </c>
      <c r="N287" s="6">
        <v>17592.005</v>
      </c>
    </row>
    <row r="288">
      <c r="A288" s="5">
        <v>45954.979166666664</v>
      </c>
      <c r="B288" s="6">
        <v>0.831</v>
      </c>
      <c r="C288" s="6">
        <v>2.423</v>
      </c>
      <c r="D288" s="6">
        <v>5.816</v>
      </c>
      <c r="E288" s="6">
        <v>3.023</v>
      </c>
      <c r="F288" s="6">
        <v>0.127</v>
      </c>
      <c r="G288" s="6">
        <v>0.385</v>
      </c>
      <c r="H288" s="6">
        <v>0.924</v>
      </c>
      <c r="I288" s="6">
        <v>1.436</v>
      </c>
      <c r="J288" s="6">
        <v>1.387</v>
      </c>
      <c r="K288" s="6">
        <v>0.639</v>
      </c>
      <c r="L288" s="6">
        <v>0.635</v>
      </c>
      <c r="M288" s="6">
        <v>0.634</v>
      </c>
      <c r="N288" s="6">
        <v>17592.125</v>
      </c>
    </row>
    <row r="289">
      <c r="A289" s="5">
        <v>45954.98263888889</v>
      </c>
      <c r="B289" s="6">
        <v>0.82</v>
      </c>
      <c r="C289" s="6">
        <v>2.417</v>
      </c>
      <c r="D289" s="6">
        <v>5.785</v>
      </c>
      <c r="E289" s="6">
        <v>3.007</v>
      </c>
      <c r="F289" s="6">
        <v>0.126</v>
      </c>
      <c r="G289" s="6">
        <v>0.384</v>
      </c>
      <c r="H289" s="6">
        <v>0.924</v>
      </c>
      <c r="I289" s="6">
        <v>1.434</v>
      </c>
      <c r="J289" s="6">
        <v>1.383</v>
      </c>
      <c r="K289" s="6">
        <v>0.64</v>
      </c>
      <c r="L289" s="6">
        <v>0.639</v>
      </c>
      <c r="M289" s="6">
        <v>0.637</v>
      </c>
      <c r="N289" s="6">
        <v>17592.248</v>
      </c>
    </row>
    <row r="290">
      <c r="A290" s="5">
        <v>45954.98611111111</v>
      </c>
      <c r="B290" s="6">
        <v>0.842</v>
      </c>
      <c r="C290" s="6">
        <v>2.404</v>
      </c>
      <c r="D290" s="6">
        <v>5.788</v>
      </c>
      <c r="E290" s="6">
        <v>3.011</v>
      </c>
      <c r="F290" s="6">
        <v>0.132</v>
      </c>
      <c r="G290" s="6">
        <v>0.387</v>
      </c>
      <c r="H290" s="6">
        <v>0.92</v>
      </c>
      <c r="I290" s="6">
        <v>1.439</v>
      </c>
      <c r="J290" s="6">
        <v>1.371</v>
      </c>
      <c r="K290" s="6">
        <v>0.648</v>
      </c>
      <c r="L290" s="6">
        <v>0.636</v>
      </c>
      <c r="M290" s="6">
        <v>0.638</v>
      </c>
      <c r="N290" s="6">
        <v>17592.368</v>
      </c>
    </row>
    <row r="291">
      <c r="A291" s="5">
        <v>45954.989583333336</v>
      </c>
      <c r="B291" s="6">
        <v>0.843</v>
      </c>
      <c r="C291" s="6">
        <v>2.404</v>
      </c>
      <c r="D291" s="6">
        <v>5.885</v>
      </c>
      <c r="E291" s="6">
        <v>3.044</v>
      </c>
      <c r="F291" s="6">
        <v>0.133</v>
      </c>
      <c r="G291" s="6">
        <v>0.395</v>
      </c>
      <c r="H291" s="6">
        <v>0.939</v>
      </c>
      <c r="I291" s="6">
        <v>1.467</v>
      </c>
      <c r="J291" s="6">
        <v>1.366</v>
      </c>
      <c r="K291" s="6">
        <v>0.659</v>
      </c>
      <c r="L291" s="6">
        <v>0.638</v>
      </c>
      <c r="M291" s="6">
        <v>0.643</v>
      </c>
      <c r="N291" s="6">
        <v>17592.492</v>
      </c>
    </row>
    <row r="292">
      <c r="A292" s="5">
        <v>45954.993055555555</v>
      </c>
      <c r="B292" s="6">
        <v>0.858</v>
      </c>
      <c r="C292" s="6">
        <v>2.405</v>
      </c>
      <c r="D292" s="6">
        <v>5.751</v>
      </c>
      <c r="E292" s="6">
        <v>3.005</v>
      </c>
      <c r="F292" s="6">
        <v>0.137</v>
      </c>
      <c r="G292" s="6">
        <v>0.392</v>
      </c>
      <c r="H292" s="6">
        <v>0.889</v>
      </c>
      <c r="I292" s="6">
        <v>1.418</v>
      </c>
      <c r="J292" s="6">
        <v>1.358</v>
      </c>
      <c r="K292" s="6">
        <v>0.654</v>
      </c>
      <c r="L292" s="6">
        <v>0.618</v>
      </c>
      <c r="M292" s="6">
        <v>0.63</v>
      </c>
      <c r="N292" s="6">
        <v>17592.615</v>
      </c>
    </row>
    <row r="293">
      <c r="A293" s="5">
        <v>45954.99652777778</v>
      </c>
      <c r="B293" s="6">
        <v>0.861</v>
      </c>
      <c r="C293" s="6">
        <v>2.423</v>
      </c>
      <c r="D293" s="6">
        <v>5.902</v>
      </c>
      <c r="E293" s="6">
        <v>3.062</v>
      </c>
      <c r="F293" s="6">
        <v>0.137</v>
      </c>
      <c r="G293" s="6">
        <v>0.395</v>
      </c>
      <c r="H293" s="6">
        <v>0.942</v>
      </c>
      <c r="I293" s="6">
        <v>1.474</v>
      </c>
      <c r="J293" s="6">
        <v>1.362</v>
      </c>
      <c r="K293" s="6">
        <v>0.653</v>
      </c>
      <c r="L293" s="6">
        <v>0.637</v>
      </c>
      <c r="M293" s="6">
        <v>0.642</v>
      </c>
      <c r="N293" s="6">
        <v>17592.738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2.509</v>
      </c>
      <c r="C2" s="4">
        <f t="shared" si="1"/>
        <v>1.25</v>
      </c>
      <c r="D2" s="4">
        <f t="shared" si="1"/>
        <v>3.922</v>
      </c>
      <c r="E2" s="4">
        <f t="shared" si="1"/>
        <v>3.256</v>
      </c>
      <c r="F2" s="4">
        <f t="shared" si="1"/>
        <v>0.164</v>
      </c>
      <c r="G2" s="4">
        <f t="shared" si="1"/>
        <v>0.203</v>
      </c>
      <c r="H2" s="4">
        <f t="shared" si="1"/>
        <v>0.362</v>
      </c>
      <c r="I2" s="4">
        <f t="shared" si="1"/>
        <v>0.769</v>
      </c>
      <c r="J2" s="4">
        <f t="shared" si="1"/>
        <v>0.253</v>
      </c>
      <c r="K2" s="4">
        <f t="shared" si="1"/>
        <v>0.496</v>
      </c>
      <c r="L2" s="4">
        <f t="shared" si="1"/>
        <v>0.259</v>
      </c>
      <c r="M2" s="4">
        <f t="shared" si="1"/>
        <v>0.307</v>
      </c>
      <c r="N2" s="4">
        <f t="shared" si="1"/>
        <v>18004.493</v>
      </c>
    </row>
    <row r="3">
      <c r="A3" s="3" t="s">
        <v>10</v>
      </c>
      <c r="B3" s="4">
        <f t="shared" ref="B3:N3" si="2">ROUND(MAX(B5:B1000), 3)</f>
        <v>63.508</v>
      </c>
      <c r="C3" s="4">
        <f t="shared" si="2"/>
        <v>56.77</v>
      </c>
      <c r="D3" s="4">
        <f t="shared" si="2"/>
        <v>91.025</v>
      </c>
      <c r="E3" s="4">
        <f t="shared" si="2"/>
        <v>68.654</v>
      </c>
      <c r="F3" s="4">
        <f t="shared" si="2"/>
        <v>13.226</v>
      </c>
      <c r="G3" s="4">
        <f t="shared" si="2"/>
        <v>13.033</v>
      </c>
      <c r="H3" s="4">
        <f t="shared" si="2"/>
        <v>20.99</v>
      </c>
      <c r="I3" s="4">
        <f t="shared" si="2"/>
        <v>45.997</v>
      </c>
      <c r="J3" s="4">
        <f t="shared" si="2"/>
        <v>0.886</v>
      </c>
      <c r="K3" s="4">
        <f t="shared" si="2"/>
        <v>1.219</v>
      </c>
      <c r="L3" s="4">
        <f t="shared" si="2"/>
        <v>1.2</v>
      </c>
      <c r="M3" s="4">
        <f t="shared" si="2"/>
        <v>0.926</v>
      </c>
      <c r="N3" s="4">
        <f t="shared" si="2"/>
        <v>18266.405</v>
      </c>
    </row>
    <row r="4">
      <c r="A4" s="3" t="s">
        <v>11</v>
      </c>
      <c r="B4" s="4">
        <f t="shared" ref="B4:N4" si="3">ROUND(AVERAGE(B5:B1000), 3)</f>
        <v>16.546</v>
      </c>
      <c r="C4" s="4">
        <f t="shared" si="3"/>
        <v>16.189</v>
      </c>
      <c r="D4" s="4">
        <f t="shared" si="3"/>
        <v>20.479</v>
      </c>
      <c r="E4" s="4">
        <f t="shared" si="3"/>
        <v>17.738</v>
      </c>
      <c r="F4" s="4">
        <f t="shared" si="3"/>
        <v>2.976</v>
      </c>
      <c r="G4" s="4">
        <f t="shared" si="3"/>
        <v>3.52</v>
      </c>
      <c r="H4" s="4">
        <f t="shared" si="3"/>
        <v>4.443</v>
      </c>
      <c r="I4" s="4">
        <f t="shared" si="3"/>
        <v>10.939</v>
      </c>
      <c r="J4" s="4">
        <f t="shared" si="3"/>
        <v>0.472</v>
      </c>
      <c r="K4" s="4">
        <f t="shared" si="3"/>
        <v>0.792</v>
      </c>
      <c r="L4" s="4">
        <f t="shared" si="3"/>
        <v>0.813</v>
      </c>
      <c r="M4" s="4">
        <f t="shared" si="3"/>
        <v>0.682</v>
      </c>
      <c r="N4" s="4">
        <f t="shared" si="3"/>
        <v>18123.039</v>
      </c>
    </row>
    <row r="5">
      <c r="A5" s="5">
        <v>45954.0</v>
      </c>
      <c r="B5" s="6">
        <v>2.691</v>
      </c>
      <c r="C5" s="6">
        <v>1.988</v>
      </c>
      <c r="D5" s="6">
        <v>8.987</v>
      </c>
      <c r="E5" s="6">
        <v>4.555</v>
      </c>
      <c r="F5" s="6">
        <v>0.2</v>
      </c>
      <c r="G5" s="6">
        <v>0.376</v>
      </c>
      <c r="H5" s="6">
        <v>1.742</v>
      </c>
      <c r="I5" s="6">
        <v>2.318</v>
      </c>
      <c r="J5" s="6">
        <v>0.297</v>
      </c>
      <c r="K5" s="6">
        <v>0.755</v>
      </c>
      <c r="L5" s="6">
        <v>0.775</v>
      </c>
      <c r="M5" s="6">
        <v>0.678</v>
      </c>
      <c r="N5" s="6">
        <v>18004.493</v>
      </c>
    </row>
    <row r="6">
      <c r="A6" s="5">
        <v>45954.00347222222</v>
      </c>
      <c r="B6" s="6">
        <v>2.702</v>
      </c>
      <c r="C6" s="6">
        <v>1.956</v>
      </c>
      <c r="D6" s="6">
        <v>7.786</v>
      </c>
      <c r="E6" s="6">
        <v>4.148</v>
      </c>
      <c r="F6" s="6">
        <v>0.207</v>
      </c>
      <c r="G6" s="6">
        <v>0.368</v>
      </c>
      <c r="H6" s="6">
        <v>1.471</v>
      </c>
      <c r="I6" s="6">
        <v>2.046</v>
      </c>
      <c r="J6" s="6">
        <v>0.306</v>
      </c>
      <c r="K6" s="6">
        <v>0.752</v>
      </c>
      <c r="L6" s="6">
        <v>0.754</v>
      </c>
      <c r="M6" s="6">
        <v>0.656</v>
      </c>
      <c r="N6" s="6">
        <v>18004.669</v>
      </c>
    </row>
    <row r="7">
      <c r="A7" s="5">
        <v>45954.006944444445</v>
      </c>
      <c r="B7" s="6">
        <v>2.752</v>
      </c>
      <c r="C7" s="6">
        <v>1.906</v>
      </c>
      <c r="D7" s="6">
        <v>8.928</v>
      </c>
      <c r="E7" s="6">
        <v>4.529</v>
      </c>
      <c r="F7" s="6">
        <v>0.204</v>
      </c>
      <c r="G7" s="6">
        <v>0.366</v>
      </c>
      <c r="H7" s="6">
        <v>1.732</v>
      </c>
      <c r="I7" s="6">
        <v>2.302</v>
      </c>
      <c r="J7" s="6">
        <v>0.297</v>
      </c>
      <c r="K7" s="6">
        <v>0.767</v>
      </c>
      <c r="L7" s="6">
        <v>0.775</v>
      </c>
      <c r="M7" s="6">
        <v>0.677</v>
      </c>
      <c r="N7" s="6">
        <v>18004.844</v>
      </c>
    </row>
    <row r="8">
      <c r="A8" s="5">
        <v>45954.010416666664</v>
      </c>
      <c r="B8" s="6">
        <v>2.747</v>
      </c>
      <c r="C8" s="6">
        <v>1.942</v>
      </c>
      <c r="D8" s="6">
        <v>7.835</v>
      </c>
      <c r="E8" s="6">
        <v>4.175</v>
      </c>
      <c r="F8" s="6">
        <v>0.209</v>
      </c>
      <c r="G8" s="6">
        <v>0.367</v>
      </c>
      <c r="H8" s="6">
        <v>1.48</v>
      </c>
      <c r="I8" s="6">
        <v>2.056</v>
      </c>
      <c r="J8" s="6">
        <v>0.305</v>
      </c>
      <c r="K8" s="6">
        <v>0.755</v>
      </c>
      <c r="L8" s="6">
        <v>0.754</v>
      </c>
      <c r="M8" s="6">
        <v>0.656</v>
      </c>
      <c r="N8" s="6">
        <v>18005.023</v>
      </c>
    </row>
    <row r="9">
      <c r="A9" s="5">
        <v>45954.01388888889</v>
      </c>
      <c r="B9" s="6">
        <v>2.748</v>
      </c>
      <c r="C9" s="6">
        <v>1.843</v>
      </c>
      <c r="D9" s="6">
        <v>8.946</v>
      </c>
      <c r="E9" s="6">
        <v>4.512</v>
      </c>
      <c r="F9" s="6">
        <v>0.203</v>
      </c>
      <c r="G9" s="6">
        <v>0.362</v>
      </c>
      <c r="H9" s="6">
        <v>1.737</v>
      </c>
      <c r="I9" s="6">
        <v>2.302</v>
      </c>
      <c r="J9" s="6">
        <v>0.296</v>
      </c>
      <c r="K9" s="6">
        <v>0.785</v>
      </c>
      <c r="L9" s="6">
        <v>0.774</v>
      </c>
      <c r="M9" s="6">
        <v>0.679</v>
      </c>
      <c r="N9" s="6">
        <v>18005.195</v>
      </c>
    </row>
    <row r="10">
      <c r="A10" s="5">
        <v>45954.01736111111</v>
      </c>
      <c r="B10" s="6">
        <v>2.78</v>
      </c>
      <c r="C10" s="6">
        <v>1.761</v>
      </c>
      <c r="D10" s="6">
        <v>7.861</v>
      </c>
      <c r="E10" s="6">
        <v>4.134</v>
      </c>
      <c r="F10" s="6">
        <v>0.213</v>
      </c>
      <c r="G10" s="6">
        <v>0.351</v>
      </c>
      <c r="H10" s="6">
        <v>1.479</v>
      </c>
      <c r="I10" s="6">
        <v>2.043</v>
      </c>
      <c r="J10" s="6">
        <v>0.307</v>
      </c>
      <c r="K10" s="6">
        <v>1.204</v>
      </c>
      <c r="L10" s="6">
        <v>0.75</v>
      </c>
      <c r="M10" s="6">
        <v>0.658</v>
      </c>
      <c r="N10" s="6">
        <v>18005.377</v>
      </c>
    </row>
    <row r="11">
      <c r="A11" s="5">
        <v>45954.020833333336</v>
      </c>
      <c r="B11" s="6">
        <v>2.772</v>
      </c>
      <c r="C11" s="6">
        <v>1.987</v>
      </c>
      <c r="D11" s="6">
        <v>7.863</v>
      </c>
      <c r="E11" s="6">
        <v>4.207</v>
      </c>
      <c r="F11" s="6">
        <v>0.212</v>
      </c>
      <c r="G11" s="6">
        <v>0.372</v>
      </c>
      <c r="H11" s="6">
        <v>1.484</v>
      </c>
      <c r="I11" s="6">
        <v>2.068</v>
      </c>
      <c r="J11" s="6">
        <v>0.305</v>
      </c>
      <c r="K11" s="6">
        <v>0.748</v>
      </c>
      <c r="L11" s="6">
        <v>0.754</v>
      </c>
      <c r="M11" s="6">
        <v>0.654</v>
      </c>
      <c r="N11" s="6">
        <v>18005.547</v>
      </c>
    </row>
    <row r="12">
      <c r="A12" s="5">
        <v>45954.024305555555</v>
      </c>
      <c r="B12" s="6">
        <v>2.761</v>
      </c>
      <c r="C12" s="6">
        <v>1.928</v>
      </c>
      <c r="D12" s="6">
        <v>7.79</v>
      </c>
      <c r="E12" s="6">
        <v>4.16</v>
      </c>
      <c r="F12" s="6">
        <v>0.211</v>
      </c>
      <c r="G12" s="6">
        <v>0.363</v>
      </c>
      <c r="H12" s="6">
        <v>1.469</v>
      </c>
      <c r="I12" s="6">
        <v>2.043</v>
      </c>
      <c r="J12" s="6">
        <v>0.307</v>
      </c>
      <c r="K12" s="6">
        <v>0.745</v>
      </c>
      <c r="L12" s="6">
        <v>0.753</v>
      </c>
      <c r="M12" s="6">
        <v>0.654</v>
      </c>
      <c r="N12" s="6">
        <v>18005.731</v>
      </c>
    </row>
    <row r="13">
      <c r="A13" s="5">
        <v>45954.02777777778</v>
      </c>
      <c r="B13" s="6">
        <v>2.756</v>
      </c>
      <c r="C13" s="6">
        <v>1.938</v>
      </c>
      <c r="D13" s="6">
        <v>7.813</v>
      </c>
      <c r="E13" s="6">
        <v>4.169</v>
      </c>
      <c r="F13" s="6">
        <v>0.209</v>
      </c>
      <c r="G13" s="6">
        <v>0.368</v>
      </c>
      <c r="H13" s="6">
        <v>1.469</v>
      </c>
      <c r="I13" s="6">
        <v>2.046</v>
      </c>
      <c r="J13" s="6">
        <v>0.304</v>
      </c>
      <c r="K13" s="6">
        <v>0.759</v>
      </c>
      <c r="L13" s="6">
        <v>0.751</v>
      </c>
      <c r="M13" s="6">
        <v>0.654</v>
      </c>
      <c r="N13" s="6">
        <v>18005.902</v>
      </c>
    </row>
    <row r="14">
      <c r="A14" s="5">
        <v>45954.03125</v>
      </c>
      <c r="B14" s="6">
        <v>2.712</v>
      </c>
      <c r="C14" s="6">
        <v>1.989</v>
      </c>
      <c r="D14" s="6">
        <v>7.765</v>
      </c>
      <c r="E14" s="6">
        <v>4.156</v>
      </c>
      <c r="F14" s="6">
        <v>0.208</v>
      </c>
      <c r="G14" s="6">
        <v>0.37</v>
      </c>
      <c r="H14" s="6">
        <v>1.47</v>
      </c>
      <c r="I14" s="6">
        <v>2.048</v>
      </c>
      <c r="J14" s="6">
        <v>0.308</v>
      </c>
      <c r="K14" s="6">
        <v>0.744</v>
      </c>
      <c r="L14" s="6">
        <v>0.756</v>
      </c>
      <c r="M14" s="6">
        <v>0.657</v>
      </c>
      <c r="N14" s="6">
        <v>18006.085</v>
      </c>
    </row>
    <row r="15">
      <c r="A15" s="5">
        <v>45954.03472222222</v>
      </c>
      <c r="B15" s="6">
        <v>2.808</v>
      </c>
      <c r="C15" s="6">
        <v>1.858</v>
      </c>
      <c r="D15" s="6">
        <v>7.797</v>
      </c>
      <c r="E15" s="6">
        <v>4.154</v>
      </c>
      <c r="F15" s="6">
        <v>0.215</v>
      </c>
      <c r="G15" s="6">
        <v>0.357</v>
      </c>
      <c r="H15" s="6">
        <v>1.476</v>
      </c>
      <c r="I15" s="6">
        <v>2.048</v>
      </c>
      <c r="J15" s="6">
        <v>0.306</v>
      </c>
      <c r="K15" s="6">
        <v>0.766</v>
      </c>
      <c r="L15" s="6">
        <v>0.755</v>
      </c>
      <c r="M15" s="6">
        <v>0.656</v>
      </c>
      <c r="N15" s="6">
        <v>18006.256</v>
      </c>
    </row>
    <row r="16">
      <c r="A16" s="5">
        <v>45954.038194444445</v>
      </c>
      <c r="B16" s="6">
        <v>2.793</v>
      </c>
      <c r="C16" s="6">
        <v>1.823</v>
      </c>
      <c r="D16" s="6">
        <v>8.98</v>
      </c>
      <c r="E16" s="6">
        <v>4.532</v>
      </c>
      <c r="F16" s="6">
        <v>0.207</v>
      </c>
      <c r="G16" s="6">
        <v>0.361</v>
      </c>
      <c r="H16" s="6">
        <v>1.742</v>
      </c>
      <c r="I16" s="6">
        <v>2.31</v>
      </c>
      <c r="J16" s="6">
        <v>0.296</v>
      </c>
      <c r="K16" s="6">
        <v>0.792</v>
      </c>
      <c r="L16" s="6">
        <v>0.773</v>
      </c>
      <c r="M16" s="6">
        <v>0.678</v>
      </c>
      <c r="N16" s="6">
        <v>18006.438</v>
      </c>
    </row>
    <row r="17">
      <c r="A17" s="5">
        <v>45954.041666666664</v>
      </c>
      <c r="B17" s="6">
        <v>2.784</v>
      </c>
      <c r="C17" s="6">
        <v>1.823</v>
      </c>
      <c r="D17" s="6">
        <v>7.866</v>
      </c>
      <c r="E17" s="6">
        <v>4.158</v>
      </c>
      <c r="F17" s="6">
        <v>0.216</v>
      </c>
      <c r="G17" s="6">
        <v>0.358</v>
      </c>
      <c r="H17" s="6">
        <v>1.486</v>
      </c>
      <c r="I17" s="6">
        <v>2.06</v>
      </c>
      <c r="J17" s="6">
        <v>0.311</v>
      </c>
      <c r="K17" s="6">
        <v>1.214</v>
      </c>
      <c r="L17" s="6">
        <v>0.752</v>
      </c>
      <c r="M17" s="6">
        <v>0.659</v>
      </c>
      <c r="N17" s="6">
        <v>18006.612</v>
      </c>
    </row>
    <row r="18">
      <c r="A18" s="5">
        <v>45954.04513888889</v>
      </c>
      <c r="B18" s="6">
        <v>2.735</v>
      </c>
      <c r="C18" s="6">
        <v>1.97</v>
      </c>
      <c r="D18" s="6">
        <v>8.891</v>
      </c>
      <c r="E18" s="6">
        <v>4.532</v>
      </c>
      <c r="F18" s="6">
        <v>0.209</v>
      </c>
      <c r="G18" s="6">
        <v>0.373</v>
      </c>
      <c r="H18" s="6">
        <v>1.736</v>
      </c>
      <c r="I18" s="6">
        <v>2.318</v>
      </c>
      <c r="J18" s="6">
        <v>0.306</v>
      </c>
      <c r="K18" s="6">
        <v>0.757</v>
      </c>
      <c r="L18" s="6">
        <v>0.779</v>
      </c>
      <c r="M18" s="6">
        <v>0.681</v>
      </c>
      <c r="N18" s="6">
        <v>18006.791</v>
      </c>
    </row>
    <row r="19">
      <c r="A19" s="5">
        <v>45954.04861111111</v>
      </c>
      <c r="B19" s="6">
        <v>2.794</v>
      </c>
      <c r="C19" s="6">
        <v>1.872</v>
      </c>
      <c r="D19" s="6">
        <v>7.918</v>
      </c>
      <c r="E19" s="6">
        <v>4.195</v>
      </c>
      <c r="F19" s="6">
        <v>0.219</v>
      </c>
      <c r="G19" s="6">
        <v>0.366</v>
      </c>
      <c r="H19" s="6">
        <v>1.492</v>
      </c>
      <c r="I19" s="6">
        <v>2.077</v>
      </c>
      <c r="J19" s="6">
        <v>0.313</v>
      </c>
      <c r="K19" s="6">
        <v>0.781</v>
      </c>
      <c r="L19" s="6">
        <v>0.75</v>
      </c>
      <c r="M19" s="6">
        <v>0.658</v>
      </c>
      <c r="N19" s="6">
        <v>18006.969</v>
      </c>
    </row>
    <row r="20">
      <c r="A20" s="5">
        <v>45954.052083333336</v>
      </c>
      <c r="B20" s="6">
        <v>2.716</v>
      </c>
      <c r="C20" s="6">
        <v>1.894</v>
      </c>
      <c r="D20" s="6">
        <v>8.859</v>
      </c>
      <c r="E20" s="6">
        <v>4.489</v>
      </c>
      <c r="F20" s="6">
        <v>0.18</v>
      </c>
      <c r="G20" s="6">
        <v>0.366</v>
      </c>
      <c r="H20" s="6">
        <v>1.696</v>
      </c>
      <c r="I20" s="6">
        <v>2.242</v>
      </c>
      <c r="J20" s="6">
        <v>0.266</v>
      </c>
      <c r="K20" s="6">
        <v>0.772</v>
      </c>
      <c r="L20" s="6">
        <v>0.762</v>
      </c>
      <c r="M20" s="6">
        <v>0.664</v>
      </c>
      <c r="N20" s="6">
        <v>18007.139</v>
      </c>
    </row>
    <row r="21">
      <c r="A21" s="5">
        <v>45954.055555555555</v>
      </c>
      <c r="B21" s="6">
        <v>2.78</v>
      </c>
      <c r="C21" s="6">
        <v>1.781</v>
      </c>
      <c r="D21" s="6">
        <v>7.697</v>
      </c>
      <c r="E21" s="6">
        <v>4.086</v>
      </c>
      <c r="F21" s="6">
        <v>0.192</v>
      </c>
      <c r="G21" s="6">
        <v>0.35</v>
      </c>
      <c r="H21" s="6">
        <v>1.44</v>
      </c>
      <c r="I21" s="6">
        <v>1.982</v>
      </c>
      <c r="J21" s="6">
        <v>0.277</v>
      </c>
      <c r="K21" s="6">
        <v>1.214</v>
      </c>
      <c r="L21" s="6">
        <v>0.744</v>
      </c>
      <c r="M21" s="6">
        <v>0.645</v>
      </c>
      <c r="N21" s="6">
        <v>18007.314</v>
      </c>
    </row>
    <row r="22">
      <c r="A22" s="5">
        <v>45954.05902777778</v>
      </c>
      <c r="B22" s="6">
        <v>2.793</v>
      </c>
      <c r="C22" s="6">
        <v>1.813</v>
      </c>
      <c r="D22" s="6">
        <v>7.764</v>
      </c>
      <c r="E22" s="6">
        <v>4.123</v>
      </c>
      <c r="F22" s="6">
        <v>0.192</v>
      </c>
      <c r="G22" s="6">
        <v>0.358</v>
      </c>
      <c r="H22" s="6">
        <v>1.44</v>
      </c>
      <c r="I22" s="6">
        <v>1.99</v>
      </c>
      <c r="J22" s="6">
        <v>0.274</v>
      </c>
      <c r="K22" s="6">
        <v>1.21</v>
      </c>
      <c r="L22" s="6">
        <v>0.738</v>
      </c>
      <c r="M22" s="6">
        <v>0.641</v>
      </c>
      <c r="N22" s="6">
        <v>18007.48</v>
      </c>
    </row>
    <row r="23">
      <c r="A23" s="5">
        <v>45954.0625</v>
      </c>
      <c r="B23" s="6">
        <v>2.726</v>
      </c>
      <c r="C23" s="6">
        <v>1.716</v>
      </c>
      <c r="D23" s="6">
        <v>7.836</v>
      </c>
      <c r="E23" s="6">
        <v>4.093</v>
      </c>
      <c r="F23" s="6">
        <v>0.186</v>
      </c>
      <c r="G23" s="6">
        <v>0.345</v>
      </c>
      <c r="H23" s="6">
        <v>1.459</v>
      </c>
      <c r="I23" s="6">
        <v>1.99</v>
      </c>
      <c r="J23" s="6">
        <v>0.273</v>
      </c>
      <c r="K23" s="6">
        <v>1.196</v>
      </c>
      <c r="L23" s="6">
        <v>0.741</v>
      </c>
      <c r="M23" s="6">
        <v>0.646</v>
      </c>
      <c r="N23" s="6">
        <v>18007.658</v>
      </c>
    </row>
    <row r="24">
      <c r="A24" s="5">
        <v>45954.06597222222</v>
      </c>
      <c r="B24" s="6">
        <v>2.708</v>
      </c>
      <c r="C24" s="6">
        <v>1.887</v>
      </c>
      <c r="D24" s="6">
        <v>7.761</v>
      </c>
      <c r="E24" s="6">
        <v>4.119</v>
      </c>
      <c r="F24" s="6">
        <v>0.184</v>
      </c>
      <c r="G24" s="6">
        <v>0.362</v>
      </c>
      <c r="H24" s="6">
        <v>1.445</v>
      </c>
      <c r="I24" s="6">
        <v>1.991</v>
      </c>
      <c r="J24" s="6">
        <v>0.272</v>
      </c>
      <c r="K24" s="6">
        <v>0.769</v>
      </c>
      <c r="L24" s="6">
        <v>0.742</v>
      </c>
      <c r="M24" s="6">
        <v>0.643</v>
      </c>
      <c r="N24" s="6">
        <v>18007.823</v>
      </c>
    </row>
    <row r="25">
      <c r="A25" s="5">
        <v>45954.069444444445</v>
      </c>
      <c r="B25" s="6">
        <v>2.706</v>
      </c>
      <c r="C25" s="6">
        <v>1.856</v>
      </c>
      <c r="D25" s="6">
        <v>7.789</v>
      </c>
      <c r="E25" s="6">
        <v>4.117</v>
      </c>
      <c r="F25" s="6">
        <v>0.185</v>
      </c>
      <c r="G25" s="6">
        <v>0.358</v>
      </c>
      <c r="H25" s="6">
        <v>1.45</v>
      </c>
      <c r="I25" s="6">
        <v>1.993</v>
      </c>
      <c r="J25" s="6">
        <v>0.275</v>
      </c>
      <c r="K25" s="6">
        <v>0.774</v>
      </c>
      <c r="L25" s="6">
        <v>0.742</v>
      </c>
      <c r="M25" s="6">
        <v>0.645</v>
      </c>
      <c r="N25" s="6">
        <v>18008.001</v>
      </c>
    </row>
    <row r="26">
      <c r="A26" s="5">
        <v>45954.072916666664</v>
      </c>
      <c r="B26" s="6">
        <v>2.73</v>
      </c>
      <c r="C26" s="6">
        <v>1.943</v>
      </c>
      <c r="D26" s="6">
        <v>7.718</v>
      </c>
      <c r="E26" s="6">
        <v>4.131</v>
      </c>
      <c r="F26" s="6">
        <v>0.185</v>
      </c>
      <c r="G26" s="6">
        <v>0.369</v>
      </c>
      <c r="H26" s="6">
        <v>1.434</v>
      </c>
      <c r="I26" s="6">
        <v>1.988</v>
      </c>
      <c r="J26" s="6">
        <v>0.271</v>
      </c>
      <c r="K26" s="6">
        <v>0.76</v>
      </c>
      <c r="L26" s="6">
        <v>0.742</v>
      </c>
      <c r="M26" s="6">
        <v>0.641</v>
      </c>
      <c r="N26" s="6">
        <v>18008.166</v>
      </c>
    </row>
    <row r="27">
      <c r="A27" s="5">
        <v>45954.07638888889</v>
      </c>
      <c r="B27" s="6">
        <v>2.717</v>
      </c>
      <c r="C27" s="6">
        <v>1.785</v>
      </c>
      <c r="D27" s="6">
        <v>7.775</v>
      </c>
      <c r="E27" s="6">
        <v>4.092</v>
      </c>
      <c r="F27" s="6">
        <v>0.184</v>
      </c>
      <c r="G27" s="6">
        <v>0.355</v>
      </c>
      <c r="H27" s="6">
        <v>1.446</v>
      </c>
      <c r="I27" s="6">
        <v>1.985</v>
      </c>
      <c r="J27" s="6">
        <v>0.271</v>
      </c>
      <c r="K27" s="6">
        <v>1.204</v>
      </c>
      <c r="L27" s="6">
        <v>0.741</v>
      </c>
      <c r="M27" s="6">
        <v>0.646</v>
      </c>
      <c r="N27" s="6">
        <v>18008.343</v>
      </c>
    </row>
    <row r="28">
      <c r="A28" s="5">
        <v>45954.07986111111</v>
      </c>
      <c r="B28" s="6">
        <v>2.647</v>
      </c>
      <c r="C28" s="6">
        <v>1.841</v>
      </c>
      <c r="D28" s="6">
        <v>7.661</v>
      </c>
      <c r="E28" s="6">
        <v>4.05</v>
      </c>
      <c r="F28" s="6">
        <v>0.179</v>
      </c>
      <c r="G28" s="6">
        <v>0.355</v>
      </c>
      <c r="H28" s="6">
        <v>1.426</v>
      </c>
      <c r="I28" s="6">
        <v>1.96</v>
      </c>
      <c r="J28" s="6">
        <v>0.272</v>
      </c>
      <c r="K28" s="6">
        <v>0.771</v>
      </c>
      <c r="L28" s="6">
        <v>0.743</v>
      </c>
      <c r="M28" s="6">
        <v>0.645</v>
      </c>
      <c r="N28" s="6">
        <v>18008.509</v>
      </c>
    </row>
    <row r="29">
      <c r="A29" s="5">
        <v>45954.083333333336</v>
      </c>
      <c r="B29" s="6">
        <v>2.663</v>
      </c>
      <c r="C29" s="6">
        <v>1.883</v>
      </c>
      <c r="D29" s="6">
        <v>8.77</v>
      </c>
      <c r="E29" s="6">
        <v>4.439</v>
      </c>
      <c r="F29" s="6">
        <v>0.171</v>
      </c>
      <c r="G29" s="6">
        <v>0.362</v>
      </c>
      <c r="H29" s="6">
        <v>1.678</v>
      </c>
      <c r="I29" s="6">
        <v>2.211</v>
      </c>
      <c r="J29" s="6">
        <v>0.262</v>
      </c>
      <c r="K29" s="6">
        <v>0.779</v>
      </c>
      <c r="L29" s="6">
        <v>0.769</v>
      </c>
      <c r="M29" s="6">
        <v>0.67</v>
      </c>
      <c r="N29" s="6">
        <v>18008.683</v>
      </c>
    </row>
    <row r="30">
      <c r="A30" s="5">
        <v>45954.086805555555</v>
      </c>
      <c r="B30" s="6">
        <v>2.727</v>
      </c>
      <c r="C30" s="6">
        <v>1.828</v>
      </c>
      <c r="D30" s="6">
        <v>7.721</v>
      </c>
      <c r="E30" s="6">
        <v>4.092</v>
      </c>
      <c r="F30" s="6">
        <v>0.186</v>
      </c>
      <c r="G30" s="6">
        <v>0.357</v>
      </c>
      <c r="H30" s="6">
        <v>1.433</v>
      </c>
      <c r="I30" s="6">
        <v>1.976</v>
      </c>
      <c r="J30" s="6">
        <v>0.273</v>
      </c>
      <c r="K30" s="6">
        <v>0.783</v>
      </c>
      <c r="L30" s="6">
        <v>0.742</v>
      </c>
      <c r="M30" s="6">
        <v>0.644</v>
      </c>
      <c r="N30" s="6">
        <v>18008.85</v>
      </c>
    </row>
    <row r="31">
      <c r="A31" s="5">
        <v>45954.09027777778</v>
      </c>
      <c r="B31" s="6">
        <v>2.697</v>
      </c>
      <c r="C31" s="6">
        <v>1.793</v>
      </c>
      <c r="D31" s="6">
        <v>8.786</v>
      </c>
      <c r="E31" s="6">
        <v>4.425</v>
      </c>
      <c r="F31" s="6">
        <v>0.178</v>
      </c>
      <c r="G31" s="6">
        <v>0.359</v>
      </c>
      <c r="H31" s="6">
        <v>1.685</v>
      </c>
      <c r="I31" s="6">
        <v>2.222</v>
      </c>
      <c r="J31" s="6">
        <v>0.264</v>
      </c>
      <c r="K31" s="6">
        <v>0.802</v>
      </c>
      <c r="L31" s="6">
        <v>0.766</v>
      </c>
      <c r="M31" s="6">
        <v>0.669</v>
      </c>
      <c r="N31" s="6">
        <v>18009.021</v>
      </c>
    </row>
    <row r="32">
      <c r="A32" s="5">
        <v>45954.09375</v>
      </c>
      <c r="B32" s="6">
        <v>2.689</v>
      </c>
      <c r="C32" s="6">
        <v>1.806</v>
      </c>
      <c r="D32" s="6">
        <v>7.742</v>
      </c>
      <c r="E32" s="6">
        <v>4.079</v>
      </c>
      <c r="F32" s="6">
        <v>0.182</v>
      </c>
      <c r="G32" s="6">
        <v>0.358</v>
      </c>
      <c r="H32" s="6">
        <v>1.433</v>
      </c>
      <c r="I32" s="6">
        <v>1.973</v>
      </c>
      <c r="J32" s="6">
        <v>0.272</v>
      </c>
      <c r="K32" s="6">
        <v>1.204</v>
      </c>
      <c r="L32" s="6">
        <v>0.741</v>
      </c>
      <c r="M32" s="6">
        <v>0.646</v>
      </c>
      <c r="N32" s="6">
        <v>18009.191</v>
      </c>
    </row>
    <row r="33">
      <c r="A33" s="5">
        <v>45954.09722222222</v>
      </c>
      <c r="B33" s="6">
        <v>2.664</v>
      </c>
      <c r="C33" s="6">
        <v>1.925</v>
      </c>
      <c r="D33" s="6">
        <v>8.752</v>
      </c>
      <c r="E33" s="6">
        <v>4.447</v>
      </c>
      <c r="F33" s="6">
        <v>0.175</v>
      </c>
      <c r="G33" s="6">
        <v>0.371</v>
      </c>
      <c r="H33" s="6">
        <v>1.676</v>
      </c>
      <c r="I33" s="6">
        <v>2.222</v>
      </c>
      <c r="J33" s="6">
        <v>0.265</v>
      </c>
      <c r="K33" s="6">
        <v>0.774</v>
      </c>
      <c r="L33" s="6">
        <v>0.768</v>
      </c>
      <c r="M33" s="6">
        <v>0.668</v>
      </c>
      <c r="N33" s="6">
        <v>18009.357</v>
      </c>
    </row>
    <row r="34">
      <c r="A34" s="5">
        <v>45954.100694444445</v>
      </c>
      <c r="B34" s="6">
        <v>2.708</v>
      </c>
      <c r="C34" s="6">
        <v>1.937</v>
      </c>
      <c r="D34" s="6">
        <v>7.695</v>
      </c>
      <c r="E34" s="6">
        <v>4.113</v>
      </c>
      <c r="F34" s="6">
        <v>0.183</v>
      </c>
      <c r="G34" s="6">
        <v>0.366</v>
      </c>
      <c r="H34" s="6">
        <v>1.42</v>
      </c>
      <c r="I34" s="6">
        <v>1.969</v>
      </c>
      <c r="J34" s="6">
        <v>0.272</v>
      </c>
      <c r="K34" s="6">
        <v>0.755</v>
      </c>
      <c r="L34" s="6">
        <v>0.741</v>
      </c>
      <c r="M34" s="6">
        <v>0.641</v>
      </c>
      <c r="N34" s="6">
        <v>18009.532</v>
      </c>
    </row>
    <row r="35">
      <c r="A35" s="5">
        <v>45954.104166666664</v>
      </c>
      <c r="B35" s="6">
        <v>2.707</v>
      </c>
      <c r="C35" s="6">
        <v>1.905</v>
      </c>
      <c r="D35" s="6">
        <v>7.772</v>
      </c>
      <c r="E35" s="6">
        <v>4.128</v>
      </c>
      <c r="F35" s="6">
        <v>0.183</v>
      </c>
      <c r="G35" s="6">
        <v>0.366</v>
      </c>
      <c r="H35" s="6">
        <v>1.433</v>
      </c>
      <c r="I35" s="6">
        <v>1.982</v>
      </c>
      <c r="J35" s="6">
        <v>0.271</v>
      </c>
      <c r="K35" s="6">
        <v>0.772</v>
      </c>
      <c r="L35" s="6">
        <v>0.739</v>
      </c>
      <c r="M35" s="6">
        <v>0.642</v>
      </c>
      <c r="N35" s="6">
        <v>18009.695</v>
      </c>
    </row>
    <row r="36">
      <c r="A36" s="5">
        <v>45954.10763888889</v>
      </c>
      <c r="B36" s="6">
        <v>2.683</v>
      </c>
      <c r="C36" s="6">
        <v>1.835</v>
      </c>
      <c r="D36" s="6">
        <v>7.682</v>
      </c>
      <c r="E36" s="6">
        <v>4.067</v>
      </c>
      <c r="F36" s="6">
        <v>0.182</v>
      </c>
      <c r="G36" s="6">
        <v>0.358</v>
      </c>
      <c r="H36" s="6">
        <v>1.429</v>
      </c>
      <c r="I36" s="6">
        <v>1.969</v>
      </c>
      <c r="J36" s="6">
        <v>0.273</v>
      </c>
      <c r="K36" s="6">
        <v>1.216</v>
      </c>
      <c r="L36" s="6">
        <v>0.745</v>
      </c>
      <c r="M36" s="6">
        <v>0.648</v>
      </c>
      <c r="N36" s="6">
        <v>18009.872</v>
      </c>
    </row>
    <row r="37">
      <c r="A37" s="5">
        <v>45954.11111111111</v>
      </c>
      <c r="B37" s="6">
        <v>2.651</v>
      </c>
      <c r="C37" s="6">
        <v>1.933</v>
      </c>
      <c r="D37" s="6">
        <v>7.719</v>
      </c>
      <c r="E37" s="6">
        <v>4.101</v>
      </c>
      <c r="F37" s="6">
        <v>0.179</v>
      </c>
      <c r="G37" s="6">
        <v>0.365</v>
      </c>
      <c r="H37" s="6">
        <v>1.423</v>
      </c>
      <c r="I37" s="6">
        <v>1.967</v>
      </c>
      <c r="J37" s="6">
        <v>0.271</v>
      </c>
      <c r="K37" s="6">
        <v>0.759</v>
      </c>
      <c r="L37" s="6">
        <v>0.742</v>
      </c>
      <c r="M37" s="6">
        <v>0.643</v>
      </c>
      <c r="N37" s="6">
        <v>18010.036</v>
      </c>
    </row>
    <row r="38">
      <c r="A38" s="5">
        <v>45954.114583333336</v>
      </c>
      <c r="B38" s="6">
        <v>2.712</v>
      </c>
      <c r="C38" s="6">
        <v>1.841</v>
      </c>
      <c r="D38" s="6">
        <v>7.711</v>
      </c>
      <c r="E38" s="6">
        <v>4.088</v>
      </c>
      <c r="F38" s="6">
        <v>0.184</v>
      </c>
      <c r="G38" s="6">
        <v>0.357</v>
      </c>
      <c r="H38" s="6">
        <v>1.429</v>
      </c>
      <c r="I38" s="6">
        <v>1.97</v>
      </c>
      <c r="J38" s="6">
        <v>0.273</v>
      </c>
      <c r="K38" s="6">
        <v>1.219</v>
      </c>
      <c r="L38" s="6">
        <v>0.743</v>
      </c>
      <c r="M38" s="6">
        <v>0.645</v>
      </c>
      <c r="N38" s="6">
        <v>18010.212</v>
      </c>
    </row>
    <row r="39">
      <c r="A39" s="5">
        <v>45954.118055555555</v>
      </c>
      <c r="B39" s="6">
        <v>2.668</v>
      </c>
      <c r="C39" s="6">
        <v>1.806</v>
      </c>
      <c r="D39" s="6">
        <v>7.7</v>
      </c>
      <c r="E39" s="6">
        <v>4.058</v>
      </c>
      <c r="F39" s="6">
        <v>0.179</v>
      </c>
      <c r="G39" s="6">
        <v>0.353</v>
      </c>
      <c r="H39" s="6">
        <v>1.424</v>
      </c>
      <c r="I39" s="6">
        <v>1.956</v>
      </c>
      <c r="J39" s="6">
        <v>0.271</v>
      </c>
      <c r="K39" s="6">
        <v>1.213</v>
      </c>
      <c r="L39" s="6">
        <v>0.744</v>
      </c>
      <c r="M39" s="6">
        <v>0.647</v>
      </c>
      <c r="N39" s="6">
        <v>18010.376</v>
      </c>
    </row>
    <row r="40">
      <c r="A40" s="5">
        <v>45954.12152777778</v>
      </c>
      <c r="B40" s="6">
        <v>2.678</v>
      </c>
      <c r="C40" s="6">
        <v>1.886</v>
      </c>
      <c r="D40" s="6">
        <v>7.717</v>
      </c>
      <c r="E40" s="6">
        <v>4.094</v>
      </c>
      <c r="F40" s="6">
        <v>0.181</v>
      </c>
      <c r="G40" s="6">
        <v>0.359</v>
      </c>
      <c r="H40" s="6">
        <v>1.427</v>
      </c>
      <c r="I40" s="6">
        <v>1.967</v>
      </c>
      <c r="J40" s="6">
        <v>0.274</v>
      </c>
      <c r="K40" s="6">
        <v>0.767</v>
      </c>
      <c r="L40" s="6">
        <v>0.744</v>
      </c>
      <c r="M40" s="6">
        <v>0.645</v>
      </c>
      <c r="N40" s="6">
        <v>18010.55</v>
      </c>
    </row>
    <row r="41">
      <c r="A41" s="5">
        <v>45954.125</v>
      </c>
      <c r="B41" s="6">
        <v>2.724</v>
      </c>
      <c r="C41" s="6">
        <v>1.875</v>
      </c>
      <c r="D41" s="6">
        <v>7.734</v>
      </c>
      <c r="E41" s="6">
        <v>4.111</v>
      </c>
      <c r="F41" s="6">
        <v>0.184</v>
      </c>
      <c r="G41" s="6">
        <v>0.36</v>
      </c>
      <c r="H41" s="6">
        <v>1.431</v>
      </c>
      <c r="I41" s="6">
        <v>1.975</v>
      </c>
      <c r="J41" s="6">
        <v>0.273</v>
      </c>
      <c r="K41" s="6">
        <v>0.773</v>
      </c>
      <c r="L41" s="6">
        <v>0.745</v>
      </c>
      <c r="M41" s="6">
        <v>0.645</v>
      </c>
      <c r="N41" s="6">
        <v>18010.713</v>
      </c>
    </row>
    <row r="42">
      <c r="A42" s="5">
        <v>45954.12847222222</v>
      </c>
      <c r="B42" s="6">
        <v>2.632</v>
      </c>
      <c r="C42" s="6">
        <v>1.896</v>
      </c>
      <c r="D42" s="6">
        <v>8.75</v>
      </c>
      <c r="E42" s="6">
        <v>4.426</v>
      </c>
      <c r="F42" s="6">
        <v>0.172</v>
      </c>
      <c r="G42" s="6">
        <v>0.363</v>
      </c>
      <c r="H42" s="6">
        <v>1.668</v>
      </c>
      <c r="I42" s="6">
        <v>2.203</v>
      </c>
      <c r="J42" s="6">
        <v>0.263</v>
      </c>
      <c r="K42" s="6">
        <v>0.773</v>
      </c>
      <c r="L42" s="6">
        <v>0.769</v>
      </c>
      <c r="M42" s="6">
        <v>0.669</v>
      </c>
      <c r="N42" s="6">
        <v>18010.886</v>
      </c>
    </row>
    <row r="43">
      <c r="A43" s="5">
        <v>45954.131944444445</v>
      </c>
      <c r="B43" s="6">
        <v>2.672</v>
      </c>
      <c r="C43" s="6">
        <v>1.913</v>
      </c>
      <c r="D43" s="6">
        <v>7.624</v>
      </c>
      <c r="E43" s="6">
        <v>4.07</v>
      </c>
      <c r="F43" s="6">
        <v>0.179</v>
      </c>
      <c r="G43" s="6">
        <v>0.359</v>
      </c>
      <c r="H43" s="6">
        <v>1.413</v>
      </c>
      <c r="I43" s="6">
        <v>1.951</v>
      </c>
      <c r="J43" s="6">
        <v>0.271</v>
      </c>
      <c r="K43" s="6">
        <v>0.757</v>
      </c>
      <c r="L43" s="6">
        <v>0.746</v>
      </c>
      <c r="M43" s="6">
        <v>0.644</v>
      </c>
      <c r="N43" s="6">
        <v>18011.052</v>
      </c>
    </row>
    <row r="44">
      <c r="A44" s="5">
        <v>45954.135416666664</v>
      </c>
      <c r="B44" s="6">
        <v>2.666</v>
      </c>
      <c r="C44" s="6">
        <v>1.946</v>
      </c>
      <c r="D44" s="6">
        <v>8.697</v>
      </c>
      <c r="E44" s="6">
        <v>4.436</v>
      </c>
      <c r="F44" s="6">
        <v>0.172</v>
      </c>
      <c r="G44" s="6">
        <v>0.366</v>
      </c>
      <c r="H44" s="6">
        <v>1.662</v>
      </c>
      <c r="I44" s="6">
        <v>2.2</v>
      </c>
      <c r="J44" s="6">
        <v>0.261</v>
      </c>
      <c r="K44" s="6">
        <v>0.759</v>
      </c>
      <c r="L44" s="6">
        <v>0.77</v>
      </c>
      <c r="M44" s="6">
        <v>0.667</v>
      </c>
      <c r="N44" s="6">
        <v>18011.221</v>
      </c>
    </row>
    <row r="45">
      <c r="A45" s="5">
        <v>45954.13888888889</v>
      </c>
      <c r="B45" s="6">
        <v>2.723</v>
      </c>
      <c r="C45" s="6">
        <v>1.947</v>
      </c>
      <c r="D45" s="6">
        <v>7.726</v>
      </c>
      <c r="E45" s="6">
        <v>4.132</v>
      </c>
      <c r="F45" s="6">
        <v>0.183</v>
      </c>
      <c r="G45" s="6">
        <v>0.364</v>
      </c>
      <c r="H45" s="6">
        <v>1.426</v>
      </c>
      <c r="I45" s="6">
        <v>1.973</v>
      </c>
      <c r="J45" s="6">
        <v>0.272</v>
      </c>
      <c r="K45" s="6">
        <v>0.754</v>
      </c>
      <c r="L45" s="6">
        <v>0.744</v>
      </c>
      <c r="M45" s="6">
        <v>0.642</v>
      </c>
      <c r="N45" s="6">
        <v>18011.391</v>
      </c>
    </row>
    <row r="46">
      <c r="A46" s="5">
        <v>45954.14236111111</v>
      </c>
      <c r="B46" s="6">
        <v>2.685</v>
      </c>
      <c r="C46" s="6">
        <v>1.933</v>
      </c>
      <c r="D46" s="6">
        <v>8.746</v>
      </c>
      <c r="E46" s="6">
        <v>4.455</v>
      </c>
      <c r="F46" s="6">
        <v>0.172</v>
      </c>
      <c r="G46" s="6">
        <v>0.363</v>
      </c>
      <c r="H46" s="6">
        <v>1.662</v>
      </c>
      <c r="I46" s="6">
        <v>2.197</v>
      </c>
      <c r="J46" s="6">
        <v>0.26</v>
      </c>
      <c r="K46" s="6">
        <v>0.759</v>
      </c>
      <c r="L46" s="6">
        <v>0.766</v>
      </c>
      <c r="M46" s="6">
        <v>0.664</v>
      </c>
      <c r="N46" s="6">
        <v>18011.556</v>
      </c>
    </row>
    <row r="47">
      <c r="A47" s="5">
        <v>45954.145833333336</v>
      </c>
      <c r="B47" s="6">
        <v>2.778</v>
      </c>
      <c r="C47" s="6">
        <v>1.901</v>
      </c>
      <c r="D47" s="6">
        <v>7.731</v>
      </c>
      <c r="E47" s="6">
        <v>4.136</v>
      </c>
      <c r="F47" s="6">
        <v>0.186</v>
      </c>
      <c r="G47" s="6">
        <v>0.358</v>
      </c>
      <c r="H47" s="6">
        <v>1.426</v>
      </c>
      <c r="I47" s="6">
        <v>1.97</v>
      </c>
      <c r="J47" s="6">
        <v>0.27</v>
      </c>
      <c r="K47" s="6">
        <v>0.761</v>
      </c>
      <c r="L47" s="6">
        <v>0.744</v>
      </c>
      <c r="M47" s="6">
        <v>0.641</v>
      </c>
      <c r="N47" s="6">
        <v>18011.73</v>
      </c>
    </row>
    <row r="48">
      <c r="A48" s="5">
        <v>45954.149305555555</v>
      </c>
      <c r="B48" s="6">
        <v>2.753</v>
      </c>
      <c r="C48" s="6">
        <v>1.934</v>
      </c>
      <c r="D48" s="6">
        <v>7.687</v>
      </c>
      <c r="E48" s="6">
        <v>4.125</v>
      </c>
      <c r="F48" s="6">
        <v>0.186</v>
      </c>
      <c r="G48" s="6">
        <v>0.362</v>
      </c>
      <c r="H48" s="6">
        <v>1.421</v>
      </c>
      <c r="I48" s="6">
        <v>1.969</v>
      </c>
      <c r="J48" s="6">
        <v>0.274</v>
      </c>
      <c r="K48" s="6">
        <v>0.757</v>
      </c>
      <c r="L48" s="6">
        <v>0.745</v>
      </c>
      <c r="M48" s="6">
        <v>0.643</v>
      </c>
      <c r="N48" s="6">
        <v>18011.893</v>
      </c>
    </row>
    <row r="49">
      <c r="A49" s="5">
        <v>45954.15277777778</v>
      </c>
      <c r="B49" s="6">
        <v>2.701</v>
      </c>
      <c r="C49" s="6">
        <v>1.906</v>
      </c>
      <c r="D49" s="6">
        <v>7.753</v>
      </c>
      <c r="E49" s="6">
        <v>4.12</v>
      </c>
      <c r="F49" s="6">
        <v>0.183</v>
      </c>
      <c r="G49" s="6">
        <v>0.361</v>
      </c>
      <c r="H49" s="6">
        <v>1.433</v>
      </c>
      <c r="I49" s="6">
        <v>1.977</v>
      </c>
      <c r="J49" s="6">
        <v>0.274</v>
      </c>
      <c r="K49" s="6">
        <v>0.766</v>
      </c>
      <c r="L49" s="6">
        <v>0.745</v>
      </c>
      <c r="M49" s="6">
        <v>0.646</v>
      </c>
      <c r="N49" s="6">
        <v>18012.069</v>
      </c>
    </row>
    <row r="50">
      <c r="A50" s="5">
        <v>45954.15625</v>
      </c>
      <c r="B50" s="6">
        <v>2.634</v>
      </c>
      <c r="C50" s="6">
        <v>1.974</v>
      </c>
      <c r="D50" s="6">
        <v>7.675</v>
      </c>
      <c r="E50" s="6">
        <v>4.094</v>
      </c>
      <c r="F50" s="6">
        <v>0.177</v>
      </c>
      <c r="G50" s="6">
        <v>0.363</v>
      </c>
      <c r="H50" s="6">
        <v>1.408</v>
      </c>
      <c r="I50" s="6">
        <v>1.948</v>
      </c>
      <c r="J50" s="6">
        <v>0.273</v>
      </c>
      <c r="K50" s="6">
        <v>0.745</v>
      </c>
      <c r="L50" s="6">
        <v>0.743</v>
      </c>
      <c r="M50" s="6">
        <v>0.642</v>
      </c>
      <c r="N50" s="6">
        <v>18012.232</v>
      </c>
    </row>
    <row r="51">
      <c r="A51" s="5">
        <v>45954.15972222222</v>
      </c>
      <c r="B51" s="6">
        <v>2.706</v>
      </c>
      <c r="C51" s="6">
        <v>1.923</v>
      </c>
      <c r="D51" s="6">
        <v>7.631</v>
      </c>
      <c r="E51" s="6">
        <v>4.087</v>
      </c>
      <c r="F51" s="6">
        <v>0.183</v>
      </c>
      <c r="G51" s="6">
        <v>0.36</v>
      </c>
      <c r="H51" s="6">
        <v>1.412</v>
      </c>
      <c r="I51" s="6">
        <v>1.955</v>
      </c>
      <c r="J51" s="6">
        <v>0.275</v>
      </c>
      <c r="K51" s="6">
        <v>0.757</v>
      </c>
      <c r="L51" s="6">
        <v>0.747</v>
      </c>
      <c r="M51" s="6">
        <v>0.645</v>
      </c>
      <c r="N51" s="6">
        <v>18012.408</v>
      </c>
    </row>
    <row r="52">
      <c r="A52" s="5">
        <v>45954.163194444445</v>
      </c>
      <c r="B52" s="6">
        <v>2.717</v>
      </c>
      <c r="C52" s="6">
        <v>1.856</v>
      </c>
      <c r="D52" s="6">
        <v>7.708</v>
      </c>
      <c r="E52" s="6">
        <v>4.094</v>
      </c>
      <c r="F52" s="6">
        <v>0.183</v>
      </c>
      <c r="G52" s="6">
        <v>0.356</v>
      </c>
      <c r="H52" s="6">
        <v>1.417</v>
      </c>
      <c r="I52" s="6">
        <v>1.956</v>
      </c>
      <c r="J52" s="6">
        <v>0.274</v>
      </c>
      <c r="K52" s="6">
        <v>0.777</v>
      </c>
      <c r="L52" s="6">
        <v>0.743</v>
      </c>
      <c r="M52" s="6">
        <v>0.644</v>
      </c>
      <c r="N52" s="6">
        <v>18012.57</v>
      </c>
    </row>
    <row r="53">
      <c r="A53" s="5">
        <v>45954.166666666664</v>
      </c>
      <c r="B53" s="6">
        <v>2.666</v>
      </c>
      <c r="C53" s="6">
        <v>1.858</v>
      </c>
      <c r="D53" s="6">
        <v>7.735</v>
      </c>
      <c r="E53" s="6">
        <v>4.086</v>
      </c>
      <c r="F53" s="6">
        <v>0.181</v>
      </c>
      <c r="G53" s="6">
        <v>0.354</v>
      </c>
      <c r="H53" s="6">
        <v>1.421</v>
      </c>
      <c r="I53" s="6">
        <v>1.956</v>
      </c>
      <c r="J53" s="6">
        <v>0.275</v>
      </c>
      <c r="K53" s="6">
        <v>0.775</v>
      </c>
      <c r="L53" s="6">
        <v>0.744</v>
      </c>
      <c r="M53" s="6">
        <v>0.647</v>
      </c>
      <c r="N53" s="6">
        <v>18012.746</v>
      </c>
    </row>
    <row r="54">
      <c r="A54" s="5">
        <v>45954.17013888889</v>
      </c>
      <c r="B54" s="6">
        <v>2.666</v>
      </c>
      <c r="C54" s="6">
        <v>1.871</v>
      </c>
      <c r="D54" s="6">
        <v>7.792</v>
      </c>
      <c r="E54" s="6">
        <v>4.11</v>
      </c>
      <c r="F54" s="6">
        <v>0.18</v>
      </c>
      <c r="G54" s="6">
        <v>0.356</v>
      </c>
      <c r="H54" s="6">
        <v>1.428</v>
      </c>
      <c r="I54" s="6">
        <v>1.964</v>
      </c>
      <c r="J54" s="6">
        <v>0.274</v>
      </c>
      <c r="K54" s="6">
        <v>0.773</v>
      </c>
      <c r="L54" s="6">
        <v>0.741</v>
      </c>
      <c r="M54" s="6">
        <v>0.645</v>
      </c>
      <c r="N54" s="6">
        <v>18012.909</v>
      </c>
    </row>
    <row r="55">
      <c r="A55" s="5">
        <v>45954.17361111111</v>
      </c>
      <c r="B55" s="6">
        <v>2.676</v>
      </c>
      <c r="C55" s="6">
        <v>1.866</v>
      </c>
      <c r="D55" s="6">
        <v>8.784</v>
      </c>
      <c r="E55" s="6">
        <v>4.442</v>
      </c>
      <c r="F55" s="6">
        <v>0.173</v>
      </c>
      <c r="G55" s="6">
        <v>0.358</v>
      </c>
      <c r="H55" s="6">
        <v>1.666</v>
      </c>
      <c r="I55" s="6">
        <v>2.197</v>
      </c>
      <c r="J55" s="6">
        <v>0.263</v>
      </c>
      <c r="K55" s="6">
        <v>0.782</v>
      </c>
      <c r="L55" s="6">
        <v>0.769</v>
      </c>
      <c r="M55" s="6">
        <v>0.669</v>
      </c>
      <c r="N55" s="6">
        <v>18013.08</v>
      </c>
    </row>
    <row r="56">
      <c r="A56" s="5">
        <v>45954.177083333336</v>
      </c>
      <c r="B56" s="6">
        <v>2.645</v>
      </c>
      <c r="C56" s="6">
        <v>1.796</v>
      </c>
      <c r="D56" s="6">
        <v>7.775</v>
      </c>
      <c r="E56" s="6">
        <v>4.072</v>
      </c>
      <c r="F56" s="6">
        <v>0.178</v>
      </c>
      <c r="G56" s="6">
        <v>0.348</v>
      </c>
      <c r="H56" s="6">
        <v>1.42</v>
      </c>
      <c r="I56" s="6">
        <v>1.946</v>
      </c>
      <c r="J56" s="6">
        <v>0.274</v>
      </c>
      <c r="K56" s="6">
        <v>1.212</v>
      </c>
      <c r="L56" s="6">
        <v>0.743</v>
      </c>
      <c r="M56" s="6">
        <v>0.648</v>
      </c>
      <c r="N56" s="6">
        <v>18013.247</v>
      </c>
    </row>
    <row r="57">
      <c r="A57" s="5">
        <v>45954.180555555555</v>
      </c>
      <c r="B57" s="6">
        <v>2.67</v>
      </c>
      <c r="C57" s="6">
        <v>1.849</v>
      </c>
      <c r="D57" s="6">
        <v>8.862</v>
      </c>
      <c r="E57" s="6">
        <v>4.46</v>
      </c>
      <c r="F57" s="6">
        <v>0.174</v>
      </c>
      <c r="G57" s="6">
        <v>0.356</v>
      </c>
      <c r="H57" s="6">
        <v>1.676</v>
      </c>
      <c r="I57" s="6">
        <v>2.206</v>
      </c>
      <c r="J57" s="6">
        <v>0.266</v>
      </c>
      <c r="K57" s="6">
        <v>0.786</v>
      </c>
      <c r="L57" s="6">
        <v>0.769</v>
      </c>
      <c r="M57" s="6">
        <v>0.671</v>
      </c>
      <c r="N57" s="6">
        <v>18013.414</v>
      </c>
    </row>
    <row r="58">
      <c r="A58" s="5">
        <v>45954.18402777778</v>
      </c>
      <c r="B58" s="6">
        <v>2.634</v>
      </c>
      <c r="C58" s="6">
        <v>1.732</v>
      </c>
      <c r="D58" s="6">
        <v>7.827</v>
      </c>
      <c r="E58" s="6">
        <v>4.064</v>
      </c>
      <c r="F58" s="6">
        <v>0.178</v>
      </c>
      <c r="G58" s="6">
        <v>0.345</v>
      </c>
      <c r="H58" s="6">
        <v>1.423</v>
      </c>
      <c r="I58" s="6">
        <v>1.946</v>
      </c>
      <c r="J58" s="6">
        <v>0.276</v>
      </c>
      <c r="K58" s="6">
        <v>1.186</v>
      </c>
      <c r="L58" s="6">
        <v>0.741</v>
      </c>
      <c r="M58" s="6">
        <v>0.651</v>
      </c>
      <c r="N58" s="6">
        <v>18013.584</v>
      </c>
    </row>
    <row r="59">
      <c r="A59" s="5">
        <v>45954.1875</v>
      </c>
      <c r="B59" s="6">
        <v>2.662</v>
      </c>
      <c r="C59" s="6">
        <v>1.832</v>
      </c>
      <c r="D59" s="6">
        <v>8.786</v>
      </c>
      <c r="E59" s="6">
        <v>4.427</v>
      </c>
      <c r="F59" s="6">
        <v>0.173</v>
      </c>
      <c r="G59" s="6">
        <v>0.355</v>
      </c>
      <c r="H59" s="6">
        <v>1.659</v>
      </c>
      <c r="I59" s="6">
        <v>2.187</v>
      </c>
      <c r="J59" s="6">
        <v>0.266</v>
      </c>
      <c r="K59" s="6">
        <v>0.792</v>
      </c>
      <c r="L59" s="6">
        <v>0.771</v>
      </c>
      <c r="M59" s="6">
        <v>0.673</v>
      </c>
      <c r="N59" s="6">
        <v>18013.746</v>
      </c>
    </row>
    <row r="60">
      <c r="A60" s="5">
        <v>45954.19097222222</v>
      </c>
      <c r="B60" s="6">
        <v>2.718</v>
      </c>
      <c r="C60" s="6">
        <v>1.813</v>
      </c>
      <c r="D60" s="6">
        <v>7.694</v>
      </c>
      <c r="E60" s="6">
        <v>4.075</v>
      </c>
      <c r="F60" s="6">
        <v>0.184</v>
      </c>
      <c r="G60" s="6">
        <v>0.347</v>
      </c>
      <c r="H60" s="6">
        <v>1.411</v>
      </c>
      <c r="I60" s="6">
        <v>1.942</v>
      </c>
      <c r="J60" s="6">
        <v>0.277</v>
      </c>
      <c r="K60" s="6">
        <v>0.786</v>
      </c>
      <c r="L60" s="6">
        <v>0.749</v>
      </c>
      <c r="M60" s="6">
        <v>0.65</v>
      </c>
      <c r="N60" s="6">
        <v>18013.919</v>
      </c>
    </row>
    <row r="61">
      <c r="A61" s="5">
        <v>45954.194444444445</v>
      </c>
      <c r="B61" s="6">
        <v>2.658</v>
      </c>
      <c r="C61" s="6">
        <v>1.807</v>
      </c>
      <c r="D61" s="6">
        <v>7.665</v>
      </c>
      <c r="E61" s="6">
        <v>4.043</v>
      </c>
      <c r="F61" s="6">
        <v>0.18</v>
      </c>
      <c r="G61" s="6">
        <v>0.347</v>
      </c>
      <c r="H61" s="6">
        <v>1.407</v>
      </c>
      <c r="I61" s="6">
        <v>1.934</v>
      </c>
      <c r="J61" s="6">
        <v>0.278</v>
      </c>
      <c r="K61" s="6">
        <v>1.212</v>
      </c>
      <c r="L61" s="6">
        <v>0.751</v>
      </c>
      <c r="M61" s="6">
        <v>0.653</v>
      </c>
      <c r="N61" s="6">
        <v>18014.081</v>
      </c>
    </row>
    <row r="62">
      <c r="A62" s="5">
        <v>45954.197916666664</v>
      </c>
      <c r="B62" s="6">
        <v>2.629</v>
      </c>
      <c r="C62" s="6">
        <v>1.875</v>
      </c>
      <c r="D62" s="6">
        <v>7.695</v>
      </c>
      <c r="E62" s="6">
        <v>4.066</v>
      </c>
      <c r="F62" s="6">
        <v>0.178</v>
      </c>
      <c r="G62" s="6">
        <v>0.353</v>
      </c>
      <c r="H62" s="6">
        <v>1.412</v>
      </c>
      <c r="I62" s="6">
        <v>1.943</v>
      </c>
      <c r="J62" s="6">
        <v>0.278</v>
      </c>
      <c r="K62" s="6">
        <v>0.771</v>
      </c>
      <c r="L62" s="6">
        <v>0.75</v>
      </c>
      <c r="M62" s="6">
        <v>0.652</v>
      </c>
      <c r="N62" s="6">
        <v>18014.254</v>
      </c>
    </row>
    <row r="63">
      <c r="A63" s="5">
        <v>45954.20138888889</v>
      </c>
      <c r="B63" s="6">
        <v>2.657</v>
      </c>
      <c r="C63" s="6">
        <v>1.861</v>
      </c>
      <c r="D63" s="6">
        <v>7.661</v>
      </c>
      <c r="E63" s="6">
        <v>4.06</v>
      </c>
      <c r="F63" s="6">
        <v>0.181</v>
      </c>
      <c r="G63" s="6">
        <v>0.353</v>
      </c>
      <c r="H63" s="6">
        <v>1.402</v>
      </c>
      <c r="I63" s="6">
        <v>1.936</v>
      </c>
      <c r="J63" s="6">
        <v>0.28</v>
      </c>
      <c r="K63" s="6">
        <v>0.778</v>
      </c>
      <c r="L63" s="6">
        <v>0.748</v>
      </c>
      <c r="M63" s="6">
        <v>0.65</v>
      </c>
      <c r="N63" s="6">
        <v>18014.415</v>
      </c>
    </row>
    <row r="64">
      <c r="A64" s="5">
        <v>45954.20486111111</v>
      </c>
      <c r="B64" s="6">
        <v>2.616</v>
      </c>
      <c r="C64" s="6">
        <v>1.794</v>
      </c>
      <c r="D64" s="6">
        <v>7.492</v>
      </c>
      <c r="E64" s="6">
        <v>3.968</v>
      </c>
      <c r="F64" s="6">
        <v>0.179</v>
      </c>
      <c r="G64" s="6">
        <v>0.345</v>
      </c>
      <c r="H64" s="6">
        <v>1.329</v>
      </c>
      <c r="I64" s="6">
        <v>1.853</v>
      </c>
      <c r="J64" s="6">
        <v>0.281</v>
      </c>
      <c r="K64" s="6">
        <v>0.788</v>
      </c>
      <c r="L64" s="6">
        <v>0.727</v>
      </c>
      <c r="M64" s="6">
        <v>0.638</v>
      </c>
      <c r="N64" s="6">
        <v>18014.586</v>
      </c>
    </row>
    <row r="65">
      <c r="A65" s="5">
        <v>45954.208333333336</v>
      </c>
      <c r="B65" s="6">
        <v>2.624</v>
      </c>
      <c r="C65" s="6">
        <v>1.696</v>
      </c>
      <c r="D65" s="6">
        <v>7.545</v>
      </c>
      <c r="E65" s="6">
        <v>3.955</v>
      </c>
      <c r="F65" s="6">
        <v>0.179</v>
      </c>
      <c r="G65" s="6">
        <v>0.34</v>
      </c>
      <c r="H65" s="6">
        <v>1.338</v>
      </c>
      <c r="I65" s="6">
        <v>1.857</v>
      </c>
      <c r="J65" s="6">
        <v>0.28</v>
      </c>
      <c r="K65" s="6">
        <v>1.179</v>
      </c>
      <c r="L65" s="6">
        <v>0.725</v>
      </c>
      <c r="M65" s="6">
        <v>0.641</v>
      </c>
      <c r="N65" s="6">
        <v>18014.741</v>
      </c>
    </row>
    <row r="66">
      <c r="A66" s="5">
        <v>45954.211805555555</v>
      </c>
      <c r="B66" s="6">
        <v>2.627</v>
      </c>
      <c r="C66" s="6">
        <v>1.896</v>
      </c>
      <c r="D66" s="6">
        <v>8.464</v>
      </c>
      <c r="E66" s="6">
        <v>4.329</v>
      </c>
      <c r="F66" s="6">
        <v>0.172</v>
      </c>
      <c r="G66" s="6">
        <v>0.355</v>
      </c>
      <c r="H66" s="6">
        <v>1.572</v>
      </c>
      <c r="I66" s="6">
        <v>2.099</v>
      </c>
      <c r="J66" s="6">
        <v>0.268</v>
      </c>
      <c r="K66" s="6">
        <v>0.767</v>
      </c>
      <c r="L66" s="6">
        <v>0.762</v>
      </c>
      <c r="M66" s="6">
        <v>0.663</v>
      </c>
      <c r="N66" s="6">
        <v>18014.905</v>
      </c>
    </row>
    <row r="67">
      <c r="A67" s="5">
        <v>45954.21527777778</v>
      </c>
      <c r="B67" s="6">
        <v>2.666</v>
      </c>
      <c r="C67" s="6">
        <v>1.837</v>
      </c>
      <c r="D67" s="6">
        <v>7.523</v>
      </c>
      <c r="E67" s="6">
        <v>4.009</v>
      </c>
      <c r="F67" s="6">
        <v>0.18</v>
      </c>
      <c r="G67" s="6">
        <v>0.347</v>
      </c>
      <c r="H67" s="6">
        <v>1.354</v>
      </c>
      <c r="I67" s="6">
        <v>1.881</v>
      </c>
      <c r="J67" s="6">
        <v>0.279</v>
      </c>
      <c r="K67" s="6">
        <v>0.777</v>
      </c>
      <c r="L67" s="6">
        <v>0.739</v>
      </c>
      <c r="M67" s="6">
        <v>0.643</v>
      </c>
      <c r="N67" s="6">
        <v>18015.064</v>
      </c>
    </row>
    <row r="68">
      <c r="A68" s="5">
        <v>45954.21875</v>
      </c>
      <c r="B68" s="6">
        <v>2.578</v>
      </c>
      <c r="C68" s="6">
        <v>1.762</v>
      </c>
      <c r="D68" s="6">
        <v>8.59</v>
      </c>
      <c r="E68" s="6">
        <v>4.31</v>
      </c>
      <c r="F68" s="6">
        <v>0.17</v>
      </c>
      <c r="G68" s="6">
        <v>0.349</v>
      </c>
      <c r="H68" s="6">
        <v>1.594</v>
      </c>
      <c r="I68" s="6">
        <v>2.113</v>
      </c>
      <c r="J68" s="6">
        <v>0.271</v>
      </c>
      <c r="K68" s="6">
        <v>0.814</v>
      </c>
      <c r="L68" s="6">
        <v>0.762</v>
      </c>
      <c r="M68" s="6">
        <v>0.672</v>
      </c>
      <c r="N68" s="6">
        <v>18015.227</v>
      </c>
    </row>
    <row r="69">
      <c r="A69" s="5">
        <v>45954.22222222222</v>
      </c>
      <c r="B69" s="6">
        <v>2.618</v>
      </c>
      <c r="C69" s="6">
        <v>1.746</v>
      </c>
      <c r="D69" s="6">
        <v>7.525</v>
      </c>
      <c r="E69" s="6">
        <v>3.963</v>
      </c>
      <c r="F69" s="6">
        <v>0.178</v>
      </c>
      <c r="G69" s="6">
        <v>0.338</v>
      </c>
      <c r="H69" s="6">
        <v>1.344</v>
      </c>
      <c r="I69" s="6">
        <v>1.86</v>
      </c>
      <c r="J69" s="6">
        <v>0.281</v>
      </c>
      <c r="K69" s="6">
        <v>1.199</v>
      </c>
      <c r="L69" s="6">
        <v>0.738</v>
      </c>
      <c r="M69" s="6">
        <v>0.646</v>
      </c>
      <c r="N69" s="6">
        <v>18015.392</v>
      </c>
    </row>
    <row r="70">
      <c r="A70" s="5">
        <v>45954.225694444445</v>
      </c>
      <c r="B70" s="6">
        <v>2.582</v>
      </c>
      <c r="C70" s="6">
        <v>1.731</v>
      </c>
      <c r="D70" s="6">
        <v>7.406</v>
      </c>
      <c r="E70" s="6">
        <v>3.907</v>
      </c>
      <c r="F70" s="6">
        <v>0.171</v>
      </c>
      <c r="G70" s="6">
        <v>0.294</v>
      </c>
      <c r="H70" s="6">
        <v>1.188</v>
      </c>
      <c r="I70" s="6">
        <v>1.653</v>
      </c>
      <c r="J70" s="6">
        <v>0.274</v>
      </c>
      <c r="K70" s="6">
        <v>0.701</v>
      </c>
      <c r="L70" s="6">
        <v>0.662</v>
      </c>
      <c r="M70" s="6">
        <v>0.582</v>
      </c>
      <c r="N70" s="6">
        <v>18015.53</v>
      </c>
    </row>
    <row r="71">
      <c r="A71" s="5">
        <v>45954.229166666664</v>
      </c>
      <c r="B71" s="6">
        <v>2.626</v>
      </c>
      <c r="C71" s="6">
        <v>1.54</v>
      </c>
      <c r="D71" s="6">
        <v>6.612</v>
      </c>
      <c r="E71" s="6">
        <v>3.593</v>
      </c>
      <c r="F71" s="6">
        <v>0.179</v>
      </c>
      <c r="G71" s="6">
        <v>0.283</v>
      </c>
      <c r="H71" s="6">
        <v>0.96</v>
      </c>
      <c r="I71" s="6">
        <v>1.422</v>
      </c>
      <c r="J71" s="6">
        <v>0.282</v>
      </c>
      <c r="K71" s="6">
        <v>0.757</v>
      </c>
      <c r="L71" s="6">
        <v>0.598</v>
      </c>
      <c r="M71" s="6">
        <v>0.544</v>
      </c>
      <c r="N71" s="6">
        <v>18015.657</v>
      </c>
    </row>
    <row r="72">
      <c r="A72" s="5">
        <v>45954.23263888889</v>
      </c>
      <c r="B72" s="6">
        <v>2.615</v>
      </c>
      <c r="C72" s="6">
        <v>1.537</v>
      </c>
      <c r="D72" s="6">
        <v>6.465</v>
      </c>
      <c r="E72" s="6">
        <v>3.539</v>
      </c>
      <c r="F72" s="6">
        <v>0.179</v>
      </c>
      <c r="G72" s="6">
        <v>0.278</v>
      </c>
      <c r="H72" s="6">
        <v>0.94</v>
      </c>
      <c r="I72" s="6">
        <v>1.397</v>
      </c>
      <c r="J72" s="6">
        <v>0.283</v>
      </c>
      <c r="K72" s="6">
        <v>0.747</v>
      </c>
      <c r="L72" s="6">
        <v>0.599</v>
      </c>
      <c r="M72" s="6">
        <v>0.543</v>
      </c>
      <c r="N72" s="6">
        <v>18015.773</v>
      </c>
    </row>
    <row r="73">
      <c r="A73" s="5">
        <v>45954.23611111111</v>
      </c>
      <c r="B73" s="6">
        <v>2.541</v>
      </c>
      <c r="C73" s="6">
        <v>1.426</v>
      </c>
      <c r="D73" s="6">
        <v>6.48</v>
      </c>
      <c r="E73" s="6">
        <v>3.482</v>
      </c>
      <c r="F73" s="6">
        <v>0.176</v>
      </c>
      <c r="G73" s="6">
        <v>0.273</v>
      </c>
      <c r="H73" s="6">
        <v>0.939</v>
      </c>
      <c r="I73" s="6">
        <v>1.388</v>
      </c>
      <c r="J73" s="6">
        <v>0.286</v>
      </c>
      <c r="K73" s="6">
        <v>1.208</v>
      </c>
      <c r="L73" s="6">
        <v>0.597</v>
      </c>
      <c r="M73" s="6">
        <v>0.548</v>
      </c>
      <c r="N73" s="6">
        <v>18015.901</v>
      </c>
    </row>
    <row r="74">
      <c r="A74" s="5">
        <v>45954.239583333336</v>
      </c>
      <c r="B74" s="6">
        <v>2.551</v>
      </c>
      <c r="C74" s="6">
        <v>1.498</v>
      </c>
      <c r="D74" s="6">
        <v>6.492</v>
      </c>
      <c r="E74" s="6">
        <v>3.514</v>
      </c>
      <c r="F74" s="6">
        <v>0.175</v>
      </c>
      <c r="G74" s="6">
        <v>0.274</v>
      </c>
      <c r="H74" s="6">
        <v>0.943</v>
      </c>
      <c r="I74" s="6">
        <v>1.392</v>
      </c>
      <c r="J74" s="6">
        <v>0.284</v>
      </c>
      <c r="K74" s="6">
        <v>0.756</v>
      </c>
      <c r="L74" s="6">
        <v>0.599</v>
      </c>
      <c r="M74" s="6">
        <v>0.545</v>
      </c>
      <c r="N74" s="6">
        <v>18016.017</v>
      </c>
    </row>
    <row r="75">
      <c r="A75" s="5">
        <v>45954.243055555555</v>
      </c>
      <c r="B75" s="6">
        <v>2.612</v>
      </c>
      <c r="C75" s="6">
        <v>1.498</v>
      </c>
      <c r="D75" s="6">
        <v>6.447</v>
      </c>
      <c r="E75" s="6">
        <v>3.519</v>
      </c>
      <c r="F75" s="6">
        <v>0.179</v>
      </c>
      <c r="G75" s="6">
        <v>0.275</v>
      </c>
      <c r="H75" s="6">
        <v>0.939</v>
      </c>
      <c r="I75" s="6">
        <v>1.393</v>
      </c>
      <c r="J75" s="6">
        <v>0.284</v>
      </c>
      <c r="K75" s="6">
        <v>0.76</v>
      </c>
      <c r="L75" s="6">
        <v>0.601</v>
      </c>
      <c r="M75" s="6">
        <v>0.545</v>
      </c>
      <c r="N75" s="6">
        <v>18016.146</v>
      </c>
    </row>
    <row r="76">
      <c r="A76" s="5">
        <v>45954.24652777778</v>
      </c>
      <c r="B76" s="6">
        <v>2.518</v>
      </c>
      <c r="C76" s="6">
        <v>1.367</v>
      </c>
      <c r="D76" s="6">
        <v>5.896</v>
      </c>
      <c r="E76" s="6">
        <v>3.261</v>
      </c>
      <c r="F76" s="6">
        <v>0.17</v>
      </c>
      <c r="G76" s="6">
        <v>0.222</v>
      </c>
      <c r="H76" s="6">
        <v>0.676</v>
      </c>
      <c r="I76" s="6">
        <v>1.068</v>
      </c>
      <c r="J76" s="6">
        <v>0.281</v>
      </c>
      <c r="K76" s="6">
        <v>0.672</v>
      </c>
      <c r="L76" s="6">
        <v>0.475</v>
      </c>
      <c r="M76" s="6">
        <v>0.453</v>
      </c>
      <c r="N76" s="6">
        <v>18016.248</v>
      </c>
    </row>
    <row r="77">
      <c r="A77" s="5">
        <v>45954.25</v>
      </c>
      <c r="B77" s="6">
        <v>2.509</v>
      </c>
      <c r="C77" s="6">
        <v>1.25</v>
      </c>
      <c r="D77" s="6">
        <v>6.964</v>
      </c>
      <c r="E77" s="6">
        <v>3.574</v>
      </c>
      <c r="F77" s="6">
        <v>0.164</v>
      </c>
      <c r="G77" s="6">
        <v>0.23</v>
      </c>
      <c r="H77" s="6">
        <v>0.926</v>
      </c>
      <c r="I77" s="6">
        <v>1.32</v>
      </c>
      <c r="J77" s="6">
        <v>0.272</v>
      </c>
      <c r="K77" s="6">
        <v>0.762</v>
      </c>
      <c r="L77" s="6">
        <v>0.551</v>
      </c>
      <c r="M77" s="6">
        <v>0.51</v>
      </c>
      <c r="N77" s="6">
        <v>18016.35</v>
      </c>
    </row>
    <row r="78">
      <c r="A78" s="5">
        <v>45954.25347222222</v>
      </c>
      <c r="B78" s="6">
        <v>2.544</v>
      </c>
      <c r="C78" s="6">
        <v>1.266</v>
      </c>
      <c r="D78" s="6">
        <v>5.96</v>
      </c>
      <c r="E78" s="6">
        <v>3.256</v>
      </c>
      <c r="F78" s="6">
        <v>0.171</v>
      </c>
      <c r="G78" s="6">
        <v>0.224</v>
      </c>
      <c r="H78" s="6">
        <v>0.674</v>
      </c>
      <c r="I78" s="6">
        <v>1.069</v>
      </c>
      <c r="J78" s="6">
        <v>0.28</v>
      </c>
      <c r="K78" s="6">
        <v>0.737</v>
      </c>
      <c r="L78" s="6">
        <v>0.47</v>
      </c>
      <c r="M78" s="6">
        <v>0.455</v>
      </c>
      <c r="N78" s="6">
        <v>18016.44</v>
      </c>
    </row>
    <row r="79">
      <c r="A79" s="5">
        <v>45954.256944444445</v>
      </c>
      <c r="B79" s="6">
        <v>2.632</v>
      </c>
      <c r="C79" s="6">
        <v>1.818</v>
      </c>
      <c r="D79" s="6">
        <v>6.619</v>
      </c>
      <c r="E79" s="6">
        <v>3.69</v>
      </c>
      <c r="F79" s="6">
        <v>0.172</v>
      </c>
      <c r="G79" s="6">
        <v>0.251</v>
      </c>
      <c r="H79" s="6">
        <v>0.897</v>
      </c>
      <c r="I79" s="6">
        <v>1.32</v>
      </c>
      <c r="J79" s="6">
        <v>0.263</v>
      </c>
      <c r="K79" s="6">
        <v>0.557</v>
      </c>
      <c r="L79" s="6">
        <v>0.546</v>
      </c>
      <c r="M79" s="6">
        <v>0.48</v>
      </c>
      <c r="N79" s="6">
        <v>18016.538</v>
      </c>
    </row>
    <row r="80">
      <c r="A80" s="5">
        <v>45954.260416666664</v>
      </c>
      <c r="B80" s="6">
        <v>2.685</v>
      </c>
      <c r="C80" s="6">
        <v>1.634</v>
      </c>
      <c r="D80" s="6">
        <v>5.715</v>
      </c>
      <c r="E80" s="6">
        <v>3.345</v>
      </c>
      <c r="F80" s="6">
        <v>0.182</v>
      </c>
      <c r="G80" s="6">
        <v>0.233</v>
      </c>
      <c r="H80" s="6">
        <v>0.657</v>
      </c>
      <c r="I80" s="6">
        <v>1.072</v>
      </c>
      <c r="J80" s="6">
        <v>0.272</v>
      </c>
      <c r="K80" s="6">
        <v>0.576</v>
      </c>
      <c r="L80" s="6">
        <v>0.463</v>
      </c>
      <c r="M80" s="6">
        <v>0.43</v>
      </c>
      <c r="N80" s="6">
        <v>18016.631</v>
      </c>
    </row>
    <row r="81">
      <c r="A81" s="5">
        <v>45954.26388888889</v>
      </c>
      <c r="B81" s="6">
        <v>2.7</v>
      </c>
      <c r="C81" s="6">
        <v>1.579</v>
      </c>
      <c r="D81" s="6">
        <v>6.626</v>
      </c>
      <c r="E81" s="6">
        <v>3.635</v>
      </c>
      <c r="F81" s="6">
        <v>0.175</v>
      </c>
      <c r="G81" s="6">
        <v>0.231</v>
      </c>
      <c r="H81" s="6">
        <v>0.902</v>
      </c>
      <c r="I81" s="6">
        <v>1.308</v>
      </c>
      <c r="J81" s="6">
        <v>0.262</v>
      </c>
      <c r="K81" s="6">
        <v>0.591</v>
      </c>
      <c r="L81" s="6">
        <v>0.549</v>
      </c>
      <c r="M81" s="6">
        <v>0.484</v>
      </c>
      <c r="N81" s="6">
        <v>18016.724</v>
      </c>
    </row>
    <row r="82">
      <c r="A82" s="5">
        <v>45954.26736111111</v>
      </c>
      <c r="B82" s="6">
        <v>2.698</v>
      </c>
      <c r="C82" s="6">
        <v>1.652</v>
      </c>
      <c r="D82" s="6">
        <v>5.672</v>
      </c>
      <c r="E82" s="6">
        <v>3.341</v>
      </c>
      <c r="F82" s="6">
        <v>0.181</v>
      </c>
      <c r="G82" s="6">
        <v>0.229</v>
      </c>
      <c r="H82" s="6">
        <v>0.652</v>
      </c>
      <c r="I82" s="6">
        <v>1.062</v>
      </c>
      <c r="J82" s="6">
        <v>0.272</v>
      </c>
      <c r="K82" s="6">
        <v>0.561</v>
      </c>
      <c r="L82" s="6">
        <v>0.462</v>
      </c>
      <c r="M82" s="6">
        <v>0.427</v>
      </c>
      <c r="N82" s="6">
        <v>18016.821</v>
      </c>
    </row>
    <row r="83">
      <c r="A83" s="5">
        <v>45954.270833333336</v>
      </c>
      <c r="B83" s="6">
        <v>2.713</v>
      </c>
      <c r="C83" s="6">
        <v>1.653</v>
      </c>
      <c r="D83" s="6">
        <v>6.626</v>
      </c>
      <c r="E83" s="6">
        <v>3.664</v>
      </c>
      <c r="F83" s="6">
        <v>0.176</v>
      </c>
      <c r="G83" s="6">
        <v>0.233</v>
      </c>
      <c r="H83" s="6">
        <v>0.896</v>
      </c>
      <c r="I83" s="6">
        <v>1.305</v>
      </c>
      <c r="J83" s="6">
        <v>0.263</v>
      </c>
      <c r="K83" s="6">
        <v>0.573</v>
      </c>
      <c r="L83" s="6">
        <v>0.545</v>
      </c>
      <c r="M83" s="6">
        <v>0.48</v>
      </c>
      <c r="N83" s="6">
        <v>18016.91</v>
      </c>
    </row>
    <row r="84">
      <c r="A84" s="5">
        <v>45954.274305555555</v>
      </c>
      <c r="B84" s="6">
        <v>2.694</v>
      </c>
      <c r="C84" s="6">
        <v>1.762</v>
      </c>
      <c r="D84" s="6">
        <v>5.614</v>
      </c>
      <c r="E84" s="6">
        <v>3.357</v>
      </c>
      <c r="F84" s="6">
        <v>0.18</v>
      </c>
      <c r="G84" s="6">
        <v>0.229</v>
      </c>
      <c r="H84" s="6">
        <v>0.646</v>
      </c>
      <c r="I84" s="6">
        <v>1.055</v>
      </c>
      <c r="J84" s="6">
        <v>0.272</v>
      </c>
      <c r="K84" s="6">
        <v>0.527</v>
      </c>
      <c r="L84" s="6">
        <v>0.464</v>
      </c>
      <c r="M84" s="6">
        <v>0.424</v>
      </c>
      <c r="N84" s="6">
        <v>18017.01</v>
      </c>
    </row>
    <row r="85">
      <c r="A85" s="5">
        <v>45954.27777777778</v>
      </c>
      <c r="B85" s="6">
        <v>2.687</v>
      </c>
      <c r="C85" s="6">
        <v>1.748</v>
      </c>
      <c r="D85" s="6">
        <v>5.715</v>
      </c>
      <c r="E85" s="6">
        <v>3.383</v>
      </c>
      <c r="F85" s="6">
        <v>0.178</v>
      </c>
      <c r="G85" s="6">
        <v>0.225</v>
      </c>
      <c r="H85" s="6">
        <v>0.618</v>
      </c>
      <c r="I85" s="6">
        <v>1.021</v>
      </c>
      <c r="J85" s="6">
        <v>0.269</v>
      </c>
      <c r="K85" s="6">
        <v>0.523</v>
      </c>
      <c r="L85" s="6">
        <v>0.437</v>
      </c>
      <c r="M85" s="6">
        <v>0.407</v>
      </c>
      <c r="N85" s="6">
        <v>18017.097</v>
      </c>
    </row>
    <row r="86">
      <c r="A86" s="5">
        <v>45954.28125</v>
      </c>
      <c r="B86" s="6">
        <v>2.671</v>
      </c>
      <c r="C86" s="6">
        <v>1.791</v>
      </c>
      <c r="D86" s="6">
        <v>5.706</v>
      </c>
      <c r="E86" s="6">
        <v>3.389</v>
      </c>
      <c r="F86" s="6">
        <v>0.178</v>
      </c>
      <c r="G86" s="6">
        <v>0.228</v>
      </c>
      <c r="H86" s="6">
        <v>0.61</v>
      </c>
      <c r="I86" s="6">
        <v>1.016</v>
      </c>
      <c r="J86" s="6">
        <v>0.27</v>
      </c>
      <c r="K86" s="6">
        <v>0.516</v>
      </c>
      <c r="L86" s="6">
        <v>0.433</v>
      </c>
      <c r="M86" s="6">
        <v>0.405</v>
      </c>
      <c r="N86" s="6">
        <v>18017.195</v>
      </c>
    </row>
    <row r="87">
      <c r="A87" s="5">
        <v>45954.28472222222</v>
      </c>
      <c r="B87" s="6">
        <v>2.678</v>
      </c>
      <c r="C87" s="6">
        <v>1.769</v>
      </c>
      <c r="D87" s="6">
        <v>5.764</v>
      </c>
      <c r="E87" s="6">
        <v>3.404</v>
      </c>
      <c r="F87" s="6">
        <v>0.178</v>
      </c>
      <c r="G87" s="6">
        <v>0.222</v>
      </c>
      <c r="H87" s="6">
        <v>0.606</v>
      </c>
      <c r="I87" s="6">
        <v>1.006</v>
      </c>
      <c r="J87" s="6">
        <v>0.271</v>
      </c>
      <c r="K87" s="6">
        <v>0.51</v>
      </c>
      <c r="L87" s="6">
        <v>0.426</v>
      </c>
      <c r="M87" s="6">
        <v>0.4</v>
      </c>
      <c r="N87" s="6">
        <v>18017.28</v>
      </c>
    </row>
    <row r="88">
      <c r="A88" s="5">
        <v>45954.288194444445</v>
      </c>
      <c r="B88" s="6">
        <v>2.699</v>
      </c>
      <c r="C88" s="6">
        <v>1.718</v>
      </c>
      <c r="D88" s="6">
        <v>5.742</v>
      </c>
      <c r="E88" s="6">
        <v>3.387</v>
      </c>
      <c r="F88" s="6">
        <v>0.18</v>
      </c>
      <c r="G88" s="6">
        <v>0.222</v>
      </c>
      <c r="H88" s="6">
        <v>0.611</v>
      </c>
      <c r="I88" s="6">
        <v>1.013</v>
      </c>
      <c r="J88" s="6">
        <v>0.272</v>
      </c>
      <c r="K88" s="6">
        <v>0.524</v>
      </c>
      <c r="L88" s="6">
        <v>0.431</v>
      </c>
      <c r="M88" s="6">
        <v>0.405</v>
      </c>
      <c r="N88" s="6">
        <v>18017.377</v>
      </c>
    </row>
    <row r="89">
      <c r="A89" s="5">
        <v>45954.291666666664</v>
      </c>
      <c r="B89" s="6">
        <v>2.689</v>
      </c>
      <c r="C89" s="6">
        <v>1.527</v>
      </c>
      <c r="D89" s="6">
        <v>5.893</v>
      </c>
      <c r="E89" s="6">
        <v>3.37</v>
      </c>
      <c r="F89" s="6">
        <v>0.176</v>
      </c>
      <c r="G89" s="6">
        <v>0.214</v>
      </c>
      <c r="H89" s="6">
        <v>0.63</v>
      </c>
      <c r="I89" s="6">
        <v>1.02</v>
      </c>
      <c r="J89" s="6">
        <v>0.267</v>
      </c>
      <c r="K89" s="6">
        <v>0.569</v>
      </c>
      <c r="L89" s="6">
        <v>0.433</v>
      </c>
      <c r="M89" s="6">
        <v>0.41</v>
      </c>
      <c r="N89" s="6">
        <v>18017.462</v>
      </c>
    </row>
    <row r="90">
      <c r="A90" s="5">
        <v>45954.29513888889</v>
      </c>
      <c r="B90" s="6">
        <v>2.691</v>
      </c>
      <c r="C90" s="6">
        <v>1.639</v>
      </c>
      <c r="D90" s="6">
        <v>6.678</v>
      </c>
      <c r="E90" s="6">
        <v>3.669</v>
      </c>
      <c r="F90" s="6">
        <v>0.174</v>
      </c>
      <c r="G90" s="6">
        <v>0.223</v>
      </c>
      <c r="H90" s="6">
        <v>0.873</v>
      </c>
      <c r="I90" s="6">
        <v>1.27</v>
      </c>
      <c r="J90" s="6">
        <v>0.264</v>
      </c>
      <c r="K90" s="6">
        <v>0.554</v>
      </c>
      <c r="L90" s="6">
        <v>0.53</v>
      </c>
      <c r="M90" s="6">
        <v>0.469</v>
      </c>
      <c r="N90" s="6">
        <v>18017.557</v>
      </c>
    </row>
    <row r="91">
      <c r="A91" s="5">
        <v>45954.29861111111</v>
      </c>
      <c r="B91" s="6">
        <v>2.716</v>
      </c>
      <c r="C91" s="6">
        <v>1.582</v>
      </c>
      <c r="D91" s="6">
        <v>5.861</v>
      </c>
      <c r="E91" s="6">
        <v>3.386</v>
      </c>
      <c r="F91" s="6">
        <v>0.179</v>
      </c>
      <c r="G91" s="6">
        <v>0.217</v>
      </c>
      <c r="H91" s="6">
        <v>0.637</v>
      </c>
      <c r="I91" s="6">
        <v>1.033</v>
      </c>
      <c r="J91" s="6">
        <v>0.269</v>
      </c>
      <c r="K91" s="6">
        <v>0.559</v>
      </c>
      <c r="L91" s="6">
        <v>0.442</v>
      </c>
      <c r="M91" s="6">
        <v>0.414</v>
      </c>
      <c r="N91" s="6">
        <v>18017.645</v>
      </c>
    </row>
    <row r="92">
      <c r="A92" s="5">
        <v>45954.302083333336</v>
      </c>
      <c r="B92" s="6">
        <v>2.685</v>
      </c>
      <c r="C92" s="6">
        <v>1.42</v>
      </c>
      <c r="D92" s="6">
        <v>6.805</v>
      </c>
      <c r="E92" s="6">
        <v>3.637</v>
      </c>
      <c r="F92" s="6">
        <v>0.171</v>
      </c>
      <c r="G92" s="6">
        <v>0.217</v>
      </c>
      <c r="H92" s="6">
        <v>0.848</v>
      </c>
      <c r="I92" s="6">
        <v>1.236</v>
      </c>
      <c r="J92" s="6">
        <v>0.26</v>
      </c>
      <c r="K92" s="6">
        <v>0.62</v>
      </c>
      <c r="L92" s="6">
        <v>0.508</v>
      </c>
      <c r="M92" s="6">
        <v>0.462</v>
      </c>
      <c r="N92" s="6">
        <v>18017.734</v>
      </c>
    </row>
    <row r="93">
      <c r="A93" s="5">
        <v>45954.305555555555</v>
      </c>
      <c r="B93" s="6">
        <v>2.647</v>
      </c>
      <c r="C93" s="6">
        <v>1.42</v>
      </c>
      <c r="D93" s="6">
        <v>5.897</v>
      </c>
      <c r="E93" s="6">
        <v>3.321</v>
      </c>
      <c r="F93" s="6">
        <v>0.171</v>
      </c>
      <c r="G93" s="6">
        <v>0.208</v>
      </c>
      <c r="H93" s="6">
        <v>0.59</v>
      </c>
      <c r="I93" s="6">
        <v>0.969</v>
      </c>
      <c r="J93" s="6">
        <v>0.265</v>
      </c>
      <c r="K93" s="6">
        <v>0.597</v>
      </c>
      <c r="L93" s="6">
        <v>0.407</v>
      </c>
      <c r="M93" s="6">
        <v>0.397</v>
      </c>
      <c r="N93" s="6">
        <v>18017.822</v>
      </c>
    </row>
    <row r="94">
      <c r="A94" s="5">
        <v>45954.30902777778</v>
      </c>
      <c r="B94" s="6">
        <v>2.631</v>
      </c>
      <c r="C94" s="6">
        <v>1.282</v>
      </c>
      <c r="D94" s="6">
        <v>6.821</v>
      </c>
      <c r="E94" s="6">
        <v>3.578</v>
      </c>
      <c r="F94" s="6">
        <v>0.167</v>
      </c>
      <c r="G94" s="6">
        <v>0.211</v>
      </c>
      <c r="H94" s="6">
        <v>0.856</v>
      </c>
      <c r="I94" s="6">
        <v>1.234</v>
      </c>
      <c r="J94" s="6">
        <v>0.258</v>
      </c>
      <c r="K94" s="6">
        <v>0.668</v>
      </c>
      <c r="L94" s="6">
        <v>0.509</v>
      </c>
      <c r="M94" s="6">
        <v>0.467</v>
      </c>
      <c r="N94" s="6">
        <v>18017.906</v>
      </c>
    </row>
    <row r="95">
      <c r="A95" s="5">
        <v>45954.3125</v>
      </c>
      <c r="B95" s="6">
        <v>2.649</v>
      </c>
      <c r="C95" s="6">
        <v>1.349</v>
      </c>
      <c r="D95" s="6">
        <v>5.841</v>
      </c>
      <c r="E95" s="6">
        <v>3.28</v>
      </c>
      <c r="F95" s="6">
        <v>0.175</v>
      </c>
      <c r="G95" s="6">
        <v>0.205</v>
      </c>
      <c r="H95" s="6">
        <v>0.601</v>
      </c>
      <c r="I95" s="6">
        <v>0.981</v>
      </c>
      <c r="J95" s="6">
        <v>0.269</v>
      </c>
      <c r="K95" s="6">
        <v>0.618</v>
      </c>
      <c r="L95" s="6">
        <v>0.418</v>
      </c>
      <c r="M95" s="6">
        <v>0.406</v>
      </c>
      <c r="N95" s="6">
        <v>18017.999</v>
      </c>
    </row>
    <row r="96">
      <c r="A96" s="5">
        <v>45954.31597222222</v>
      </c>
      <c r="B96" s="6">
        <v>2.688</v>
      </c>
      <c r="C96" s="6">
        <v>1.495</v>
      </c>
      <c r="D96" s="6">
        <v>5.951</v>
      </c>
      <c r="E96" s="6">
        <v>3.378</v>
      </c>
      <c r="F96" s="6">
        <v>0.174</v>
      </c>
      <c r="G96" s="6">
        <v>0.213</v>
      </c>
      <c r="H96" s="6">
        <v>0.541</v>
      </c>
      <c r="I96" s="6">
        <v>0.928</v>
      </c>
      <c r="J96" s="6">
        <v>0.263</v>
      </c>
      <c r="K96" s="6">
        <v>0.578</v>
      </c>
      <c r="L96" s="6">
        <v>0.369</v>
      </c>
      <c r="M96" s="6">
        <v>0.372</v>
      </c>
      <c r="N96" s="6">
        <v>18018.079</v>
      </c>
    </row>
    <row r="97">
      <c r="A97" s="5">
        <v>45954.319444444445</v>
      </c>
      <c r="B97" s="6">
        <v>2.677</v>
      </c>
      <c r="C97" s="6">
        <v>1.289</v>
      </c>
      <c r="D97" s="6">
        <v>6.06</v>
      </c>
      <c r="E97" s="6">
        <v>3.342</v>
      </c>
      <c r="F97" s="6">
        <v>0.174</v>
      </c>
      <c r="G97" s="6">
        <v>0.203</v>
      </c>
      <c r="H97" s="6">
        <v>0.568</v>
      </c>
      <c r="I97" s="6">
        <v>0.945</v>
      </c>
      <c r="J97" s="6">
        <v>0.263</v>
      </c>
      <c r="K97" s="6">
        <v>0.639</v>
      </c>
      <c r="L97" s="6">
        <v>0.38</v>
      </c>
      <c r="M97" s="6">
        <v>0.382</v>
      </c>
      <c r="N97" s="6">
        <v>18018.168</v>
      </c>
    </row>
    <row r="98">
      <c r="A98" s="5">
        <v>45954.322916666664</v>
      </c>
      <c r="B98" s="6">
        <v>2.651</v>
      </c>
      <c r="C98" s="6">
        <v>1.455</v>
      </c>
      <c r="D98" s="6">
        <v>5.924</v>
      </c>
      <c r="E98" s="6">
        <v>3.343</v>
      </c>
      <c r="F98" s="6">
        <v>0.171</v>
      </c>
      <c r="G98" s="6">
        <v>0.208</v>
      </c>
      <c r="H98" s="6">
        <v>0.518</v>
      </c>
      <c r="I98" s="6">
        <v>0.897</v>
      </c>
      <c r="J98" s="6">
        <v>0.261</v>
      </c>
      <c r="K98" s="6">
        <v>0.576</v>
      </c>
      <c r="L98" s="6">
        <v>0.352</v>
      </c>
      <c r="M98" s="6">
        <v>0.361</v>
      </c>
      <c r="N98" s="6">
        <v>18018.244</v>
      </c>
    </row>
    <row r="99">
      <c r="A99" s="5">
        <v>45954.32638888889</v>
      </c>
      <c r="B99" s="6">
        <v>2.689</v>
      </c>
      <c r="C99" s="6">
        <v>1.504</v>
      </c>
      <c r="D99" s="6">
        <v>5.744</v>
      </c>
      <c r="E99" s="6">
        <v>3.312</v>
      </c>
      <c r="F99" s="6">
        <v>0.175</v>
      </c>
      <c r="G99" s="6">
        <v>0.213</v>
      </c>
      <c r="H99" s="6">
        <v>0.529</v>
      </c>
      <c r="I99" s="6">
        <v>0.917</v>
      </c>
      <c r="J99" s="6">
        <v>0.264</v>
      </c>
      <c r="K99" s="6">
        <v>0.572</v>
      </c>
      <c r="L99" s="6">
        <v>0.372</v>
      </c>
      <c r="M99" s="6">
        <v>0.373</v>
      </c>
      <c r="N99" s="6">
        <v>18018.333</v>
      </c>
    </row>
    <row r="100">
      <c r="A100" s="5">
        <v>45954.32986111111</v>
      </c>
      <c r="B100" s="6">
        <v>2.654</v>
      </c>
      <c r="C100" s="6">
        <v>1.498</v>
      </c>
      <c r="D100" s="6">
        <v>5.889</v>
      </c>
      <c r="E100" s="6">
        <v>3.347</v>
      </c>
      <c r="F100" s="6">
        <v>0.173</v>
      </c>
      <c r="G100" s="6">
        <v>0.212</v>
      </c>
      <c r="H100" s="6">
        <v>0.564</v>
      </c>
      <c r="I100" s="6">
        <v>0.949</v>
      </c>
      <c r="J100" s="6">
        <v>0.263</v>
      </c>
      <c r="K100" s="6">
        <v>0.573</v>
      </c>
      <c r="L100" s="6">
        <v>0.386</v>
      </c>
      <c r="M100" s="6">
        <v>0.381</v>
      </c>
      <c r="N100" s="6">
        <v>18018.411</v>
      </c>
    </row>
    <row r="101">
      <c r="A101" s="5">
        <v>45954.333333333336</v>
      </c>
      <c r="B101" s="6">
        <v>2.679</v>
      </c>
      <c r="C101" s="6">
        <v>1.513</v>
      </c>
      <c r="D101" s="6">
        <v>6.854</v>
      </c>
      <c r="E101" s="6">
        <v>3.682</v>
      </c>
      <c r="F101" s="6">
        <v>0.168</v>
      </c>
      <c r="G101" s="6">
        <v>0.219</v>
      </c>
      <c r="H101" s="6">
        <v>0.779</v>
      </c>
      <c r="I101" s="6">
        <v>1.166</v>
      </c>
      <c r="J101" s="6">
        <v>0.253</v>
      </c>
      <c r="K101" s="6">
        <v>0.583</v>
      </c>
      <c r="L101" s="6">
        <v>0.458</v>
      </c>
      <c r="M101" s="6">
        <v>0.425</v>
      </c>
      <c r="N101" s="6">
        <v>18018.5</v>
      </c>
    </row>
    <row r="102">
      <c r="A102" s="5">
        <v>45954.336805555555</v>
      </c>
      <c r="B102" s="6">
        <v>2.676</v>
      </c>
      <c r="C102" s="6">
        <v>1.641</v>
      </c>
      <c r="D102" s="6">
        <v>5.755</v>
      </c>
      <c r="E102" s="6">
        <v>3.357</v>
      </c>
      <c r="F102" s="6">
        <v>0.175</v>
      </c>
      <c r="G102" s="6">
        <v>0.218</v>
      </c>
      <c r="H102" s="6">
        <v>0.554</v>
      </c>
      <c r="I102" s="6">
        <v>0.947</v>
      </c>
      <c r="J102" s="6">
        <v>0.265</v>
      </c>
      <c r="K102" s="6">
        <v>0.536</v>
      </c>
      <c r="L102" s="6">
        <v>0.387</v>
      </c>
      <c r="M102" s="6">
        <v>0.379</v>
      </c>
      <c r="N102" s="6">
        <v>18018.578</v>
      </c>
    </row>
    <row r="103">
      <c r="A103" s="5">
        <v>45954.34027777778</v>
      </c>
      <c r="B103" s="6">
        <v>2.672</v>
      </c>
      <c r="C103" s="6">
        <v>1.66</v>
      </c>
      <c r="D103" s="6">
        <v>6.787</v>
      </c>
      <c r="E103" s="6">
        <v>3.706</v>
      </c>
      <c r="F103" s="6">
        <v>0.168</v>
      </c>
      <c r="G103" s="6">
        <v>0.225</v>
      </c>
      <c r="H103" s="6">
        <v>0.75</v>
      </c>
      <c r="I103" s="6">
        <v>1.143</v>
      </c>
      <c r="J103" s="6">
        <v>0.254</v>
      </c>
      <c r="K103" s="6">
        <v>0.548</v>
      </c>
      <c r="L103" s="6">
        <v>0.444</v>
      </c>
      <c r="M103" s="6">
        <v>0.414</v>
      </c>
      <c r="N103" s="6">
        <v>18018.665</v>
      </c>
    </row>
    <row r="104">
      <c r="A104" s="5">
        <v>45954.34375</v>
      </c>
      <c r="B104" s="6">
        <v>2.636</v>
      </c>
      <c r="C104" s="6">
        <v>1.837</v>
      </c>
      <c r="D104" s="6">
        <v>5.595</v>
      </c>
      <c r="E104" s="6">
        <v>3.356</v>
      </c>
      <c r="F104" s="6">
        <v>0.174</v>
      </c>
      <c r="G104" s="6">
        <v>0.226</v>
      </c>
      <c r="H104" s="6">
        <v>0.369</v>
      </c>
      <c r="I104" s="6">
        <v>0.769</v>
      </c>
      <c r="J104" s="6">
        <v>0.267</v>
      </c>
      <c r="K104" s="6">
        <v>0.496</v>
      </c>
      <c r="L104" s="6">
        <v>0.265</v>
      </c>
      <c r="M104" s="6">
        <v>0.307</v>
      </c>
      <c r="N104" s="6">
        <v>18018.739</v>
      </c>
    </row>
    <row r="105">
      <c r="A105" s="5">
        <v>45954.34722222222</v>
      </c>
      <c r="B105" s="6">
        <v>2.626</v>
      </c>
      <c r="C105" s="6">
        <v>1.836</v>
      </c>
      <c r="D105" s="6">
        <v>6.572</v>
      </c>
      <c r="E105" s="6">
        <v>3.678</v>
      </c>
      <c r="F105" s="6">
        <v>0.167</v>
      </c>
      <c r="G105" s="6">
        <v>0.233</v>
      </c>
      <c r="H105" s="6">
        <v>0.638</v>
      </c>
      <c r="I105" s="6">
        <v>1.038</v>
      </c>
      <c r="J105" s="6">
        <v>0.256</v>
      </c>
      <c r="K105" s="6">
        <v>0.512</v>
      </c>
      <c r="L105" s="6">
        <v>0.39</v>
      </c>
      <c r="M105" s="6">
        <v>0.378</v>
      </c>
      <c r="N105" s="6">
        <v>18018.808</v>
      </c>
    </row>
    <row r="106">
      <c r="A106" s="5">
        <v>45954.350694444445</v>
      </c>
      <c r="B106" s="6">
        <v>2.649</v>
      </c>
      <c r="C106" s="6">
        <v>1.807</v>
      </c>
      <c r="D106" s="6">
        <v>5.677</v>
      </c>
      <c r="E106" s="6">
        <v>3.378</v>
      </c>
      <c r="F106" s="6">
        <v>0.173</v>
      </c>
      <c r="G106" s="6">
        <v>0.234</v>
      </c>
      <c r="H106" s="6">
        <v>0.43</v>
      </c>
      <c r="I106" s="6">
        <v>0.837</v>
      </c>
      <c r="J106" s="6">
        <v>0.263</v>
      </c>
      <c r="K106" s="6">
        <v>0.522</v>
      </c>
      <c r="L106" s="6">
        <v>0.305</v>
      </c>
      <c r="M106" s="6">
        <v>0.333</v>
      </c>
      <c r="N106" s="6">
        <v>18018.884</v>
      </c>
    </row>
    <row r="107">
      <c r="A107" s="5">
        <v>45954.354166666664</v>
      </c>
      <c r="B107" s="6">
        <v>2.622</v>
      </c>
      <c r="C107" s="6">
        <v>2.399</v>
      </c>
      <c r="D107" s="6">
        <v>6.526</v>
      </c>
      <c r="E107" s="6">
        <v>3.849</v>
      </c>
      <c r="F107" s="6">
        <v>0.171</v>
      </c>
      <c r="G107" s="6">
        <v>0.408</v>
      </c>
      <c r="H107" s="6">
        <v>0.638</v>
      </c>
      <c r="I107" s="6">
        <v>1.217</v>
      </c>
      <c r="J107" s="6">
        <v>0.263</v>
      </c>
      <c r="K107" s="6">
        <v>0.686</v>
      </c>
      <c r="L107" s="6">
        <v>0.392</v>
      </c>
      <c r="M107" s="6">
        <v>0.423</v>
      </c>
      <c r="N107" s="6">
        <v>18018.96</v>
      </c>
    </row>
    <row r="108">
      <c r="A108" s="5">
        <v>45954.35763888889</v>
      </c>
      <c r="B108" s="6">
        <v>2.672</v>
      </c>
      <c r="C108" s="6">
        <v>2.964</v>
      </c>
      <c r="D108" s="6">
        <v>5.62</v>
      </c>
      <c r="E108" s="6">
        <v>3.752</v>
      </c>
      <c r="F108" s="6">
        <v>0.189</v>
      </c>
      <c r="G108" s="6">
        <v>0.588</v>
      </c>
      <c r="H108" s="6">
        <v>0.362</v>
      </c>
      <c r="I108" s="6">
        <v>1.139</v>
      </c>
      <c r="J108" s="6">
        <v>0.285</v>
      </c>
      <c r="K108" s="6">
        <v>0.801</v>
      </c>
      <c r="L108" s="6">
        <v>0.259</v>
      </c>
      <c r="M108" s="6">
        <v>0.407</v>
      </c>
      <c r="N108" s="6">
        <v>18019.061</v>
      </c>
    </row>
    <row r="109">
      <c r="A109" s="5">
        <v>45954.36111111111</v>
      </c>
      <c r="B109" s="6">
        <v>2.661</v>
      </c>
      <c r="C109" s="6">
        <v>2.966</v>
      </c>
      <c r="D109" s="6">
        <v>5.62</v>
      </c>
      <c r="E109" s="6">
        <v>3.749</v>
      </c>
      <c r="F109" s="6">
        <v>0.188</v>
      </c>
      <c r="G109" s="6">
        <v>0.595</v>
      </c>
      <c r="H109" s="6">
        <v>0.428</v>
      </c>
      <c r="I109" s="6">
        <v>1.211</v>
      </c>
      <c r="J109" s="6">
        <v>0.285</v>
      </c>
      <c r="K109" s="6">
        <v>0.809</v>
      </c>
      <c r="L109" s="6">
        <v>0.305</v>
      </c>
      <c r="M109" s="6">
        <v>0.433</v>
      </c>
      <c r="N109" s="6">
        <v>18019.159</v>
      </c>
    </row>
    <row r="110">
      <c r="A110" s="5">
        <v>45954.364583333336</v>
      </c>
      <c r="B110" s="6">
        <v>3.354</v>
      </c>
      <c r="C110" s="6">
        <v>3.217</v>
      </c>
      <c r="D110" s="6">
        <v>5.646</v>
      </c>
      <c r="E110" s="6">
        <v>4.072</v>
      </c>
      <c r="F110" s="6">
        <v>0.534</v>
      </c>
      <c r="G110" s="6">
        <v>0.693</v>
      </c>
      <c r="H110" s="6">
        <v>0.595</v>
      </c>
      <c r="I110" s="6">
        <v>1.822</v>
      </c>
      <c r="J110" s="6">
        <v>0.64</v>
      </c>
      <c r="K110" s="6">
        <v>0.864</v>
      </c>
      <c r="L110" s="6">
        <v>0.422</v>
      </c>
      <c r="M110" s="6">
        <v>0.598</v>
      </c>
      <c r="N110" s="6">
        <v>18019.292</v>
      </c>
    </row>
    <row r="111">
      <c r="A111" s="5">
        <v>45954.368055555555</v>
      </c>
      <c r="B111" s="6">
        <v>3.392</v>
      </c>
      <c r="C111" s="6">
        <v>3.063</v>
      </c>
      <c r="D111" s="6">
        <v>6.232</v>
      </c>
      <c r="E111" s="6">
        <v>4.229</v>
      </c>
      <c r="F111" s="6">
        <v>0.55</v>
      </c>
      <c r="G111" s="6">
        <v>0.637</v>
      </c>
      <c r="H111" s="6">
        <v>0.926</v>
      </c>
      <c r="I111" s="6">
        <v>2.113</v>
      </c>
      <c r="J111" s="6">
        <v>0.652</v>
      </c>
      <c r="K111" s="6">
        <v>1.167</v>
      </c>
      <c r="L111" s="6">
        <v>0.595</v>
      </c>
      <c r="M111" s="6">
        <v>0.668</v>
      </c>
      <c r="N111" s="6">
        <v>18019.464</v>
      </c>
    </row>
    <row r="112">
      <c r="A112" s="5">
        <v>45954.37152777778</v>
      </c>
      <c r="B112" s="6">
        <v>14.714</v>
      </c>
      <c r="C112" s="6">
        <v>2.93</v>
      </c>
      <c r="D112" s="6">
        <v>6.401</v>
      </c>
      <c r="E112" s="6">
        <v>8.015</v>
      </c>
      <c r="F112" s="6">
        <v>2.083</v>
      </c>
      <c r="G112" s="6">
        <v>0.595</v>
      </c>
      <c r="H112" s="6">
        <v>1.014</v>
      </c>
      <c r="I112" s="6">
        <v>3.692</v>
      </c>
      <c r="J112" s="6">
        <v>0.569</v>
      </c>
      <c r="K112" s="6">
        <v>0.809</v>
      </c>
      <c r="L112" s="6">
        <v>0.63</v>
      </c>
      <c r="M112" s="6">
        <v>0.615</v>
      </c>
      <c r="N112" s="6">
        <v>18019.711</v>
      </c>
    </row>
    <row r="113">
      <c r="A113" s="5">
        <v>45954.375</v>
      </c>
      <c r="B113" s="6">
        <v>12.303</v>
      </c>
      <c r="C113" s="6">
        <v>2.855</v>
      </c>
      <c r="D113" s="6">
        <v>6.935</v>
      </c>
      <c r="E113" s="6">
        <v>7.364</v>
      </c>
      <c r="F113" s="6">
        <v>1.717</v>
      </c>
      <c r="G113" s="6">
        <v>0.582</v>
      </c>
      <c r="H113" s="6">
        <v>1.223</v>
      </c>
      <c r="I113" s="6">
        <v>3.522</v>
      </c>
      <c r="J113" s="6">
        <v>0.562</v>
      </c>
      <c r="K113" s="6">
        <v>0.815</v>
      </c>
      <c r="L113" s="6">
        <v>0.703</v>
      </c>
      <c r="M113" s="6">
        <v>0.639</v>
      </c>
      <c r="N113" s="6">
        <v>18020.011</v>
      </c>
    </row>
    <row r="114">
      <c r="A114" s="5">
        <v>45954.37847222222</v>
      </c>
      <c r="B114" s="6">
        <v>11.489</v>
      </c>
      <c r="C114" s="6">
        <v>2.988</v>
      </c>
      <c r="D114" s="6">
        <v>9.253</v>
      </c>
      <c r="E114" s="6">
        <v>7.91</v>
      </c>
      <c r="F114" s="6">
        <v>1.703</v>
      </c>
      <c r="G114" s="6">
        <v>0.601</v>
      </c>
      <c r="H114" s="6">
        <v>1.929</v>
      </c>
      <c r="I114" s="6">
        <v>4.233</v>
      </c>
      <c r="J114" s="6">
        <v>0.597</v>
      </c>
      <c r="K114" s="6">
        <v>0.806</v>
      </c>
      <c r="L114" s="6">
        <v>0.834</v>
      </c>
      <c r="M114" s="6">
        <v>0.716</v>
      </c>
      <c r="N114" s="6">
        <v>18020.339</v>
      </c>
    </row>
    <row r="115">
      <c r="A115" s="5">
        <v>45954.381944444445</v>
      </c>
      <c r="B115" s="6">
        <v>11.306</v>
      </c>
      <c r="C115" s="6">
        <v>4.816</v>
      </c>
      <c r="D115" s="6">
        <v>10.2</v>
      </c>
      <c r="E115" s="6">
        <v>8.774</v>
      </c>
      <c r="F115" s="6">
        <v>1.774</v>
      </c>
      <c r="G115" s="6">
        <v>1.125</v>
      </c>
      <c r="H115" s="6">
        <v>2.189</v>
      </c>
      <c r="I115" s="6">
        <v>5.088</v>
      </c>
      <c r="J115" s="6">
        <v>0.631</v>
      </c>
      <c r="K115" s="6">
        <v>0.936</v>
      </c>
      <c r="L115" s="6">
        <v>0.858</v>
      </c>
      <c r="M115" s="6">
        <v>0.775</v>
      </c>
      <c r="N115" s="6">
        <v>18020.721</v>
      </c>
    </row>
    <row r="116">
      <c r="A116" s="5">
        <v>45954.385416666664</v>
      </c>
      <c r="B116" s="6">
        <v>10.926</v>
      </c>
      <c r="C116" s="6">
        <v>5.493</v>
      </c>
      <c r="D116" s="6">
        <v>11.477</v>
      </c>
      <c r="E116" s="6">
        <v>9.298</v>
      </c>
      <c r="F116" s="6">
        <v>1.73</v>
      </c>
      <c r="G116" s="6">
        <v>1.288</v>
      </c>
      <c r="H116" s="6">
        <v>2.498</v>
      </c>
      <c r="I116" s="6">
        <v>5.516</v>
      </c>
      <c r="J116" s="6">
        <v>0.638</v>
      </c>
      <c r="K116" s="6">
        <v>0.942</v>
      </c>
      <c r="L116" s="6">
        <v>0.873</v>
      </c>
      <c r="M116" s="6">
        <v>0.795</v>
      </c>
      <c r="N116" s="6">
        <v>18021.159</v>
      </c>
    </row>
    <row r="117">
      <c r="A117" s="5">
        <v>45954.38888888889</v>
      </c>
      <c r="B117" s="6">
        <v>11.37</v>
      </c>
      <c r="C117" s="6">
        <v>5.792</v>
      </c>
      <c r="D117" s="6">
        <v>15.414</v>
      </c>
      <c r="E117" s="6">
        <v>10.858</v>
      </c>
      <c r="F117" s="6">
        <v>1.887</v>
      </c>
      <c r="G117" s="6">
        <v>1.37</v>
      </c>
      <c r="H117" s="6">
        <v>3.622</v>
      </c>
      <c r="I117" s="6">
        <v>6.879</v>
      </c>
      <c r="J117" s="6">
        <v>0.671</v>
      </c>
      <c r="K117" s="6">
        <v>0.956</v>
      </c>
      <c r="L117" s="6">
        <v>0.945</v>
      </c>
      <c r="M117" s="6">
        <v>0.851</v>
      </c>
      <c r="N117" s="6">
        <v>18021.662</v>
      </c>
    </row>
    <row r="118">
      <c r="A118" s="5">
        <v>45954.39236111111</v>
      </c>
      <c r="B118" s="6">
        <v>11.172</v>
      </c>
      <c r="C118" s="6">
        <v>7.477</v>
      </c>
      <c r="D118" s="6">
        <v>17.088</v>
      </c>
      <c r="E118" s="6">
        <v>11.912</v>
      </c>
      <c r="F118" s="6">
        <v>1.891</v>
      </c>
      <c r="G118" s="6">
        <v>1.808</v>
      </c>
      <c r="H118" s="6">
        <v>4.022</v>
      </c>
      <c r="I118" s="6">
        <v>7.721</v>
      </c>
      <c r="J118" s="6">
        <v>0.683</v>
      </c>
      <c r="K118" s="6">
        <v>0.972</v>
      </c>
      <c r="L118" s="6">
        <v>0.943</v>
      </c>
      <c r="M118" s="6">
        <v>0.868</v>
      </c>
      <c r="N118" s="6">
        <v>18022.28</v>
      </c>
    </row>
    <row r="119">
      <c r="A119" s="5">
        <v>45954.395833333336</v>
      </c>
      <c r="B119" s="6">
        <v>13.971</v>
      </c>
      <c r="C119" s="6">
        <v>8.779</v>
      </c>
      <c r="D119" s="6">
        <v>16.74</v>
      </c>
      <c r="E119" s="6">
        <v>13.163</v>
      </c>
      <c r="F119" s="6">
        <v>2.765</v>
      </c>
      <c r="G119" s="6">
        <v>2.125</v>
      </c>
      <c r="H119" s="6">
        <v>3.975</v>
      </c>
      <c r="I119" s="6">
        <v>8.865</v>
      </c>
      <c r="J119" s="6">
        <v>0.798</v>
      </c>
      <c r="K119" s="6">
        <v>1.028</v>
      </c>
      <c r="L119" s="6">
        <v>0.95</v>
      </c>
      <c r="M119" s="6">
        <v>0.901</v>
      </c>
      <c r="N119" s="6">
        <v>18022.96</v>
      </c>
    </row>
    <row r="120">
      <c r="A120" s="5">
        <v>45954.399305555555</v>
      </c>
      <c r="B120" s="6">
        <v>20.51</v>
      </c>
      <c r="C120" s="6">
        <v>22.318</v>
      </c>
      <c r="D120" s="6">
        <v>28.861</v>
      </c>
      <c r="E120" s="6">
        <v>23.896</v>
      </c>
      <c r="F120" s="6">
        <v>3.811</v>
      </c>
      <c r="G120" s="6">
        <v>5.211</v>
      </c>
      <c r="H120" s="6">
        <v>6.666</v>
      </c>
      <c r="I120" s="6">
        <v>15.688</v>
      </c>
      <c r="J120" s="6">
        <v>0.752</v>
      </c>
      <c r="K120" s="6">
        <v>0.944</v>
      </c>
      <c r="L120" s="6">
        <v>0.928</v>
      </c>
      <c r="M120" s="6">
        <v>0.883</v>
      </c>
      <c r="N120" s="6">
        <v>18024.034</v>
      </c>
    </row>
    <row r="121">
      <c r="A121" s="5">
        <v>45954.40277777778</v>
      </c>
      <c r="B121" s="6">
        <v>20.689</v>
      </c>
      <c r="C121" s="6">
        <v>22.628</v>
      </c>
      <c r="D121" s="6">
        <v>23.754</v>
      </c>
      <c r="E121" s="6">
        <v>22.357</v>
      </c>
      <c r="F121" s="6">
        <v>3.799</v>
      </c>
      <c r="G121" s="6">
        <v>5.347</v>
      </c>
      <c r="H121" s="6">
        <v>5.362</v>
      </c>
      <c r="I121" s="6">
        <v>14.508</v>
      </c>
      <c r="J121" s="6">
        <v>0.742</v>
      </c>
      <c r="K121" s="6">
        <v>0.951</v>
      </c>
      <c r="L121" s="6">
        <v>0.905</v>
      </c>
      <c r="M121" s="6">
        <v>0.871</v>
      </c>
      <c r="N121" s="6">
        <v>18025.247</v>
      </c>
    </row>
    <row r="122">
      <c r="A122" s="5">
        <v>45954.40625</v>
      </c>
      <c r="B122" s="6">
        <v>23.992</v>
      </c>
      <c r="C122" s="6">
        <v>22.447</v>
      </c>
      <c r="D122" s="6">
        <v>22.818</v>
      </c>
      <c r="E122" s="6">
        <v>23.086</v>
      </c>
      <c r="F122" s="6">
        <v>4.702</v>
      </c>
      <c r="G122" s="6">
        <v>5.295</v>
      </c>
      <c r="H122" s="6">
        <v>5.067</v>
      </c>
      <c r="I122" s="6">
        <v>15.064</v>
      </c>
      <c r="J122" s="6">
        <v>0.793</v>
      </c>
      <c r="K122" s="6">
        <v>0.951</v>
      </c>
      <c r="L122" s="6">
        <v>0.891</v>
      </c>
      <c r="M122" s="6">
        <v>0.877</v>
      </c>
      <c r="N122" s="6">
        <v>18026.413</v>
      </c>
    </row>
    <row r="123">
      <c r="A123" s="5">
        <v>45954.40972222222</v>
      </c>
      <c r="B123" s="6">
        <v>26.501</v>
      </c>
      <c r="C123" s="6">
        <v>29.261</v>
      </c>
      <c r="D123" s="6">
        <v>21.859</v>
      </c>
      <c r="E123" s="6">
        <v>25.874</v>
      </c>
      <c r="F123" s="6">
        <v>4.875</v>
      </c>
      <c r="G123" s="6">
        <v>7.012</v>
      </c>
      <c r="H123" s="6">
        <v>4.866</v>
      </c>
      <c r="I123" s="6">
        <v>16.753</v>
      </c>
      <c r="J123" s="6">
        <v>0.743</v>
      </c>
      <c r="K123" s="6">
        <v>0.969</v>
      </c>
      <c r="L123" s="6">
        <v>0.894</v>
      </c>
      <c r="M123" s="6">
        <v>0.871</v>
      </c>
      <c r="N123" s="6">
        <v>18027.666</v>
      </c>
    </row>
    <row r="124">
      <c r="A124" s="5">
        <v>45954.413194444445</v>
      </c>
      <c r="B124" s="6">
        <v>23.107</v>
      </c>
      <c r="C124" s="6">
        <v>30.294</v>
      </c>
      <c r="D124" s="6">
        <v>23.237</v>
      </c>
      <c r="E124" s="6">
        <v>25.546</v>
      </c>
      <c r="F124" s="6">
        <v>4.438</v>
      </c>
      <c r="G124" s="6">
        <v>7.29</v>
      </c>
      <c r="H124" s="6">
        <v>5.18</v>
      </c>
      <c r="I124" s="6">
        <v>16.908</v>
      </c>
      <c r="J124" s="6">
        <v>0.775</v>
      </c>
      <c r="K124" s="6">
        <v>0.972</v>
      </c>
      <c r="L124" s="6">
        <v>0.894</v>
      </c>
      <c r="M124" s="6">
        <v>0.889</v>
      </c>
      <c r="N124" s="6">
        <v>18029.035</v>
      </c>
    </row>
    <row r="125">
      <c r="A125" s="5">
        <v>45954.416666666664</v>
      </c>
      <c r="B125" s="6">
        <v>26.977</v>
      </c>
      <c r="C125" s="6">
        <v>29.745</v>
      </c>
      <c r="D125" s="6">
        <v>26.576</v>
      </c>
      <c r="E125" s="6">
        <v>27.766</v>
      </c>
      <c r="F125" s="6">
        <v>4.912</v>
      </c>
      <c r="G125" s="6">
        <v>7.174</v>
      </c>
      <c r="H125" s="6">
        <v>6.162</v>
      </c>
      <c r="I125" s="6">
        <v>18.248</v>
      </c>
      <c r="J125" s="6">
        <v>0.734</v>
      </c>
      <c r="K125" s="6">
        <v>0.972</v>
      </c>
      <c r="L125" s="6">
        <v>0.927</v>
      </c>
      <c r="M125" s="6">
        <v>0.881</v>
      </c>
      <c r="N125" s="6">
        <v>18030.533</v>
      </c>
    </row>
    <row r="126">
      <c r="A126" s="5">
        <v>45954.42013888889</v>
      </c>
      <c r="B126" s="6">
        <v>26.964</v>
      </c>
      <c r="C126" s="6">
        <v>29.528</v>
      </c>
      <c r="D126" s="6">
        <v>32.147</v>
      </c>
      <c r="E126" s="6">
        <v>29.546</v>
      </c>
      <c r="F126" s="6">
        <v>4.994</v>
      </c>
      <c r="G126" s="6">
        <v>7.128</v>
      </c>
      <c r="H126" s="6">
        <v>7.45</v>
      </c>
      <c r="I126" s="6">
        <v>19.572</v>
      </c>
      <c r="J126" s="6">
        <v>0.743</v>
      </c>
      <c r="K126" s="6">
        <v>0.971</v>
      </c>
      <c r="L126" s="6">
        <v>0.924</v>
      </c>
      <c r="M126" s="6">
        <v>0.885</v>
      </c>
      <c r="N126" s="6">
        <v>18032.103</v>
      </c>
    </row>
    <row r="127">
      <c r="A127" s="5">
        <v>45954.42361111111</v>
      </c>
      <c r="B127" s="6">
        <v>31.698</v>
      </c>
      <c r="C127" s="6">
        <v>30.205</v>
      </c>
      <c r="D127" s="6">
        <v>37.51</v>
      </c>
      <c r="E127" s="6">
        <v>33.138</v>
      </c>
      <c r="F127" s="6">
        <v>5.728</v>
      </c>
      <c r="G127" s="6">
        <v>7.298</v>
      </c>
      <c r="H127" s="6">
        <v>8.766</v>
      </c>
      <c r="I127" s="6">
        <v>21.792</v>
      </c>
      <c r="J127" s="6">
        <v>0.728</v>
      </c>
      <c r="K127" s="6">
        <v>0.973</v>
      </c>
      <c r="L127" s="6">
        <v>0.937</v>
      </c>
      <c r="M127" s="6">
        <v>0.881</v>
      </c>
      <c r="N127" s="6">
        <v>18033.825</v>
      </c>
    </row>
    <row r="128">
      <c r="A128" s="5">
        <v>45954.427083333336</v>
      </c>
      <c r="B128" s="6">
        <v>39.532</v>
      </c>
      <c r="C128" s="6">
        <v>30.299</v>
      </c>
      <c r="D128" s="6">
        <v>38.499</v>
      </c>
      <c r="E128" s="6">
        <v>36.11</v>
      </c>
      <c r="F128" s="6">
        <v>8.539</v>
      </c>
      <c r="G128" s="6">
        <v>7.307</v>
      </c>
      <c r="H128" s="6">
        <v>9.048</v>
      </c>
      <c r="I128" s="6">
        <v>24.894</v>
      </c>
      <c r="J128" s="6">
        <v>0.873</v>
      </c>
      <c r="K128" s="6">
        <v>0.974</v>
      </c>
      <c r="L128" s="6">
        <v>0.942</v>
      </c>
      <c r="M128" s="6">
        <v>0.926</v>
      </c>
      <c r="N128" s="6">
        <v>18035.821</v>
      </c>
    </row>
    <row r="129">
      <c r="A129" s="5">
        <v>45954.430555555555</v>
      </c>
      <c r="B129" s="6">
        <v>41.174</v>
      </c>
      <c r="C129" s="6">
        <v>36.436</v>
      </c>
      <c r="D129" s="6">
        <v>43.408</v>
      </c>
      <c r="E129" s="6">
        <v>40.339</v>
      </c>
      <c r="F129" s="6">
        <v>8.904</v>
      </c>
      <c r="G129" s="6">
        <v>8.336</v>
      </c>
      <c r="H129" s="6">
        <v>9.83</v>
      </c>
      <c r="I129" s="6">
        <v>27.07</v>
      </c>
      <c r="J129" s="6">
        <v>0.875</v>
      </c>
      <c r="K129" s="6">
        <v>0.925</v>
      </c>
      <c r="L129" s="6">
        <v>0.91</v>
      </c>
      <c r="M129" s="6">
        <v>0.903</v>
      </c>
      <c r="N129" s="6">
        <v>18037.998</v>
      </c>
    </row>
    <row r="130">
      <c r="A130" s="5">
        <v>45954.43402777778</v>
      </c>
      <c r="B130" s="6">
        <v>47.292</v>
      </c>
      <c r="C130" s="6">
        <v>43.275</v>
      </c>
      <c r="D130" s="6">
        <v>44.542</v>
      </c>
      <c r="E130" s="6">
        <v>45.036</v>
      </c>
      <c r="F130" s="6">
        <v>10.327</v>
      </c>
      <c r="G130" s="6">
        <v>10.002</v>
      </c>
      <c r="H130" s="6">
        <v>10.157</v>
      </c>
      <c r="I130" s="6">
        <v>30.486</v>
      </c>
      <c r="J130" s="6">
        <v>0.877</v>
      </c>
      <c r="K130" s="6">
        <v>0.931</v>
      </c>
      <c r="L130" s="6">
        <v>0.911</v>
      </c>
      <c r="M130" s="6">
        <v>0.905</v>
      </c>
      <c r="N130" s="6">
        <v>18040.368</v>
      </c>
    </row>
    <row r="131">
      <c r="A131" s="5">
        <v>45954.4375</v>
      </c>
      <c r="B131" s="6">
        <v>48.162</v>
      </c>
      <c r="C131" s="6">
        <v>50.672</v>
      </c>
      <c r="D131" s="6">
        <v>45.266</v>
      </c>
      <c r="E131" s="6">
        <v>48.033</v>
      </c>
      <c r="F131" s="6">
        <v>10.352</v>
      </c>
      <c r="G131" s="6">
        <v>11.447</v>
      </c>
      <c r="H131" s="6">
        <v>10.265</v>
      </c>
      <c r="I131" s="6">
        <v>32.064</v>
      </c>
      <c r="J131" s="6">
        <v>0.863</v>
      </c>
      <c r="K131" s="6">
        <v>0.908</v>
      </c>
      <c r="L131" s="6">
        <v>0.905</v>
      </c>
      <c r="M131" s="6">
        <v>0.892</v>
      </c>
      <c r="N131" s="6">
        <v>18043.002</v>
      </c>
    </row>
    <row r="132">
      <c r="A132" s="5">
        <v>45954.44097222222</v>
      </c>
      <c r="B132" s="6">
        <v>47.53</v>
      </c>
      <c r="C132" s="6">
        <v>49.087</v>
      </c>
      <c r="D132" s="6">
        <v>45.427</v>
      </c>
      <c r="E132" s="6">
        <v>47.348</v>
      </c>
      <c r="F132" s="6">
        <v>9.455</v>
      </c>
      <c r="G132" s="6">
        <v>11.058</v>
      </c>
      <c r="H132" s="6">
        <v>9.936</v>
      </c>
      <c r="I132" s="6">
        <v>30.449</v>
      </c>
      <c r="J132" s="6">
        <v>0.796</v>
      </c>
      <c r="K132" s="6">
        <v>0.9</v>
      </c>
      <c r="L132" s="6">
        <v>0.871</v>
      </c>
      <c r="M132" s="6">
        <v>0.856</v>
      </c>
      <c r="N132" s="6">
        <v>18045.532</v>
      </c>
    </row>
    <row r="133">
      <c r="A133" s="5">
        <v>45954.444444444445</v>
      </c>
      <c r="B133" s="6">
        <v>57.814</v>
      </c>
      <c r="C133" s="6">
        <v>55.171</v>
      </c>
      <c r="D133" s="6">
        <v>56.196</v>
      </c>
      <c r="E133" s="6">
        <v>56.394</v>
      </c>
      <c r="F133" s="6">
        <v>11.998</v>
      </c>
      <c r="G133" s="6">
        <v>12.181</v>
      </c>
      <c r="H133" s="6">
        <v>12.409</v>
      </c>
      <c r="I133" s="6">
        <v>36.588</v>
      </c>
      <c r="J133" s="6">
        <v>0.838</v>
      </c>
      <c r="K133" s="6">
        <v>0.893</v>
      </c>
      <c r="L133" s="6">
        <v>0.892</v>
      </c>
      <c r="M133" s="6">
        <v>0.874</v>
      </c>
      <c r="N133" s="6">
        <v>18048.406</v>
      </c>
    </row>
    <row r="134">
      <c r="A134" s="5">
        <v>45954.447916666664</v>
      </c>
      <c r="B134" s="6">
        <v>58.673</v>
      </c>
      <c r="C134" s="6">
        <v>54.083</v>
      </c>
      <c r="D134" s="6">
        <v>55.653</v>
      </c>
      <c r="E134" s="6">
        <v>56.136</v>
      </c>
      <c r="F134" s="6">
        <v>12.18</v>
      </c>
      <c r="G134" s="6">
        <v>11.907</v>
      </c>
      <c r="H134" s="6">
        <v>12.345</v>
      </c>
      <c r="I134" s="6">
        <v>36.432</v>
      </c>
      <c r="J134" s="6">
        <v>0.842</v>
      </c>
      <c r="K134" s="6">
        <v>0.893</v>
      </c>
      <c r="L134" s="6">
        <v>0.899</v>
      </c>
      <c r="M134" s="6">
        <v>0.877</v>
      </c>
      <c r="N134" s="6">
        <v>18051.442</v>
      </c>
    </row>
    <row r="135">
      <c r="A135" s="5">
        <v>45954.45138888889</v>
      </c>
      <c r="B135" s="6">
        <v>59.735</v>
      </c>
      <c r="C135" s="6">
        <v>53.898</v>
      </c>
      <c r="D135" s="6">
        <v>57.291</v>
      </c>
      <c r="E135" s="6">
        <v>56.975</v>
      </c>
      <c r="F135" s="6">
        <v>12.29</v>
      </c>
      <c r="G135" s="6">
        <v>11.819</v>
      </c>
      <c r="H135" s="6">
        <v>12.745</v>
      </c>
      <c r="I135" s="6">
        <v>36.854</v>
      </c>
      <c r="J135" s="6">
        <v>0.836</v>
      </c>
      <c r="K135" s="6">
        <v>0.891</v>
      </c>
      <c r="L135" s="6">
        <v>0.901</v>
      </c>
      <c r="M135" s="6">
        <v>0.875</v>
      </c>
      <c r="N135" s="6">
        <v>18054.509</v>
      </c>
    </row>
    <row r="136">
      <c r="A136" s="5">
        <v>45954.45486111111</v>
      </c>
      <c r="B136" s="6">
        <v>57.631</v>
      </c>
      <c r="C136" s="6">
        <v>54.386</v>
      </c>
      <c r="D136" s="6">
        <v>55.951</v>
      </c>
      <c r="E136" s="6">
        <v>55.989</v>
      </c>
      <c r="F136" s="6">
        <v>11.918</v>
      </c>
      <c r="G136" s="6">
        <v>11.952</v>
      </c>
      <c r="H136" s="6">
        <v>12.444</v>
      </c>
      <c r="I136" s="6">
        <v>36.314</v>
      </c>
      <c r="J136" s="6">
        <v>0.837</v>
      </c>
      <c r="K136" s="6">
        <v>0.891</v>
      </c>
      <c r="L136" s="6">
        <v>0.899</v>
      </c>
      <c r="M136" s="6">
        <v>0.875</v>
      </c>
      <c r="N136" s="6">
        <v>18057.556</v>
      </c>
    </row>
    <row r="137">
      <c r="A137" s="5">
        <v>45954.458333333336</v>
      </c>
      <c r="B137" s="6">
        <v>52.515</v>
      </c>
      <c r="C137" s="6">
        <v>54.494</v>
      </c>
      <c r="D137" s="6">
        <v>54.127</v>
      </c>
      <c r="E137" s="6">
        <v>53.712</v>
      </c>
      <c r="F137" s="6">
        <v>10.244</v>
      </c>
      <c r="G137" s="6">
        <v>12.074</v>
      </c>
      <c r="H137" s="6">
        <v>11.944</v>
      </c>
      <c r="I137" s="6">
        <v>34.262</v>
      </c>
      <c r="J137" s="6">
        <v>0.782</v>
      </c>
      <c r="K137" s="6">
        <v>0.889</v>
      </c>
      <c r="L137" s="6">
        <v>0.885</v>
      </c>
      <c r="M137" s="6">
        <v>0.853</v>
      </c>
      <c r="N137" s="6">
        <v>18060.464</v>
      </c>
    </row>
    <row r="138">
      <c r="A138" s="5">
        <v>45954.461805555555</v>
      </c>
      <c r="B138" s="6">
        <v>56.924</v>
      </c>
      <c r="C138" s="6">
        <v>55.509</v>
      </c>
      <c r="D138" s="6">
        <v>52.631</v>
      </c>
      <c r="E138" s="6">
        <v>55.021</v>
      </c>
      <c r="F138" s="6">
        <v>11.873</v>
      </c>
      <c r="G138" s="6">
        <v>12.197</v>
      </c>
      <c r="H138" s="6">
        <v>11.539</v>
      </c>
      <c r="I138" s="6">
        <v>35.609</v>
      </c>
      <c r="J138" s="6">
        <v>0.838</v>
      </c>
      <c r="K138" s="6">
        <v>0.885</v>
      </c>
      <c r="L138" s="6">
        <v>0.882</v>
      </c>
      <c r="M138" s="6">
        <v>0.868</v>
      </c>
      <c r="N138" s="6">
        <v>18063.421</v>
      </c>
    </row>
    <row r="139">
      <c r="A139" s="5">
        <v>45954.46527777778</v>
      </c>
      <c r="B139" s="6">
        <v>57.721</v>
      </c>
      <c r="C139" s="6">
        <v>54.127</v>
      </c>
      <c r="D139" s="6">
        <v>53.295</v>
      </c>
      <c r="E139" s="6">
        <v>55.048</v>
      </c>
      <c r="F139" s="6">
        <v>11.975</v>
      </c>
      <c r="G139" s="6">
        <v>11.958</v>
      </c>
      <c r="H139" s="6">
        <v>11.859</v>
      </c>
      <c r="I139" s="6">
        <v>35.792</v>
      </c>
      <c r="J139" s="6">
        <v>0.837</v>
      </c>
      <c r="K139" s="6">
        <v>0.89</v>
      </c>
      <c r="L139" s="6">
        <v>0.897</v>
      </c>
      <c r="M139" s="6">
        <v>0.874</v>
      </c>
      <c r="N139" s="6">
        <v>18066.4</v>
      </c>
    </row>
    <row r="140">
      <c r="A140" s="5">
        <v>45954.46875</v>
      </c>
      <c r="B140" s="6">
        <v>58.128</v>
      </c>
      <c r="C140" s="6">
        <v>52.164</v>
      </c>
      <c r="D140" s="6">
        <v>50.77</v>
      </c>
      <c r="E140" s="6">
        <v>53.687</v>
      </c>
      <c r="F140" s="6">
        <v>12.231</v>
      </c>
      <c r="G140" s="6">
        <v>11.615</v>
      </c>
      <c r="H140" s="6">
        <v>11.25</v>
      </c>
      <c r="I140" s="6">
        <v>35.096</v>
      </c>
      <c r="J140" s="6">
        <v>0.851</v>
      </c>
      <c r="K140" s="6">
        <v>0.898</v>
      </c>
      <c r="L140" s="6">
        <v>0.892</v>
      </c>
      <c r="M140" s="6">
        <v>0.879</v>
      </c>
      <c r="N140" s="6">
        <v>18069.321</v>
      </c>
    </row>
    <row r="141">
      <c r="A141" s="5">
        <v>45954.47222222222</v>
      </c>
      <c r="B141" s="6">
        <v>59.911</v>
      </c>
      <c r="C141" s="6">
        <v>52.865</v>
      </c>
      <c r="D141" s="6">
        <v>51.402</v>
      </c>
      <c r="E141" s="6">
        <v>54.726</v>
      </c>
      <c r="F141" s="6">
        <v>12.817</v>
      </c>
      <c r="G141" s="6">
        <v>11.855</v>
      </c>
      <c r="H141" s="6">
        <v>11.482</v>
      </c>
      <c r="I141" s="6">
        <v>36.154</v>
      </c>
      <c r="J141" s="6">
        <v>0.862</v>
      </c>
      <c r="K141" s="6">
        <v>0.899</v>
      </c>
      <c r="L141" s="6">
        <v>0.891</v>
      </c>
      <c r="M141" s="6">
        <v>0.883</v>
      </c>
      <c r="N141" s="6">
        <v>18072.302</v>
      </c>
    </row>
    <row r="142">
      <c r="A142" s="5">
        <v>45954.475694444445</v>
      </c>
      <c r="B142" s="6">
        <v>52.962</v>
      </c>
      <c r="C142" s="6">
        <v>52.448</v>
      </c>
      <c r="D142" s="6">
        <v>53.894</v>
      </c>
      <c r="E142" s="6">
        <v>53.101</v>
      </c>
      <c r="F142" s="6">
        <v>10.796</v>
      </c>
      <c r="G142" s="6">
        <v>11.744</v>
      </c>
      <c r="H142" s="6">
        <v>12.067</v>
      </c>
      <c r="I142" s="6">
        <v>34.607</v>
      </c>
      <c r="J142" s="6">
        <v>0.822</v>
      </c>
      <c r="K142" s="6">
        <v>0.902</v>
      </c>
      <c r="L142" s="6">
        <v>0.897</v>
      </c>
      <c r="M142" s="6">
        <v>0.874</v>
      </c>
      <c r="N142" s="6">
        <v>18075.171</v>
      </c>
    </row>
    <row r="143">
      <c r="A143" s="5">
        <v>45954.479166666664</v>
      </c>
      <c r="B143" s="6">
        <v>58.601</v>
      </c>
      <c r="C143" s="6">
        <v>55.566</v>
      </c>
      <c r="D143" s="6">
        <v>55.355</v>
      </c>
      <c r="E143" s="6">
        <v>56.507</v>
      </c>
      <c r="F143" s="6">
        <v>12.688</v>
      </c>
      <c r="G143" s="6">
        <v>12.608</v>
      </c>
      <c r="H143" s="6">
        <v>12.436</v>
      </c>
      <c r="I143" s="6">
        <v>37.732</v>
      </c>
      <c r="J143" s="6">
        <v>0.877</v>
      </c>
      <c r="K143" s="6">
        <v>0.916</v>
      </c>
      <c r="L143" s="6">
        <v>0.902</v>
      </c>
      <c r="M143" s="6">
        <v>0.898</v>
      </c>
      <c r="N143" s="6">
        <v>18078.181</v>
      </c>
    </row>
    <row r="144">
      <c r="A144" s="5">
        <v>45954.48263888889</v>
      </c>
      <c r="B144" s="6">
        <v>59.861</v>
      </c>
      <c r="C144" s="6">
        <v>55.209</v>
      </c>
      <c r="D144" s="6">
        <v>54.451</v>
      </c>
      <c r="E144" s="6">
        <v>56.507</v>
      </c>
      <c r="F144" s="6">
        <v>12.893</v>
      </c>
      <c r="G144" s="6">
        <v>12.519</v>
      </c>
      <c r="H144" s="6">
        <v>12.197</v>
      </c>
      <c r="I144" s="6">
        <v>37.609</v>
      </c>
      <c r="J144" s="6">
        <v>0.875</v>
      </c>
      <c r="K144" s="6">
        <v>0.915</v>
      </c>
      <c r="L144" s="6">
        <v>0.902</v>
      </c>
      <c r="M144" s="6">
        <v>0.897</v>
      </c>
      <c r="N144" s="6">
        <v>18081.324</v>
      </c>
    </row>
    <row r="145">
      <c r="A145" s="5">
        <v>45954.48611111111</v>
      </c>
      <c r="B145" s="6">
        <v>60.042</v>
      </c>
      <c r="C145" s="6">
        <v>54.267</v>
      </c>
      <c r="D145" s="6">
        <v>56.653</v>
      </c>
      <c r="E145" s="6">
        <v>56.987</v>
      </c>
      <c r="F145" s="6">
        <v>12.965</v>
      </c>
      <c r="G145" s="6">
        <v>12.388</v>
      </c>
      <c r="H145" s="6">
        <v>12.774</v>
      </c>
      <c r="I145" s="6">
        <v>38.127</v>
      </c>
      <c r="J145" s="6">
        <v>0.874</v>
      </c>
      <c r="K145" s="6">
        <v>0.916</v>
      </c>
      <c r="L145" s="6">
        <v>0.906</v>
      </c>
      <c r="M145" s="6">
        <v>0.898</v>
      </c>
      <c r="N145" s="6">
        <v>18084.478</v>
      </c>
    </row>
    <row r="146">
      <c r="A146" s="5">
        <v>45954.489583333336</v>
      </c>
      <c r="B146" s="6">
        <v>59.471</v>
      </c>
      <c r="C146" s="6">
        <v>55.597</v>
      </c>
      <c r="D146" s="6">
        <v>58.609</v>
      </c>
      <c r="E146" s="6">
        <v>57.892</v>
      </c>
      <c r="F146" s="6">
        <v>12.886</v>
      </c>
      <c r="G146" s="6">
        <v>12.733</v>
      </c>
      <c r="H146" s="6">
        <v>13.102</v>
      </c>
      <c r="I146" s="6">
        <v>38.721</v>
      </c>
      <c r="J146" s="6">
        <v>0.875</v>
      </c>
      <c r="K146" s="6">
        <v>0.918</v>
      </c>
      <c r="L146" s="6">
        <v>0.896</v>
      </c>
      <c r="M146" s="6">
        <v>0.896</v>
      </c>
      <c r="N146" s="6">
        <v>18087.62</v>
      </c>
    </row>
    <row r="147">
      <c r="A147" s="5">
        <v>45954.493055555555</v>
      </c>
      <c r="B147" s="6">
        <v>53.063</v>
      </c>
      <c r="C147" s="6">
        <v>56.634</v>
      </c>
      <c r="D147" s="6">
        <v>58.398</v>
      </c>
      <c r="E147" s="6">
        <v>56.032</v>
      </c>
      <c r="F147" s="6">
        <v>10.948</v>
      </c>
      <c r="G147" s="6">
        <v>13.028</v>
      </c>
      <c r="H147" s="6">
        <v>13.13</v>
      </c>
      <c r="I147" s="6">
        <v>37.106</v>
      </c>
      <c r="J147" s="6">
        <v>0.833</v>
      </c>
      <c r="K147" s="6">
        <v>0.926</v>
      </c>
      <c r="L147" s="6">
        <v>0.902</v>
      </c>
      <c r="M147" s="6">
        <v>0.888</v>
      </c>
      <c r="N147" s="6">
        <v>18090.736</v>
      </c>
    </row>
    <row r="148">
      <c r="A148" s="5">
        <v>45954.49652777778</v>
      </c>
      <c r="B148" s="6">
        <v>58.551</v>
      </c>
      <c r="C148" s="6">
        <v>55.998</v>
      </c>
      <c r="D148" s="6">
        <v>57.867</v>
      </c>
      <c r="E148" s="6">
        <v>57.472</v>
      </c>
      <c r="F148" s="6">
        <v>12.652</v>
      </c>
      <c r="G148" s="6">
        <v>12.847</v>
      </c>
      <c r="H148" s="6">
        <v>12.886</v>
      </c>
      <c r="I148" s="6">
        <v>38.385</v>
      </c>
      <c r="J148" s="6">
        <v>0.872</v>
      </c>
      <c r="K148" s="6">
        <v>0.919</v>
      </c>
      <c r="L148" s="6">
        <v>0.892</v>
      </c>
      <c r="M148" s="6">
        <v>0.894</v>
      </c>
      <c r="N148" s="6">
        <v>18093.897</v>
      </c>
    </row>
    <row r="149">
      <c r="A149" s="5">
        <v>45954.5</v>
      </c>
      <c r="B149" s="6">
        <v>54.859</v>
      </c>
      <c r="C149" s="6">
        <v>56.77</v>
      </c>
      <c r="D149" s="6">
        <v>57.396</v>
      </c>
      <c r="E149" s="6">
        <v>56.342</v>
      </c>
      <c r="F149" s="6">
        <v>11.68</v>
      </c>
      <c r="G149" s="6">
        <v>13.033</v>
      </c>
      <c r="H149" s="6">
        <v>12.809</v>
      </c>
      <c r="I149" s="6">
        <v>37.522</v>
      </c>
      <c r="J149" s="6">
        <v>0.859</v>
      </c>
      <c r="K149" s="6">
        <v>0.922</v>
      </c>
      <c r="L149" s="6">
        <v>0.895</v>
      </c>
      <c r="M149" s="6">
        <v>0.892</v>
      </c>
      <c r="N149" s="6">
        <v>18097.031</v>
      </c>
    </row>
    <row r="150">
      <c r="A150" s="5">
        <v>45954.50347222222</v>
      </c>
      <c r="B150" s="6">
        <v>52.161</v>
      </c>
      <c r="C150" s="6">
        <v>56.449</v>
      </c>
      <c r="D150" s="6">
        <v>57.344</v>
      </c>
      <c r="E150" s="6">
        <v>55.318</v>
      </c>
      <c r="F150" s="6">
        <v>10.856</v>
      </c>
      <c r="G150" s="6">
        <v>12.947</v>
      </c>
      <c r="H150" s="6">
        <v>12.702</v>
      </c>
      <c r="I150" s="6">
        <v>36.505</v>
      </c>
      <c r="J150" s="6">
        <v>0.839</v>
      </c>
      <c r="K150" s="6">
        <v>0.92</v>
      </c>
      <c r="L150" s="6">
        <v>0.886</v>
      </c>
      <c r="M150" s="6">
        <v>0.883</v>
      </c>
      <c r="N150" s="6">
        <v>18100.089</v>
      </c>
    </row>
    <row r="151">
      <c r="A151" s="5">
        <v>45954.506944444445</v>
      </c>
      <c r="B151" s="6">
        <v>49.752</v>
      </c>
      <c r="C151" s="6">
        <v>55.774</v>
      </c>
      <c r="D151" s="6">
        <v>56.725</v>
      </c>
      <c r="E151" s="6">
        <v>54.083</v>
      </c>
      <c r="F151" s="6">
        <v>10.448</v>
      </c>
      <c r="G151" s="6">
        <v>12.74</v>
      </c>
      <c r="H151" s="6">
        <v>12.579</v>
      </c>
      <c r="I151" s="6">
        <v>35.767</v>
      </c>
      <c r="J151" s="6">
        <v>0.846</v>
      </c>
      <c r="K151" s="6">
        <v>0.915</v>
      </c>
      <c r="L151" s="6">
        <v>0.886</v>
      </c>
      <c r="M151" s="6">
        <v>0.884</v>
      </c>
      <c r="N151" s="6">
        <v>18103.129</v>
      </c>
    </row>
    <row r="152">
      <c r="A152" s="5">
        <v>45954.510416666664</v>
      </c>
      <c r="B152" s="6">
        <v>42.434</v>
      </c>
      <c r="C152" s="6">
        <v>55.253</v>
      </c>
      <c r="D152" s="6">
        <v>55.945</v>
      </c>
      <c r="E152" s="6">
        <v>51.211</v>
      </c>
      <c r="F152" s="6">
        <v>8.347</v>
      </c>
      <c r="G152" s="6">
        <v>12.68</v>
      </c>
      <c r="H152" s="6">
        <v>12.389</v>
      </c>
      <c r="I152" s="6">
        <v>33.416</v>
      </c>
      <c r="J152" s="6">
        <v>0.791</v>
      </c>
      <c r="K152" s="6">
        <v>0.917</v>
      </c>
      <c r="L152" s="6">
        <v>0.883</v>
      </c>
      <c r="M152" s="6">
        <v>0.87</v>
      </c>
      <c r="N152" s="6">
        <v>18105.949</v>
      </c>
    </row>
    <row r="153">
      <c r="A153" s="5">
        <v>45954.51388888889</v>
      </c>
      <c r="B153" s="6">
        <v>45.496</v>
      </c>
      <c r="C153" s="6">
        <v>55.821</v>
      </c>
      <c r="D153" s="6">
        <v>53.173</v>
      </c>
      <c r="E153" s="6">
        <v>51.497</v>
      </c>
      <c r="F153" s="6">
        <v>9.713</v>
      </c>
      <c r="G153" s="6">
        <v>12.909</v>
      </c>
      <c r="H153" s="6">
        <v>11.634</v>
      </c>
      <c r="I153" s="6">
        <v>34.256</v>
      </c>
      <c r="J153" s="6">
        <v>0.851</v>
      </c>
      <c r="K153" s="6">
        <v>0.916</v>
      </c>
      <c r="L153" s="6">
        <v>0.866</v>
      </c>
      <c r="M153" s="6">
        <v>0.88</v>
      </c>
      <c r="N153" s="6">
        <v>18108.821</v>
      </c>
    </row>
    <row r="154">
      <c r="A154" s="5">
        <v>45954.51736111111</v>
      </c>
      <c r="B154" s="6">
        <v>46.237</v>
      </c>
      <c r="C154" s="6">
        <v>53.978</v>
      </c>
      <c r="D154" s="6">
        <v>56.0</v>
      </c>
      <c r="E154" s="6">
        <v>52.072</v>
      </c>
      <c r="F154" s="6">
        <v>9.85</v>
      </c>
      <c r="G154" s="6">
        <v>12.236</v>
      </c>
      <c r="H154" s="6">
        <v>12.425</v>
      </c>
      <c r="I154" s="6">
        <v>34.511</v>
      </c>
      <c r="J154" s="6">
        <v>0.849</v>
      </c>
      <c r="K154" s="6">
        <v>0.899</v>
      </c>
      <c r="L154" s="6">
        <v>0.881</v>
      </c>
      <c r="M154" s="6">
        <v>0.878</v>
      </c>
      <c r="N154" s="6">
        <v>18111.672</v>
      </c>
    </row>
    <row r="155">
      <c r="A155" s="5">
        <v>45954.520833333336</v>
      </c>
      <c r="B155" s="6">
        <v>44.974</v>
      </c>
      <c r="C155" s="6">
        <v>52.95</v>
      </c>
      <c r="D155" s="6">
        <v>56.0</v>
      </c>
      <c r="E155" s="6">
        <v>51.308</v>
      </c>
      <c r="F155" s="6">
        <v>9.703</v>
      </c>
      <c r="G155" s="6">
        <v>11.984</v>
      </c>
      <c r="H155" s="6">
        <v>12.519</v>
      </c>
      <c r="I155" s="6">
        <v>34.206</v>
      </c>
      <c r="J155" s="6">
        <v>0.859</v>
      </c>
      <c r="K155" s="6">
        <v>0.9</v>
      </c>
      <c r="L155" s="6">
        <v>0.888</v>
      </c>
      <c r="M155" s="6">
        <v>0.883</v>
      </c>
      <c r="N155" s="6">
        <v>18114.526</v>
      </c>
    </row>
    <row r="156">
      <c r="A156" s="5">
        <v>45954.524305555555</v>
      </c>
      <c r="B156" s="6">
        <v>45.329</v>
      </c>
      <c r="C156" s="6">
        <v>53.923</v>
      </c>
      <c r="D156" s="6">
        <v>56.191</v>
      </c>
      <c r="E156" s="6">
        <v>51.814</v>
      </c>
      <c r="F156" s="6">
        <v>9.771</v>
      </c>
      <c r="G156" s="6">
        <v>12.18</v>
      </c>
      <c r="H156" s="6">
        <v>12.593</v>
      </c>
      <c r="I156" s="6">
        <v>34.544</v>
      </c>
      <c r="J156" s="6">
        <v>0.861</v>
      </c>
      <c r="K156" s="6">
        <v>0.902</v>
      </c>
      <c r="L156" s="6">
        <v>0.895</v>
      </c>
      <c r="M156" s="6">
        <v>0.887</v>
      </c>
      <c r="N156" s="6">
        <v>18117.387</v>
      </c>
    </row>
    <row r="157">
      <c r="A157" s="5">
        <v>45954.52777777778</v>
      </c>
      <c r="B157" s="6">
        <v>38.247</v>
      </c>
      <c r="C157" s="6">
        <v>54.148</v>
      </c>
      <c r="D157" s="6">
        <v>56.111</v>
      </c>
      <c r="E157" s="6">
        <v>49.502</v>
      </c>
      <c r="F157" s="6">
        <v>7.786</v>
      </c>
      <c r="G157" s="6">
        <v>12.273</v>
      </c>
      <c r="H157" s="6">
        <v>12.544</v>
      </c>
      <c r="I157" s="6">
        <v>32.603</v>
      </c>
      <c r="J157" s="6">
        <v>0.81</v>
      </c>
      <c r="K157" s="6">
        <v>0.906</v>
      </c>
      <c r="L157" s="6">
        <v>0.892</v>
      </c>
      <c r="M157" s="6">
        <v>0.876</v>
      </c>
      <c r="N157" s="6">
        <v>18120.131</v>
      </c>
    </row>
    <row r="158">
      <c r="A158" s="5">
        <v>45954.53125</v>
      </c>
      <c r="B158" s="6">
        <v>44.145</v>
      </c>
      <c r="C158" s="6">
        <v>54.124</v>
      </c>
      <c r="D158" s="6">
        <v>56.618</v>
      </c>
      <c r="E158" s="6">
        <v>51.629</v>
      </c>
      <c r="F158" s="6">
        <v>9.575</v>
      </c>
      <c r="G158" s="6">
        <v>12.248</v>
      </c>
      <c r="H158" s="6">
        <v>12.661</v>
      </c>
      <c r="I158" s="6">
        <v>34.484</v>
      </c>
      <c r="J158" s="6">
        <v>0.866</v>
      </c>
      <c r="K158" s="6">
        <v>0.907</v>
      </c>
      <c r="L158" s="6">
        <v>0.891</v>
      </c>
      <c r="M158" s="6">
        <v>0.889</v>
      </c>
      <c r="N158" s="6">
        <v>18122.976</v>
      </c>
    </row>
    <row r="159">
      <c r="A159" s="5">
        <v>45954.53472222222</v>
      </c>
      <c r="B159" s="6">
        <v>45.946</v>
      </c>
      <c r="C159" s="6">
        <v>53.983</v>
      </c>
      <c r="D159" s="6">
        <v>55.59</v>
      </c>
      <c r="E159" s="6">
        <v>51.839</v>
      </c>
      <c r="F159" s="6">
        <v>10.243</v>
      </c>
      <c r="G159" s="6">
        <v>12.277</v>
      </c>
      <c r="H159" s="6">
        <v>12.529</v>
      </c>
      <c r="I159" s="6">
        <v>35.049</v>
      </c>
      <c r="J159" s="6">
        <v>0.886</v>
      </c>
      <c r="K159" s="6">
        <v>0.906</v>
      </c>
      <c r="L159" s="6">
        <v>0.893</v>
      </c>
      <c r="M159" s="6">
        <v>0.896</v>
      </c>
      <c r="N159" s="6">
        <v>18125.847</v>
      </c>
    </row>
    <row r="160">
      <c r="A160" s="5">
        <v>45954.538194444445</v>
      </c>
      <c r="B160" s="6">
        <v>39.969</v>
      </c>
      <c r="C160" s="6">
        <v>50.338</v>
      </c>
      <c r="D160" s="6">
        <v>47.322</v>
      </c>
      <c r="E160" s="6">
        <v>45.876</v>
      </c>
      <c r="F160" s="6">
        <v>8.891</v>
      </c>
      <c r="G160" s="6">
        <v>11.608</v>
      </c>
      <c r="H160" s="6">
        <v>10.405</v>
      </c>
      <c r="I160" s="6">
        <v>30.904</v>
      </c>
      <c r="J160" s="6">
        <v>0.886</v>
      </c>
      <c r="K160" s="6">
        <v>0.918</v>
      </c>
      <c r="L160" s="6">
        <v>0.872</v>
      </c>
      <c r="M160" s="6">
        <v>0.893</v>
      </c>
      <c r="N160" s="6">
        <v>18128.508</v>
      </c>
    </row>
    <row r="161">
      <c r="A161" s="5">
        <v>45954.541666666664</v>
      </c>
      <c r="B161" s="6">
        <v>33.46</v>
      </c>
      <c r="C161" s="6">
        <v>44.588</v>
      </c>
      <c r="D161" s="6">
        <v>43.4</v>
      </c>
      <c r="E161" s="6">
        <v>40.483</v>
      </c>
      <c r="F161" s="6">
        <v>7.018</v>
      </c>
      <c r="G161" s="6">
        <v>10.587</v>
      </c>
      <c r="H161" s="6">
        <v>9.701</v>
      </c>
      <c r="I161" s="6">
        <v>27.306</v>
      </c>
      <c r="J161" s="6">
        <v>0.832</v>
      </c>
      <c r="K161" s="6">
        <v>0.942</v>
      </c>
      <c r="L161" s="6">
        <v>0.882</v>
      </c>
      <c r="M161" s="6">
        <v>0.89</v>
      </c>
      <c r="N161" s="6">
        <v>18130.902</v>
      </c>
    </row>
    <row r="162">
      <c r="A162" s="5">
        <v>45954.54513888889</v>
      </c>
      <c r="B162" s="6">
        <v>28.621</v>
      </c>
      <c r="C162" s="6">
        <v>37.074</v>
      </c>
      <c r="D162" s="6">
        <v>37.456</v>
      </c>
      <c r="E162" s="6">
        <v>34.384</v>
      </c>
      <c r="F162" s="6">
        <v>5.734</v>
      </c>
      <c r="G162" s="6">
        <v>8.821</v>
      </c>
      <c r="H162" s="6">
        <v>8.178</v>
      </c>
      <c r="I162" s="6">
        <v>22.733</v>
      </c>
      <c r="J162" s="6">
        <v>0.797</v>
      </c>
      <c r="K162" s="6">
        <v>0.947</v>
      </c>
      <c r="L162" s="6">
        <v>0.866</v>
      </c>
      <c r="M162" s="6">
        <v>0.876</v>
      </c>
      <c r="N162" s="6">
        <v>18132.935</v>
      </c>
    </row>
    <row r="163">
      <c r="A163" s="5">
        <v>45954.54861111111</v>
      </c>
      <c r="B163" s="6">
        <v>29.433</v>
      </c>
      <c r="C163" s="6">
        <v>37.395</v>
      </c>
      <c r="D163" s="6">
        <v>39.147</v>
      </c>
      <c r="E163" s="6">
        <v>35.325</v>
      </c>
      <c r="F163" s="6">
        <v>6.012</v>
      </c>
      <c r="G163" s="6">
        <v>8.933</v>
      </c>
      <c r="H163" s="6">
        <v>8.976</v>
      </c>
      <c r="I163" s="6">
        <v>23.921</v>
      </c>
      <c r="J163" s="6">
        <v>0.812</v>
      </c>
      <c r="K163" s="6">
        <v>0.949</v>
      </c>
      <c r="L163" s="6">
        <v>0.906</v>
      </c>
      <c r="M163" s="6">
        <v>0.895</v>
      </c>
      <c r="N163" s="6">
        <v>18134.806</v>
      </c>
    </row>
    <row r="164">
      <c r="A164" s="5">
        <v>45954.552083333336</v>
      </c>
      <c r="B164" s="6">
        <v>28.758</v>
      </c>
      <c r="C164" s="6">
        <v>37.775</v>
      </c>
      <c r="D164" s="6">
        <v>37.544</v>
      </c>
      <c r="E164" s="6">
        <v>34.692</v>
      </c>
      <c r="F164" s="6">
        <v>5.889</v>
      </c>
      <c r="G164" s="6">
        <v>9.064</v>
      </c>
      <c r="H164" s="6">
        <v>8.511</v>
      </c>
      <c r="I164" s="6">
        <v>23.464</v>
      </c>
      <c r="J164" s="6">
        <v>0.811</v>
      </c>
      <c r="K164" s="6">
        <v>0.951</v>
      </c>
      <c r="L164" s="6">
        <v>0.894</v>
      </c>
      <c r="M164" s="6">
        <v>0.892</v>
      </c>
      <c r="N164" s="6">
        <v>18136.731</v>
      </c>
    </row>
    <row r="165">
      <c r="A165" s="5">
        <v>45954.555555555555</v>
      </c>
      <c r="B165" s="6">
        <v>29.14</v>
      </c>
      <c r="C165" s="6">
        <v>37.649</v>
      </c>
      <c r="D165" s="6">
        <v>33.154</v>
      </c>
      <c r="E165" s="6">
        <v>33.314</v>
      </c>
      <c r="F165" s="6">
        <v>5.963</v>
      </c>
      <c r="G165" s="6">
        <v>8.978</v>
      </c>
      <c r="H165" s="6">
        <v>7.24</v>
      </c>
      <c r="I165" s="6">
        <v>22.181</v>
      </c>
      <c r="J165" s="6">
        <v>0.815</v>
      </c>
      <c r="K165" s="6">
        <v>0.95</v>
      </c>
      <c r="L165" s="6">
        <v>0.865</v>
      </c>
      <c r="M165" s="6">
        <v>0.882</v>
      </c>
      <c r="N165" s="6">
        <v>18138.636</v>
      </c>
    </row>
    <row r="166">
      <c r="A166" s="5">
        <v>45954.55902777778</v>
      </c>
      <c r="B166" s="6">
        <v>29.32</v>
      </c>
      <c r="C166" s="6">
        <v>37.584</v>
      </c>
      <c r="D166" s="6">
        <v>34.603</v>
      </c>
      <c r="E166" s="6">
        <v>33.836</v>
      </c>
      <c r="F166" s="6">
        <v>6.014</v>
      </c>
      <c r="G166" s="6">
        <v>8.986</v>
      </c>
      <c r="H166" s="6">
        <v>7.595</v>
      </c>
      <c r="I166" s="6">
        <v>22.595</v>
      </c>
      <c r="J166" s="6">
        <v>0.814</v>
      </c>
      <c r="K166" s="6">
        <v>0.948</v>
      </c>
      <c r="L166" s="6">
        <v>0.866</v>
      </c>
      <c r="M166" s="6">
        <v>0.881</v>
      </c>
      <c r="N166" s="6">
        <v>18140.518</v>
      </c>
    </row>
    <row r="167">
      <c r="A167" s="5">
        <v>45954.5625</v>
      </c>
      <c r="B167" s="6">
        <v>28.802</v>
      </c>
      <c r="C167" s="6">
        <v>37.283</v>
      </c>
      <c r="D167" s="6">
        <v>36.02</v>
      </c>
      <c r="E167" s="6">
        <v>34.035</v>
      </c>
      <c r="F167" s="6">
        <v>5.952</v>
      </c>
      <c r="G167" s="6">
        <v>8.925</v>
      </c>
      <c r="H167" s="6">
        <v>8.014</v>
      </c>
      <c r="I167" s="6">
        <v>22.891</v>
      </c>
      <c r="J167" s="6">
        <v>0.819</v>
      </c>
      <c r="K167" s="6">
        <v>0.948</v>
      </c>
      <c r="L167" s="6">
        <v>0.878</v>
      </c>
      <c r="M167" s="6">
        <v>0.887</v>
      </c>
      <c r="N167" s="6">
        <v>18142.421</v>
      </c>
    </row>
    <row r="168">
      <c r="A168" s="5">
        <v>45954.56597222222</v>
      </c>
      <c r="B168" s="6">
        <v>29.812</v>
      </c>
      <c r="C168" s="6">
        <v>36.887</v>
      </c>
      <c r="D168" s="6">
        <v>36.597</v>
      </c>
      <c r="E168" s="6">
        <v>34.432</v>
      </c>
      <c r="F168" s="6">
        <v>6.08</v>
      </c>
      <c r="G168" s="6">
        <v>8.861</v>
      </c>
      <c r="H168" s="6">
        <v>8.17</v>
      </c>
      <c r="I168" s="6">
        <v>23.111</v>
      </c>
      <c r="J168" s="6">
        <v>0.811</v>
      </c>
      <c r="K168" s="6">
        <v>0.954</v>
      </c>
      <c r="L168" s="6">
        <v>0.885</v>
      </c>
      <c r="M168" s="6">
        <v>0.888</v>
      </c>
      <c r="N168" s="6">
        <v>18144.303</v>
      </c>
    </row>
    <row r="169">
      <c r="A169" s="5">
        <v>45954.569444444445</v>
      </c>
      <c r="B169" s="6">
        <v>29.755</v>
      </c>
      <c r="C169" s="6">
        <v>36.264</v>
      </c>
      <c r="D169" s="6">
        <v>42.86</v>
      </c>
      <c r="E169" s="6">
        <v>36.293</v>
      </c>
      <c r="F169" s="6">
        <v>6.04</v>
      </c>
      <c r="G169" s="6">
        <v>8.704</v>
      </c>
      <c r="H169" s="6">
        <v>9.641</v>
      </c>
      <c r="I169" s="6">
        <v>24.385</v>
      </c>
      <c r="J169" s="6">
        <v>0.809</v>
      </c>
      <c r="K169" s="6">
        <v>0.954</v>
      </c>
      <c r="L169" s="6">
        <v>0.895</v>
      </c>
      <c r="M169" s="6">
        <v>0.891</v>
      </c>
      <c r="N169" s="6">
        <v>18146.261</v>
      </c>
    </row>
    <row r="170">
      <c r="A170" s="5">
        <v>45954.572916666664</v>
      </c>
      <c r="B170" s="6">
        <v>39.351</v>
      </c>
      <c r="C170" s="6">
        <v>36.455</v>
      </c>
      <c r="D170" s="6">
        <v>43.591</v>
      </c>
      <c r="E170" s="6">
        <v>39.799</v>
      </c>
      <c r="F170" s="6">
        <v>8.289</v>
      </c>
      <c r="G170" s="6">
        <v>8.703</v>
      </c>
      <c r="H170" s="6">
        <v>9.92</v>
      </c>
      <c r="I170" s="6">
        <v>26.912</v>
      </c>
      <c r="J170" s="6">
        <v>0.842</v>
      </c>
      <c r="K170" s="6">
        <v>0.949</v>
      </c>
      <c r="L170" s="6">
        <v>0.906</v>
      </c>
      <c r="M170" s="6">
        <v>0.898</v>
      </c>
      <c r="N170" s="6">
        <v>18148.376</v>
      </c>
    </row>
    <row r="171">
      <c r="A171" s="5">
        <v>45954.57638888889</v>
      </c>
      <c r="B171" s="6">
        <v>47.026</v>
      </c>
      <c r="C171" s="6">
        <v>34.841</v>
      </c>
      <c r="D171" s="6">
        <v>53.437</v>
      </c>
      <c r="E171" s="6">
        <v>45.101</v>
      </c>
      <c r="F171" s="6">
        <v>9.934</v>
      </c>
      <c r="G171" s="6">
        <v>8.303</v>
      </c>
      <c r="H171" s="6">
        <v>12.245</v>
      </c>
      <c r="I171" s="6">
        <v>30.482</v>
      </c>
      <c r="J171" s="6">
        <v>0.843</v>
      </c>
      <c r="K171" s="6">
        <v>0.947</v>
      </c>
      <c r="L171" s="6">
        <v>0.912</v>
      </c>
      <c r="M171" s="6">
        <v>0.897</v>
      </c>
      <c r="N171" s="6">
        <v>18150.772</v>
      </c>
    </row>
    <row r="172">
      <c r="A172" s="5">
        <v>45954.57986111111</v>
      </c>
      <c r="B172" s="6">
        <v>47.169</v>
      </c>
      <c r="C172" s="6">
        <v>33.42</v>
      </c>
      <c r="D172" s="6">
        <v>69.059</v>
      </c>
      <c r="E172" s="6">
        <v>49.883</v>
      </c>
      <c r="F172" s="6">
        <v>9.838</v>
      </c>
      <c r="G172" s="6">
        <v>7.934</v>
      </c>
      <c r="H172" s="6">
        <v>16.421</v>
      </c>
      <c r="I172" s="6">
        <v>34.193</v>
      </c>
      <c r="J172" s="6">
        <v>0.832</v>
      </c>
      <c r="K172" s="6">
        <v>0.945</v>
      </c>
      <c r="L172" s="6">
        <v>0.949</v>
      </c>
      <c r="M172" s="6">
        <v>0.911</v>
      </c>
      <c r="N172" s="6">
        <v>18153.496</v>
      </c>
    </row>
    <row r="173">
      <c r="A173" s="5">
        <v>45954.583333333336</v>
      </c>
      <c r="B173" s="6">
        <v>48.617</v>
      </c>
      <c r="C173" s="6">
        <v>39.386</v>
      </c>
      <c r="D173" s="6">
        <v>79.999</v>
      </c>
      <c r="E173" s="6">
        <v>56.001</v>
      </c>
      <c r="F173" s="6">
        <v>10.264</v>
      </c>
      <c r="G173" s="6">
        <v>9.377</v>
      </c>
      <c r="H173" s="6">
        <v>18.877</v>
      </c>
      <c r="I173" s="6">
        <v>38.518</v>
      </c>
      <c r="J173" s="6">
        <v>0.842</v>
      </c>
      <c r="K173" s="6">
        <v>0.948</v>
      </c>
      <c r="L173" s="6">
        <v>0.94</v>
      </c>
      <c r="M173" s="6">
        <v>0.913</v>
      </c>
      <c r="N173" s="6">
        <v>18156.437</v>
      </c>
    </row>
    <row r="174">
      <c r="A174" s="5">
        <v>45954.586805555555</v>
      </c>
      <c r="B174" s="6">
        <v>63.508</v>
      </c>
      <c r="C174" s="6">
        <v>51.427</v>
      </c>
      <c r="D174" s="6">
        <v>91.025</v>
      </c>
      <c r="E174" s="6">
        <v>68.654</v>
      </c>
      <c r="F174" s="6">
        <v>13.226</v>
      </c>
      <c r="G174" s="6">
        <v>11.781</v>
      </c>
      <c r="H174" s="6">
        <v>20.99</v>
      </c>
      <c r="I174" s="6">
        <v>45.997</v>
      </c>
      <c r="J174" s="6">
        <v>0.833</v>
      </c>
      <c r="K174" s="6">
        <v>0.912</v>
      </c>
      <c r="L174" s="6">
        <v>0.92</v>
      </c>
      <c r="M174" s="6">
        <v>0.891</v>
      </c>
      <c r="N174" s="6">
        <v>18159.962</v>
      </c>
    </row>
    <row r="175">
      <c r="A175" s="5">
        <v>45954.59027777778</v>
      </c>
      <c r="B175" s="6">
        <v>62.646</v>
      </c>
      <c r="C175" s="6">
        <v>52.695</v>
      </c>
      <c r="D175" s="6">
        <v>88.687</v>
      </c>
      <c r="E175" s="6">
        <v>68.009</v>
      </c>
      <c r="F175" s="6">
        <v>13.07</v>
      </c>
      <c r="G175" s="6">
        <v>11.962</v>
      </c>
      <c r="H175" s="6">
        <v>20.605</v>
      </c>
      <c r="I175" s="6">
        <v>45.637</v>
      </c>
      <c r="J175" s="6">
        <v>0.839</v>
      </c>
      <c r="K175" s="6">
        <v>0.909</v>
      </c>
      <c r="L175" s="6">
        <v>0.929</v>
      </c>
      <c r="M175" s="6">
        <v>0.896</v>
      </c>
      <c r="N175" s="6">
        <v>18163.827</v>
      </c>
    </row>
    <row r="176">
      <c r="A176" s="5">
        <v>45954.59375</v>
      </c>
      <c r="B176" s="6">
        <v>63.194</v>
      </c>
      <c r="C176" s="6">
        <v>52.769</v>
      </c>
      <c r="D176" s="6">
        <v>86.75</v>
      </c>
      <c r="E176" s="6">
        <v>67.571</v>
      </c>
      <c r="F176" s="6">
        <v>13.198</v>
      </c>
      <c r="G176" s="6">
        <v>12.03</v>
      </c>
      <c r="H176" s="6">
        <v>20.153</v>
      </c>
      <c r="I176" s="6">
        <v>45.381</v>
      </c>
      <c r="J176" s="6">
        <v>0.836</v>
      </c>
      <c r="K176" s="6">
        <v>0.909</v>
      </c>
      <c r="L176" s="6">
        <v>0.929</v>
      </c>
      <c r="M176" s="6">
        <v>0.895</v>
      </c>
      <c r="N176" s="6">
        <v>18167.612</v>
      </c>
    </row>
    <row r="177">
      <c r="A177" s="5">
        <v>45954.59722222222</v>
      </c>
      <c r="B177" s="6">
        <v>62.785</v>
      </c>
      <c r="C177" s="6">
        <v>53.239</v>
      </c>
      <c r="D177" s="6">
        <v>85.818</v>
      </c>
      <c r="E177" s="6">
        <v>67.281</v>
      </c>
      <c r="F177" s="6">
        <v>13.057</v>
      </c>
      <c r="G177" s="6">
        <v>12.152</v>
      </c>
      <c r="H177" s="6">
        <v>19.92</v>
      </c>
      <c r="I177" s="6">
        <v>45.129</v>
      </c>
      <c r="J177" s="6">
        <v>0.835</v>
      </c>
      <c r="K177" s="6">
        <v>0.912</v>
      </c>
      <c r="L177" s="6">
        <v>0.927</v>
      </c>
      <c r="M177" s="6">
        <v>0.895</v>
      </c>
      <c r="N177" s="6">
        <v>18171.397</v>
      </c>
    </row>
    <row r="178">
      <c r="A178" s="5">
        <v>45954.600694444445</v>
      </c>
      <c r="B178" s="6">
        <v>62.938</v>
      </c>
      <c r="C178" s="6">
        <v>53.005</v>
      </c>
      <c r="D178" s="6">
        <v>85.909</v>
      </c>
      <c r="E178" s="6">
        <v>67.284</v>
      </c>
      <c r="F178" s="6">
        <v>13.082</v>
      </c>
      <c r="G178" s="6">
        <v>12.06</v>
      </c>
      <c r="H178" s="6">
        <v>19.95</v>
      </c>
      <c r="I178" s="6">
        <v>45.092</v>
      </c>
      <c r="J178" s="6">
        <v>0.834</v>
      </c>
      <c r="K178" s="6">
        <v>0.911</v>
      </c>
      <c r="L178" s="6">
        <v>0.929</v>
      </c>
      <c r="M178" s="6">
        <v>0.895</v>
      </c>
      <c r="N178" s="6">
        <v>18175.158</v>
      </c>
    </row>
    <row r="179">
      <c r="A179" s="5">
        <v>45954.604166666664</v>
      </c>
      <c r="B179" s="6">
        <v>62.311</v>
      </c>
      <c r="C179" s="6">
        <v>53.807</v>
      </c>
      <c r="D179" s="6">
        <v>85.899</v>
      </c>
      <c r="E179" s="6">
        <v>67.339</v>
      </c>
      <c r="F179" s="6">
        <v>12.88</v>
      </c>
      <c r="G179" s="6">
        <v>12.279</v>
      </c>
      <c r="H179" s="6">
        <v>19.907</v>
      </c>
      <c r="I179" s="6">
        <v>45.066</v>
      </c>
      <c r="J179" s="6">
        <v>0.832</v>
      </c>
      <c r="K179" s="6">
        <v>0.914</v>
      </c>
      <c r="L179" s="6">
        <v>0.93</v>
      </c>
      <c r="M179" s="6">
        <v>0.895</v>
      </c>
      <c r="N179" s="6">
        <v>18178.902</v>
      </c>
    </row>
    <row r="180">
      <c r="A180" s="5">
        <v>45954.60763888889</v>
      </c>
      <c r="B180" s="6">
        <v>61.385</v>
      </c>
      <c r="C180" s="6">
        <v>53.53</v>
      </c>
      <c r="D180" s="6">
        <v>85.075</v>
      </c>
      <c r="E180" s="6">
        <v>66.663</v>
      </c>
      <c r="F180" s="6">
        <v>12.746</v>
      </c>
      <c r="G180" s="6">
        <v>12.286</v>
      </c>
      <c r="H180" s="6">
        <v>19.738</v>
      </c>
      <c r="I180" s="6">
        <v>44.77</v>
      </c>
      <c r="J180" s="6">
        <v>0.835</v>
      </c>
      <c r="K180" s="6">
        <v>0.921</v>
      </c>
      <c r="L180" s="6">
        <v>0.932</v>
      </c>
      <c r="M180" s="6">
        <v>0.899</v>
      </c>
      <c r="N180" s="6">
        <v>18182.648</v>
      </c>
    </row>
    <row r="181">
      <c r="A181" s="5">
        <v>45954.61111111111</v>
      </c>
      <c r="B181" s="6">
        <v>61.193</v>
      </c>
      <c r="C181" s="6">
        <v>52.309</v>
      </c>
      <c r="D181" s="6">
        <v>84.196</v>
      </c>
      <c r="E181" s="6">
        <v>65.899</v>
      </c>
      <c r="F181" s="6">
        <v>12.693</v>
      </c>
      <c r="G181" s="6">
        <v>11.909</v>
      </c>
      <c r="H181" s="6">
        <v>19.498</v>
      </c>
      <c r="I181" s="6">
        <v>44.1</v>
      </c>
      <c r="J181" s="6">
        <v>0.836</v>
      </c>
      <c r="K181" s="6">
        <v>0.913</v>
      </c>
      <c r="L181" s="6">
        <v>0.929</v>
      </c>
      <c r="M181" s="6">
        <v>0.896</v>
      </c>
      <c r="N181" s="6">
        <v>18186.37</v>
      </c>
    </row>
    <row r="182">
      <c r="A182" s="5">
        <v>45954.614583333336</v>
      </c>
      <c r="B182" s="6">
        <v>61.809</v>
      </c>
      <c r="C182" s="6">
        <v>52.158</v>
      </c>
      <c r="D182" s="6">
        <v>83.536</v>
      </c>
      <c r="E182" s="6">
        <v>65.835</v>
      </c>
      <c r="F182" s="6">
        <v>12.736</v>
      </c>
      <c r="G182" s="6">
        <v>11.938</v>
      </c>
      <c r="H182" s="6">
        <v>19.56</v>
      </c>
      <c r="I182" s="6">
        <v>44.234</v>
      </c>
      <c r="J182" s="6">
        <v>0.831</v>
      </c>
      <c r="K182" s="6">
        <v>0.914</v>
      </c>
      <c r="L182" s="6">
        <v>0.933</v>
      </c>
      <c r="M182" s="6">
        <v>0.896</v>
      </c>
      <c r="N182" s="6">
        <v>18190.064</v>
      </c>
    </row>
    <row r="183">
      <c r="A183" s="5">
        <v>45954.618055555555</v>
      </c>
      <c r="B183" s="6">
        <v>61.156</v>
      </c>
      <c r="C183" s="6">
        <v>52.27</v>
      </c>
      <c r="D183" s="6">
        <v>85.286</v>
      </c>
      <c r="E183" s="6">
        <v>66.237</v>
      </c>
      <c r="F183" s="6">
        <v>12.654</v>
      </c>
      <c r="G183" s="6">
        <v>12.013</v>
      </c>
      <c r="H183" s="6">
        <v>19.905</v>
      </c>
      <c r="I183" s="6">
        <v>44.572</v>
      </c>
      <c r="J183" s="6">
        <v>0.836</v>
      </c>
      <c r="K183" s="6">
        <v>0.922</v>
      </c>
      <c r="L183" s="6">
        <v>0.936</v>
      </c>
      <c r="M183" s="6">
        <v>0.902</v>
      </c>
      <c r="N183" s="6">
        <v>18193.765</v>
      </c>
    </row>
    <row r="184">
      <c r="A184" s="5">
        <v>45954.62152777778</v>
      </c>
      <c r="B184" s="6">
        <v>60.765</v>
      </c>
      <c r="C184" s="6">
        <v>50.877</v>
      </c>
      <c r="D184" s="6">
        <v>84.554</v>
      </c>
      <c r="E184" s="6">
        <v>65.399</v>
      </c>
      <c r="F184" s="6">
        <v>12.572</v>
      </c>
      <c r="G184" s="6">
        <v>11.685</v>
      </c>
      <c r="H184" s="6">
        <v>19.786</v>
      </c>
      <c r="I184" s="6">
        <v>44.043</v>
      </c>
      <c r="J184" s="6">
        <v>0.834</v>
      </c>
      <c r="K184" s="6">
        <v>0.919</v>
      </c>
      <c r="L184" s="6">
        <v>0.937</v>
      </c>
      <c r="M184" s="6">
        <v>0.901</v>
      </c>
      <c r="N184" s="6">
        <v>18197.471</v>
      </c>
    </row>
    <row r="185">
      <c r="A185" s="5">
        <v>45954.625</v>
      </c>
      <c r="B185" s="6">
        <v>56.814</v>
      </c>
      <c r="C185" s="6">
        <v>54.316</v>
      </c>
      <c r="D185" s="6">
        <v>86.687</v>
      </c>
      <c r="E185" s="6">
        <v>65.939</v>
      </c>
      <c r="F185" s="6">
        <v>11.767</v>
      </c>
      <c r="G185" s="6">
        <v>12.525</v>
      </c>
      <c r="H185" s="6">
        <v>20.22</v>
      </c>
      <c r="I185" s="6">
        <v>44.512</v>
      </c>
      <c r="J185" s="6">
        <v>0.838</v>
      </c>
      <c r="K185" s="6">
        <v>0.927</v>
      </c>
      <c r="L185" s="6">
        <v>0.939</v>
      </c>
      <c r="M185" s="6">
        <v>0.907</v>
      </c>
      <c r="N185" s="6">
        <v>18201.143</v>
      </c>
    </row>
    <row r="186">
      <c r="A186" s="5">
        <v>45954.62847222222</v>
      </c>
      <c r="B186" s="6">
        <v>55.295</v>
      </c>
      <c r="C186" s="6">
        <v>55.547</v>
      </c>
      <c r="D186" s="6">
        <v>81.32</v>
      </c>
      <c r="E186" s="6">
        <v>64.054</v>
      </c>
      <c r="F186" s="6">
        <v>11.225</v>
      </c>
      <c r="G186" s="6">
        <v>12.586</v>
      </c>
      <c r="H186" s="6">
        <v>18.418</v>
      </c>
      <c r="I186" s="6">
        <v>42.229</v>
      </c>
      <c r="J186" s="6">
        <v>0.84</v>
      </c>
      <c r="K186" s="6">
        <v>0.932</v>
      </c>
      <c r="L186" s="6">
        <v>0.931</v>
      </c>
      <c r="M186" s="6">
        <v>0.905</v>
      </c>
      <c r="N186" s="6">
        <v>18204.851</v>
      </c>
    </row>
    <row r="187">
      <c r="A187" s="5">
        <v>45954.631944444445</v>
      </c>
      <c r="B187" s="6">
        <v>56.303</v>
      </c>
      <c r="C187" s="6">
        <v>54.676</v>
      </c>
      <c r="D187" s="6">
        <v>79.233</v>
      </c>
      <c r="E187" s="6">
        <v>63.404</v>
      </c>
      <c r="F187" s="6">
        <v>11.429</v>
      </c>
      <c r="G187" s="6">
        <v>12.355</v>
      </c>
      <c r="H187" s="6">
        <v>17.891</v>
      </c>
      <c r="I187" s="6">
        <v>41.675</v>
      </c>
      <c r="J187" s="6">
        <v>0.837</v>
      </c>
      <c r="K187" s="6">
        <v>0.926</v>
      </c>
      <c r="L187" s="6">
        <v>0.928</v>
      </c>
      <c r="M187" s="6">
        <v>0.901</v>
      </c>
      <c r="N187" s="6">
        <v>18208.342</v>
      </c>
    </row>
    <row r="188">
      <c r="A188" s="5">
        <v>45954.635416666664</v>
      </c>
      <c r="B188" s="6">
        <v>50.224</v>
      </c>
      <c r="C188" s="6">
        <v>53.77</v>
      </c>
      <c r="D188" s="6">
        <v>79.82</v>
      </c>
      <c r="E188" s="6">
        <v>61.271</v>
      </c>
      <c r="F188" s="6">
        <v>9.524</v>
      </c>
      <c r="G188" s="6">
        <v>12.025</v>
      </c>
      <c r="H188" s="6">
        <v>17.936</v>
      </c>
      <c r="I188" s="6">
        <v>39.485</v>
      </c>
      <c r="J188" s="6">
        <v>0.784</v>
      </c>
      <c r="K188" s="6">
        <v>0.921</v>
      </c>
      <c r="L188" s="6">
        <v>0.924</v>
      </c>
      <c r="M188" s="6">
        <v>0.885</v>
      </c>
      <c r="N188" s="6">
        <v>18211.722</v>
      </c>
    </row>
    <row r="189">
      <c r="A189" s="5">
        <v>45954.63888888889</v>
      </c>
      <c r="B189" s="6">
        <v>49.159</v>
      </c>
      <c r="C189" s="6">
        <v>52.676</v>
      </c>
      <c r="D189" s="6">
        <v>77.761</v>
      </c>
      <c r="E189" s="6">
        <v>59.866</v>
      </c>
      <c r="F189" s="6">
        <v>9.293</v>
      </c>
      <c r="G189" s="6">
        <v>11.792</v>
      </c>
      <c r="H189" s="6">
        <v>17.492</v>
      </c>
      <c r="I189" s="6">
        <v>38.577</v>
      </c>
      <c r="J189" s="6">
        <v>0.782</v>
      </c>
      <c r="K189" s="6">
        <v>0.921</v>
      </c>
      <c r="L189" s="6">
        <v>0.925</v>
      </c>
      <c r="M189" s="6">
        <v>0.885</v>
      </c>
      <c r="N189" s="6">
        <v>18214.976</v>
      </c>
    </row>
    <row r="190">
      <c r="A190" s="5">
        <v>45954.64236111111</v>
      </c>
      <c r="B190" s="6">
        <v>50.586</v>
      </c>
      <c r="C190" s="6">
        <v>53.83</v>
      </c>
      <c r="D190" s="6">
        <v>74.394</v>
      </c>
      <c r="E190" s="6">
        <v>59.603</v>
      </c>
      <c r="F190" s="6">
        <v>9.47</v>
      </c>
      <c r="G190" s="6">
        <v>11.974</v>
      </c>
      <c r="H190" s="6">
        <v>16.753</v>
      </c>
      <c r="I190" s="6">
        <v>38.197</v>
      </c>
      <c r="J190" s="6">
        <v>0.776</v>
      </c>
      <c r="K190" s="6">
        <v>0.914</v>
      </c>
      <c r="L190" s="6">
        <v>0.926</v>
      </c>
      <c r="M190" s="6">
        <v>0.88</v>
      </c>
      <c r="N190" s="6">
        <v>18218.214</v>
      </c>
    </row>
    <row r="191">
      <c r="A191" s="5">
        <v>45954.645833333336</v>
      </c>
      <c r="B191" s="6">
        <v>48.41</v>
      </c>
      <c r="C191" s="6">
        <v>52.204</v>
      </c>
      <c r="D191" s="6">
        <v>74.912</v>
      </c>
      <c r="E191" s="6">
        <v>58.509</v>
      </c>
      <c r="F191" s="6">
        <v>9.129</v>
      </c>
      <c r="G191" s="6">
        <v>11.655</v>
      </c>
      <c r="H191" s="6">
        <v>16.884</v>
      </c>
      <c r="I191" s="6">
        <v>37.668</v>
      </c>
      <c r="J191" s="6">
        <v>0.779</v>
      </c>
      <c r="K191" s="6">
        <v>0.914</v>
      </c>
      <c r="L191" s="6">
        <v>0.922</v>
      </c>
      <c r="M191" s="6">
        <v>0.88</v>
      </c>
      <c r="N191" s="6">
        <v>18221.403</v>
      </c>
    </row>
    <row r="192">
      <c r="A192" s="5">
        <v>45954.649305555555</v>
      </c>
      <c r="B192" s="6">
        <v>47.931</v>
      </c>
      <c r="C192" s="6">
        <v>51.902</v>
      </c>
      <c r="D192" s="6">
        <v>74.502</v>
      </c>
      <c r="E192" s="6">
        <v>58.112</v>
      </c>
      <c r="F192" s="6">
        <v>9.088</v>
      </c>
      <c r="G192" s="6">
        <v>11.581</v>
      </c>
      <c r="H192" s="6">
        <v>16.812</v>
      </c>
      <c r="I192" s="6">
        <v>37.481</v>
      </c>
      <c r="J192" s="6">
        <v>0.781</v>
      </c>
      <c r="K192" s="6">
        <v>0.913</v>
      </c>
      <c r="L192" s="6">
        <v>0.923</v>
      </c>
      <c r="M192" s="6">
        <v>0.882</v>
      </c>
      <c r="N192" s="6">
        <v>18224.541</v>
      </c>
    </row>
    <row r="193">
      <c r="A193" s="5">
        <v>45954.65277777778</v>
      </c>
      <c r="B193" s="6">
        <v>47.811</v>
      </c>
      <c r="C193" s="6">
        <v>51.46</v>
      </c>
      <c r="D193" s="6">
        <v>75.358</v>
      </c>
      <c r="E193" s="6">
        <v>58.21</v>
      </c>
      <c r="F193" s="6">
        <v>9.025</v>
      </c>
      <c r="G193" s="6">
        <v>11.456</v>
      </c>
      <c r="H193" s="6">
        <v>16.939</v>
      </c>
      <c r="I193" s="6">
        <v>37.42</v>
      </c>
      <c r="J193" s="6">
        <v>0.778</v>
      </c>
      <c r="K193" s="6">
        <v>0.915</v>
      </c>
      <c r="L193" s="6">
        <v>0.921</v>
      </c>
      <c r="M193" s="6">
        <v>0.88</v>
      </c>
      <c r="N193" s="6">
        <v>18227.656</v>
      </c>
    </row>
    <row r="194">
      <c r="A194" s="5">
        <v>45954.65625</v>
      </c>
      <c r="B194" s="6">
        <v>45.236</v>
      </c>
      <c r="C194" s="6">
        <v>51.115</v>
      </c>
      <c r="D194" s="6">
        <v>74.204</v>
      </c>
      <c r="E194" s="6">
        <v>56.851</v>
      </c>
      <c r="F194" s="6">
        <v>8.428</v>
      </c>
      <c r="G194" s="6">
        <v>11.412</v>
      </c>
      <c r="H194" s="6">
        <v>16.715</v>
      </c>
      <c r="I194" s="6">
        <v>36.555</v>
      </c>
      <c r="J194" s="6">
        <v>0.767</v>
      </c>
      <c r="K194" s="6">
        <v>0.914</v>
      </c>
      <c r="L194" s="6">
        <v>0.923</v>
      </c>
      <c r="M194" s="6">
        <v>0.879</v>
      </c>
      <c r="N194" s="6">
        <v>18230.761</v>
      </c>
    </row>
    <row r="195">
      <c r="A195" s="5">
        <v>45954.65972222222</v>
      </c>
      <c r="B195" s="6">
        <v>43.922</v>
      </c>
      <c r="C195" s="6">
        <v>48.151</v>
      </c>
      <c r="D195" s="6">
        <v>61.982</v>
      </c>
      <c r="E195" s="6">
        <v>51.352</v>
      </c>
      <c r="F195" s="6">
        <v>8.11</v>
      </c>
      <c r="G195" s="6">
        <v>10.702</v>
      </c>
      <c r="H195" s="6">
        <v>13.88</v>
      </c>
      <c r="I195" s="6">
        <v>32.692</v>
      </c>
      <c r="J195" s="6">
        <v>0.759</v>
      </c>
      <c r="K195" s="6">
        <v>0.908</v>
      </c>
      <c r="L195" s="6">
        <v>0.917</v>
      </c>
      <c r="M195" s="6">
        <v>0.869</v>
      </c>
      <c r="N195" s="6">
        <v>18233.578</v>
      </c>
    </row>
    <row r="196">
      <c r="A196" s="5">
        <v>45954.663194444445</v>
      </c>
      <c r="B196" s="6">
        <v>42.451</v>
      </c>
      <c r="C196" s="6">
        <v>42.046</v>
      </c>
      <c r="D196" s="6">
        <v>55.481</v>
      </c>
      <c r="E196" s="6">
        <v>46.66</v>
      </c>
      <c r="F196" s="6">
        <v>7.894</v>
      </c>
      <c r="G196" s="6">
        <v>9.146</v>
      </c>
      <c r="H196" s="6">
        <v>12.304</v>
      </c>
      <c r="I196" s="6">
        <v>29.344</v>
      </c>
      <c r="J196" s="6">
        <v>0.765</v>
      </c>
      <c r="K196" s="6">
        <v>0.888</v>
      </c>
      <c r="L196" s="6">
        <v>0.908</v>
      </c>
      <c r="M196" s="6">
        <v>0.859</v>
      </c>
      <c r="N196" s="6">
        <v>18236.266</v>
      </c>
    </row>
    <row r="197">
      <c r="A197" s="5">
        <v>45954.666666666664</v>
      </c>
      <c r="B197" s="6">
        <v>31.911</v>
      </c>
      <c r="C197" s="6">
        <v>40.276</v>
      </c>
      <c r="D197" s="6">
        <v>50.821</v>
      </c>
      <c r="E197" s="6">
        <v>41.003</v>
      </c>
      <c r="F197" s="6">
        <v>4.916</v>
      </c>
      <c r="G197" s="6">
        <v>8.612</v>
      </c>
      <c r="H197" s="6">
        <v>11.419</v>
      </c>
      <c r="I197" s="6">
        <v>24.947</v>
      </c>
      <c r="J197" s="6">
        <v>0.632</v>
      </c>
      <c r="K197" s="6">
        <v>0.876</v>
      </c>
      <c r="L197" s="6">
        <v>0.921</v>
      </c>
      <c r="M197" s="6">
        <v>0.831</v>
      </c>
      <c r="N197" s="6">
        <v>18238.44</v>
      </c>
    </row>
    <row r="198">
      <c r="A198" s="5">
        <v>45954.67013888889</v>
      </c>
      <c r="B198" s="6">
        <v>27.788</v>
      </c>
      <c r="C198" s="6">
        <v>34.575</v>
      </c>
      <c r="D198" s="6">
        <v>27.841</v>
      </c>
      <c r="E198" s="6">
        <v>30.068</v>
      </c>
      <c r="F198" s="6">
        <v>4.27</v>
      </c>
      <c r="G198" s="6">
        <v>7.386</v>
      </c>
      <c r="H198" s="6">
        <v>6.106</v>
      </c>
      <c r="I198" s="6">
        <v>17.762</v>
      </c>
      <c r="J198" s="6">
        <v>0.631</v>
      </c>
      <c r="K198" s="6">
        <v>0.872</v>
      </c>
      <c r="L198" s="6">
        <v>0.894</v>
      </c>
      <c r="M198" s="6">
        <v>0.804</v>
      </c>
      <c r="N198" s="6">
        <v>18240.286</v>
      </c>
    </row>
    <row r="199">
      <c r="A199" s="5">
        <v>45954.67361111111</v>
      </c>
      <c r="B199" s="6">
        <v>26.51</v>
      </c>
      <c r="C199" s="6">
        <v>25.536</v>
      </c>
      <c r="D199" s="6">
        <v>23.813</v>
      </c>
      <c r="E199" s="6">
        <v>25.286</v>
      </c>
      <c r="F199" s="6">
        <v>3.988</v>
      </c>
      <c r="G199" s="6">
        <v>5.301</v>
      </c>
      <c r="H199" s="6">
        <v>5.077</v>
      </c>
      <c r="I199" s="6">
        <v>14.366</v>
      </c>
      <c r="J199" s="6">
        <v>0.616</v>
      </c>
      <c r="K199" s="6">
        <v>0.847</v>
      </c>
      <c r="L199" s="6">
        <v>0.871</v>
      </c>
      <c r="M199" s="6">
        <v>0.774</v>
      </c>
      <c r="N199" s="6">
        <v>18241.687</v>
      </c>
    </row>
    <row r="200">
      <c r="A200" s="5">
        <v>45954.677083333336</v>
      </c>
      <c r="B200" s="6">
        <v>20.082</v>
      </c>
      <c r="C200" s="6">
        <v>14.4</v>
      </c>
      <c r="D200" s="6">
        <v>11.828</v>
      </c>
      <c r="E200" s="6">
        <v>15.437</v>
      </c>
      <c r="F200" s="6">
        <v>2.894</v>
      </c>
      <c r="G200" s="6">
        <v>2.729</v>
      </c>
      <c r="H200" s="6">
        <v>2.441</v>
      </c>
      <c r="I200" s="6">
        <v>8.064</v>
      </c>
      <c r="J200" s="6">
        <v>0.59</v>
      </c>
      <c r="K200" s="6">
        <v>0.772</v>
      </c>
      <c r="L200" s="6">
        <v>0.84</v>
      </c>
      <c r="M200" s="6">
        <v>0.711</v>
      </c>
      <c r="N200" s="6">
        <v>18242.514</v>
      </c>
    </row>
    <row r="201">
      <c r="A201" s="5">
        <v>45954.680555555555</v>
      </c>
      <c r="B201" s="6">
        <v>7.114</v>
      </c>
      <c r="C201" s="6">
        <v>7.798</v>
      </c>
      <c r="D201" s="6">
        <v>5.385</v>
      </c>
      <c r="E201" s="6">
        <v>6.766</v>
      </c>
      <c r="F201" s="6">
        <v>0.691</v>
      </c>
      <c r="G201" s="6">
        <v>1.465</v>
      </c>
      <c r="H201" s="6">
        <v>1.198</v>
      </c>
      <c r="I201" s="6">
        <v>3.354</v>
      </c>
      <c r="J201" s="6">
        <v>0.396</v>
      </c>
      <c r="K201" s="6">
        <v>0.764</v>
      </c>
      <c r="L201" s="6">
        <v>0.903</v>
      </c>
      <c r="M201" s="6">
        <v>0.672</v>
      </c>
      <c r="N201" s="6">
        <v>18242.905</v>
      </c>
    </row>
    <row r="202">
      <c r="A202" s="5">
        <v>45954.68402777778</v>
      </c>
      <c r="B202" s="6">
        <v>6.872</v>
      </c>
      <c r="C202" s="6">
        <v>7.854</v>
      </c>
      <c r="D202" s="6">
        <v>4.209</v>
      </c>
      <c r="E202" s="6">
        <v>6.312</v>
      </c>
      <c r="F202" s="6">
        <v>0.663</v>
      </c>
      <c r="G202" s="6">
        <v>1.468</v>
      </c>
      <c r="H202" s="6">
        <v>0.881</v>
      </c>
      <c r="I202" s="6">
        <v>3.012</v>
      </c>
      <c r="J202" s="6">
        <v>0.392</v>
      </c>
      <c r="K202" s="6">
        <v>0.761</v>
      </c>
      <c r="L202" s="6">
        <v>1.149</v>
      </c>
      <c r="M202" s="6">
        <v>0.647</v>
      </c>
      <c r="N202" s="6">
        <v>18243.166</v>
      </c>
    </row>
    <row r="203">
      <c r="A203" s="5">
        <v>45954.6875</v>
      </c>
      <c r="B203" s="6">
        <v>7.287</v>
      </c>
      <c r="C203" s="6">
        <v>7.853</v>
      </c>
      <c r="D203" s="6">
        <v>5.214</v>
      </c>
      <c r="E203" s="6">
        <v>6.785</v>
      </c>
      <c r="F203" s="6">
        <v>0.705</v>
      </c>
      <c r="G203" s="6">
        <v>1.471</v>
      </c>
      <c r="H203" s="6">
        <v>1.128</v>
      </c>
      <c r="I203" s="6">
        <v>3.304</v>
      </c>
      <c r="J203" s="6">
        <v>0.393</v>
      </c>
      <c r="K203" s="6">
        <v>0.76</v>
      </c>
      <c r="L203" s="6">
        <v>0.878</v>
      </c>
      <c r="M203" s="6">
        <v>0.659</v>
      </c>
      <c r="N203" s="6">
        <v>18243.424</v>
      </c>
    </row>
    <row r="204">
      <c r="A204" s="5">
        <v>45954.69097222222</v>
      </c>
      <c r="B204" s="6">
        <v>6.974</v>
      </c>
      <c r="C204" s="6">
        <v>7.294</v>
      </c>
      <c r="D204" s="6">
        <v>4.325</v>
      </c>
      <c r="E204" s="6">
        <v>6.197</v>
      </c>
      <c r="F204" s="6">
        <v>0.666</v>
      </c>
      <c r="G204" s="6">
        <v>1.245</v>
      </c>
      <c r="H204" s="6">
        <v>0.894</v>
      </c>
      <c r="I204" s="6">
        <v>2.805</v>
      </c>
      <c r="J204" s="6">
        <v>0.386</v>
      </c>
      <c r="K204" s="6">
        <v>0.691</v>
      </c>
      <c r="L204" s="6">
        <v>1.164</v>
      </c>
      <c r="M204" s="6">
        <v>0.61</v>
      </c>
      <c r="N204" s="6">
        <v>18243.669</v>
      </c>
    </row>
    <row r="205">
      <c r="A205" s="5">
        <v>45954.694444444445</v>
      </c>
      <c r="B205" s="6">
        <v>7.071</v>
      </c>
      <c r="C205" s="6">
        <v>7.06</v>
      </c>
      <c r="D205" s="6">
        <v>5.316</v>
      </c>
      <c r="E205" s="6">
        <v>6.482</v>
      </c>
      <c r="F205" s="6">
        <v>0.669</v>
      </c>
      <c r="G205" s="6">
        <v>1.166</v>
      </c>
      <c r="H205" s="6">
        <v>1.133</v>
      </c>
      <c r="I205" s="6">
        <v>2.968</v>
      </c>
      <c r="J205" s="6">
        <v>0.384</v>
      </c>
      <c r="K205" s="6">
        <v>0.67</v>
      </c>
      <c r="L205" s="6">
        <v>0.866</v>
      </c>
      <c r="M205" s="6">
        <v>0.619</v>
      </c>
      <c r="N205" s="6">
        <v>18243.902</v>
      </c>
    </row>
    <row r="206">
      <c r="A206" s="5">
        <v>45954.697916666664</v>
      </c>
      <c r="B206" s="6">
        <v>7.048</v>
      </c>
      <c r="C206" s="6">
        <v>6.833</v>
      </c>
      <c r="D206" s="6">
        <v>4.304</v>
      </c>
      <c r="E206" s="6">
        <v>6.061</v>
      </c>
      <c r="F206" s="6">
        <v>0.652</v>
      </c>
      <c r="G206" s="6">
        <v>1.092</v>
      </c>
      <c r="H206" s="6">
        <v>0.897</v>
      </c>
      <c r="I206" s="6">
        <v>2.641</v>
      </c>
      <c r="J206" s="6">
        <v>0.376</v>
      </c>
      <c r="K206" s="6">
        <v>0.649</v>
      </c>
      <c r="L206" s="6">
        <v>1.159</v>
      </c>
      <c r="M206" s="6">
        <v>0.589</v>
      </c>
      <c r="N206" s="6">
        <v>18244.133</v>
      </c>
    </row>
    <row r="207">
      <c r="A207" s="5">
        <v>45954.70138888889</v>
      </c>
      <c r="B207" s="6">
        <v>6.887</v>
      </c>
      <c r="C207" s="6">
        <v>6.872</v>
      </c>
      <c r="D207" s="6">
        <v>5.357</v>
      </c>
      <c r="E207" s="6">
        <v>6.372</v>
      </c>
      <c r="F207" s="6">
        <v>0.62</v>
      </c>
      <c r="G207" s="6">
        <v>1.086</v>
      </c>
      <c r="H207" s="6">
        <v>1.158</v>
      </c>
      <c r="I207" s="6">
        <v>2.864</v>
      </c>
      <c r="J207" s="6">
        <v>0.366</v>
      </c>
      <c r="K207" s="6">
        <v>0.642</v>
      </c>
      <c r="L207" s="6">
        <v>0.875</v>
      </c>
      <c r="M207" s="6">
        <v>0.608</v>
      </c>
      <c r="N207" s="6">
        <v>18244.363</v>
      </c>
    </row>
    <row r="208">
      <c r="A208" s="5">
        <v>45954.70486111111</v>
      </c>
      <c r="B208" s="6">
        <v>7.016</v>
      </c>
      <c r="C208" s="6">
        <v>6.797</v>
      </c>
      <c r="D208" s="6">
        <v>3.969</v>
      </c>
      <c r="E208" s="6">
        <v>5.927</v>
      </c>
      <c r="F208" s="6">
        <v>0.641</v>
      </c>
      <c r="G208" s="6">
        <v>1.069</v>
      </c>
      <c r="H208" s="6">
        <v>0.783</v>
      </c>
      <c r="I208" s="6">
        <v>2.493</v>
      </c>
      <c r="J208" s="6">
        <v>0.373</v>
      </c>
      <c r="K208" s="6">
        <v>0.641</v>
      </c>
      <c r="L208" s="6">
        <v>1.198</v>
      </c>
      <c r="M208" s="6">
        <v>0.572</v>
      </c>
      <c r="N208" s="6">
        <v>18244.578</v>
      </c>
    </row>
    <row r="209">
      <c r="A209" s="5">
        <v>45954.708333333336</v>
      </c>
      <c r="B209" s="6">
        <v>6.89</v>
      </c>
      <c r="C209" s="6">
        <v>6.872</v>
      </c>
      <c r="D209" s="6">
        <v>4.718</v>
      </c>
      <c r="E209" s="6">
        <v>6.16</v>
      </c>
      <c r="F209" s="6">
        <v>0.631</v>
      </c>
      <c r="G209" s="6">
        <v>1.078</v>
      </c>
      <c r="H209" s="6">
        <v>1.002</v>
      </c>
      <c r="I209" s="6">
        <v>2.711</v>
      </c>
      <c r="J209" s="6">
        <v>0.374</v>
      </c>
      <c r="K209" s="6">
        <v>0.642</v>
      </c>
      <c r="L209" s="6">
        <v>0.865</v>
      </c>
      <c r="M209" s="6">
        <v>0.599</v>
      </c>
      <c r="N209" s="6">
        <v>18244.792</v>
      </c>
    </row>
    <row r="210">
      <c r="A210" s="5">
        <v>45954.711805555555</v>
      </c>
      <c r="B210" s="6">
        <v>6.982</v>
      </c>
      <c r="C210" s="6">
        <v>6.843</v>
      </c>
      <c r="D210" s="6">
        <v>3.922</v>
      </c>
      <c r="E210" s="6">
        <v>5.915</v>
      </c>
      <c r="F210" s="6">
        <v>0.639</v>
      </c>
      <c r="G210" s="6">
        <v>1.075</v>
      </c>
      <c r="H210" s="6">
        <v>0.77</v>
      </c>
      <c r="I210" s="6">
        <v>2.484</v>
      </c>
      <c r="J210" s="6">
        <v>0.374</v>
      </c>
      <c r="K210" s="6">
        <v>0.641</v>
      </c>
      <c r="L210" s="6">
        <v>1.2</v>
      </c>
      <c r="M210" s="6">
        <v>0.571</v>
      </c>
      <c r="N210" s="6">
        <v>18245.004</v>
      </c>
    </row>
    <row r="211">
      <c r="A211" s="5">
        <v>45954.71527777778</v>
      </c>
      <c r="B211" s="6">
        <v>7.019</v>
      </c>
      <c r="C211" s="6">
        <v>6.865</v>
      </c>
      <c r="D211" s="6">
        <v>4.817</v>
      </c>
      <c r="E211" s="6">
        <v>6.234</v>
      </c>
      <c r="F211" s="6">
        <v>0.638</v>
      </c>
      <c r="G211" s="6">
        <v>1.08</v>
      </c>
      <c r="H211" s="6">
        <v>1.007</v>
      </c>
      <c r="I211" s="6">
        <v>2.725</v>
      </c>
      <c r="J211" s="6">
        <v>0.371</v>
      </c>
      <c r="K211" s="6">
        <v>0.642</v>
      </c>
      <c r="L211" s="6">
        <v>0.852</v>
      </c>
      <c r="M211" s="6">
        <v>0.595</v>
      </c>
      <c r="N211" s="6">
        <v>18245.214</v>
      </c>
    </row>
    <row r="212">
      <c r="A212" s="5">
        <v>45954.71875</v>
      </c>
      <c r="B212" s="6">
        <v>6.94</v>
      </c>
      <c r="C212" s="6">
        <v>6.843</v>
      </c>
      <c r="D212" s="6">
        <v>4.286</v>
      </c>
      <c r="E212" s="6">
        <v>6.023</v>
      </c>
      <c r="F212" s="6">
        <v>0.634</v>
      </c>
      <c r="G212" s="6">
        <v>1.073</v>
      </c>
      <c r="H212" s="6">
        <v>0.865</v>
      </c>
      <c r="I212" s="6">
        <v>2.572</v>
      </c>
      <c r="J212" s="6">
        <v>0.373</v>
      </c>
      <c r="K212" s="6">
        <v>0.641</v>
      </c>
      <c r="L212" s="6">
        <v>1.176</v>
      </c>
      <c r="M212" s="6">
        <v>0.582</v>
      </c>
      <c r="N212" s="6">
        <v>18245.437</v>
      </c>
    </row>
    <row r="213">
      <c r="A213" s="5">
        <v>45954.72222222222</v>
      </c>
      <c r="B213" s="6">
        <v>6.939</v>
      </c>
      <c r="C213" s="6">
        <v>6.872</v>
      </c>
      <c r="D213" s="6">
        <v>4.294</v>
      </c>
      <c r="E213" s="6">
        <v>6.035</v>
      </c>
      <c r="F213" s="6">
        <v>0.629</v>
      </c>
      <c r="G213" s="6">
        <v>1.08</v>
      </c>
      <c r="H213" s="6">
        <v>0.861</v>
      </c>
      <c r="I213" s="6">
        <v>2.57</v>
      </c>
      <c r="J213" s="6">
        <v>0.371</v>
      </c>
      <c r="K213" s="6">
        <v>0.641</v>
      </c>
      <c r="L213" s="6">
        <v>1.181</v>
      </c>
      <c r="M213" s="6">
        <v>0.58</v>
      </c>
      <c r="N213" s="6">
        <v>18245.651</v>
      </c>
    </row>
    <row r="214">
      <c r="A214" s="5">
        <v>45954.725694444445</v>
      </c>
      <c r="B214" s="6">
        <v>6.941</v>
      </c>
      <c r="C214" s="6">
        <v>6.892</v>
      </c>
      <c r="D214" s="6">
        <v>5.263</v>
      </c>
      <c r="E214" s="6">
        <v>6.365</v>
      </c>
      <c r="F214" s="6">
        <v>0.623</v>
      </c>
      <c r="G214" s="6">
        <v>1.085</v>
      </c>
      <c r="H214" s="6">
        <v>1.114</v>
      </c>
      <c r="I214" s="6">
        <v>2.822</v>
      </c>
      <c r="J214" s="6">
        <v>0.366</v>
      </c>
      <c r="K214" s="6">
        <v>0.643</v>
      </c>
      <c r="L214" s="6">
        <v>0.863</v>
      </c>
      <c r="M214" s="6">
        <v>0.603</v>
      </c>
      <c r="N214" s="6">
        <v>18245.885</v>
      </c>
    </row>
    <row r="215">
      <c r="A215" s="5">
        <v>45954.729166666664</v>
      </c>
      <c r="B215" s="6">
        <v>7.032</v>
      </c>
      <c r="C215" s="6">
        <v>7.069</v>
      </c>
      <c r="D215" s="6">
        <v>4.355</v>
      </c>
      <c r="E215" s="6">
        <v>6.152</v>
      </c>
      <c r="F215" s="6">
        <v>0.639</v>
      </c>
      <c r="G215" s="6">
        <v>1.109</v>
      </c>
      <c r="H215" s="6">
        <v>0.872</v>
      </c>
      <c r="I215" s="6">
        <v>2.62</v>
      </c>
      <c r="J215" s="6">
        <v>0.372</v>
      </c>
      <c r="K215" s="6">
        <v>0.639</v>
      </c>
      <c r="L215" s="6">
        <v>1.184</v>
      </c>
      <c r="M215" s="6">
        <v>0.58</v>
      </c>
      <c r="N215" s="6">
        <v>18246.101</v>
      </c>
    </row>
    <row r="216">
      <c r="A216" s="5">
        <v>45954.73263888889</v>
      </c>
      <c r="B216" s="6">
        <v>7.024</v>
      </c>
      <c r="C216" s="6">
        <v>6.832</v>
      </c>
      <c r="D216" s="6">
        <v>4.396</v>
      </c>
      <c r="E216" s="6">
        <v>6.084</v>
      </c>
      <c r="F216" s="6">
        <v>0.637</v>
      </c>
      <c r="G216" s="6">
        <v>1.08</v>
      </c>
      <c r="H216" s="6">
        <v>0.879</v>
      </c>
      <c r="I216" s="6">
        <v>2.596</v>
      </c>
      <c r="J216" s="6">
        <v>0.372</v>
      </c>
      <c r="K216" s="6">
        <v>0.646</v>
      </c>
      <c r="L216" s="6">
        <v>1.184</v>
      </c>
      <c r="M216" s="6">
        <v>0.582</v>
      </c>
      <c r="N216" s="6">
        <v>18246.329</v>
      </c>
    </row>
    <row r="217">
      <c r="A217" s="5">
        <v>45954.73611111111</v>
      </c>
      <c r="B217" s="6">
        <v>6.956</v>
      </c>
      <c r="C217" s="6">
        <v>6.818</v>
      </c>
      <c r="D217" s="6">
        <v>4.356</v>
      </c>
      <c r="E217" s="6">
        <v>6.043</v>
      </c>
      <c r="F217" s="6">
        <v>0.63</v>
      </c>
      <c r="G217" s="6">
        <v>1.074</v>
      </c>
      <c r="H217" s="6">
        <v>0.883</v>
      </c>
      <c r="I217" s="6">
        <v>2.587</v>
      </c>
      <c r="J217" s="6">
        <v>0.371</v>
      </c>
      <c r="K217" s="6">
        <v>0.645</v>
      </c>
      <c r="L217" s="6">
        <v>1.175</v>
      </c>
      <c r="M217" s="6">
        <v>0.584</v>
      </c>
      <c r="N217" s="6">
        <v>18246.545</v>
      </c>
    </row>
    <row r="218">
      <c r="A218" s="5">
        <v>45954.739583333336</v>
      </c>
      <c r="B218" s="6">
        <v>6.772</v>
      </c>
      <c r="C218" s="6">
        <v>6.755</v>
      </c>
      <c r="D218" s="6">
        <v>4.426</v>
      </c>
      <c r="E218" s="6">
        <v>5.984</v>
      </c>
      <c r="F218" s="6">
        <v>0.624</v>
      </c>
      <c r="G218" s="6">
        <v>1.08</v>
      </c>
      <c r="H218" s="6">
        <v>0.887</v>
      </c>
      <c r="I218" s="6">
        <v>2.591</v>
      </c>
      <c r="J218" s="6">
        <v>0.377</v>
      </c>
      <c r="K218" s="6">
        <v>0.653</v>
      </c>
      <c r="L218" s="6">
        <v>1.187</v>
      </c>
      <c r="M218" s="6">
        <v>0.589</v>
      </c>
      <c r="N218" s="6">
        <v>18246.774</v>
      </c>
    </row>
    <row r="219">
      <c r="A219" s="5">
        <v>45954.743055555555</v>
      </c>
      <c r="B219" s="6">
        <v>7.078</v>
      </c>
      <c r="C219" s="6">
        <v>6.891</v>
      </c>
      <c r="D219" s="6">
        <v>6.164</v>
      </c>
      <c r="E219" s="6">
        <v>6.711</v>
      </c>
      <c r="F219" s="6">
        <v>0.635</v>
      </c>
      <c r="G219" s="6">
        <v>1.093</v>
      </c>
      <c r="H219" s="6">
        <v>1.384</v>
      </c>
      <c r="I219" s="6">
        <v>3.112</v>
      </c>
      <c r="J219" s="6">
        <v>0.367</v>
      </c>
      <c r="K219" s="6">
        <v>0.646</v>
      </c>
      <c r="L219" s="6">
        <v>0.91</v>
      </c>
      <c r="M219" s="6">
        <v>0.629</v>
      </c>
      <c r="N219" s="6">
        <v>18246.997</v>
      </c>
    </row>
    <row r="220">
      <c r="A220" s="5">
        <v>45954.74652777778</v>
      </c>
      <c r="B220" s="6">
        <v>6.874</v>
      </c>
      <c r="C220" s="6">
        <v>6.84</v>
      </c>
      <c r="D220" s="6">
        <v>5.198</v>
      </c>
      <c r="E220" s="6">
        <v>6.304</v>
      </c>
      <c r="F220" s="6">
        <v>0.623</v>
      </c>
      <c r="G220" s="6">
        <v>1.087</v>
      </c>
      <c r="H220" s="6">
        <v>1.133</v>
      </c>
      <c r="I220" s="6">
        <v>2.843</v>
      </c>
      <c r="J220" s="6">
        <v>0.37</v>
      </c>
      <c r="K220" s="6">
        <v>0.647</v>
      </c>
      <c r="L220" s="6">
        <v>0.881</v>
      </c>
      <c r="M220" s="6">
        <v>0.612</v>
      </c>
      <c r="N220" s="6">
        <v>18247.245</v>
      </c>
    </row>
    <row r="221">
      <c r="A221" s="5">
        <v>45954.75</v>
      </c>
      <c r="B221" s="6">
        <v>6.916</v>
      </c>
      <c r="C221" s="6">
        <v>7.047</v>
      </c>
      <c r="D221" s="6">
        <v>6.139</v>
      </c>
      <c r="E221" s="6">
        <v>6.701</v>
      </c>
      <c r="F221" s="6">
        <v>0.615</v>
      </c>
      <c r="G221" s="6">
        <v>1.172</v>
      </c>
      <c r="H221" s="6">
        <v>1.386</v>
      </c>
      <c r="I221" s="6">
        <v>3.173</v>
      </c>
      <c r="J221" s="6">
        <v>0.361</v>
      </c>
      <c r="K221" s="6">
        <v>0.677</v>
      </c>
      <c r="L221" s="6">
        <v>0.913</v>
      </c>
      <c r="M221" s="6">
        <v>0.641</v>
      </c>
      <c r="N221" s="6">
        <v>18247.491</v>
      </c>
    </row>
    <row r="222">
      <c r="A222" s="5">
        <v>45954.75347222222</v>
      </c>
      <c r="B222" s="6">
        <v>7.094</v>
      </c>
      <c r="C222" s="6">
        <v>7.148</v>
      </c>
      <c r="D222" s="6">
        <v>5.246</v>
      </c>
      <c r="E222" s="6">
        <v>6.496</v>
      </c>
      <c r="F222" s="6">
        <v>0.64</v>
      </c>
      <c r="G222" s="6">
        <v>1.222</v>
      </c>
      <c r="H222" s="6">
        <v>1.16</v>
      </c>
      <c r="I222" s="6">
        <v>3.022</v>
      </c>
      <c r="J222" s="6">
        <v>0.368</v>
      </c>
      <c r="K222" s="6">
        <v>0.696</v>
      </c>
      <c r="L222" s="6">
        <v>0.893</v>
      </c>
      <c r="M222" s="6">
        <v>0.63</v>
      </c>
      <c r="N222" s="6">
        <v>18247.747</v>
      </c>
    </row>
    <row r="223">
      <c r="A223" s="5">
        <v>45954.756944444445</v>
      </c>
      <c r="B223" s="6">
        <v>6.885</v>
      </c>
      <c r="C223" s="6">
        <v>7.201</v>
      </c>
      <c r="D223" s="6">
        <v>6.29</v>
      </c>
      <c r="E223" s="6">
        <v>6.792</v>
      </c>
      <c r="F223" s="6">
        <v>0.615</v>
      </c>
      <c r="G223" s="6">
        <v>1.239</v>
      </c>
      <c r="H223" s="6">
        <v>1.407</v>
      </c>
      <c r="I223" s="6">
        <v>3.261</v>
      </c>
      <c r="J223" s="6">
        <v>0.364</v>
      </c>
      <c r="K223" s="6">
        <v>0.699</v>
      </c>
      <c r="L223" s="6">
        <v>0.905</v>
      </c>
      <c r="M223" s="6">
        <v>0.65</v>
      </c>
      <c r="N223" s="6">
        <v>18248.008</v>
      </c>
    </row>
    <row r="224">
      <c r="A224" s="5">
        <v>45954.760416666664</v>
      </c>
      <c r="B224" s="6">
        <v>7.208</v>
      </c>
      <c r="C224" s="6">
        <v>7.127</v>
      </c>
      <c r="D224" s="6">
        <v>5.577</v>
      </c>
      <c r="E224" s="6">
        <v>6.638</v>
      </c>
      <c r="F224" s="6">
        <v>0.661</v>
      </c>
      <c r="G224" s="6">
        <v>1.204</v>
      </c>
      <c r="H224" s="6">
        <v>1.249</v>
      </c>
      <c r="I224" s="6">
        <v>3.114</v>
      </c>
      <c r="J224" s="6">
        <v>0.374</v>
      </c>
      <c r="K224" s="6">
        <v>0.685</v>
      </c>
      <c r="L224" s="6">
        <v>1.097</v>
      </c>
      <c r="M224" s="6">
        <v>0.635</v>
      </c>
      <c r="N224" s="6">
        <v>18248.268</v>
      </c>
    </row>
    <row r="225">
      <c r="A225" s="5">
        <v>45954.76388888889</v>
      </c>
      <c r="B225" s="6">
        <v>6.906</v>
      </c>
      <c r="C225" s="6">
        <v>7.334</v>
      </c>
      <c r="D225" s="6">
        <v>6.514</v>
      </c>
      <c r="E225" s="6">
        <v>6.918</v>
      </c>
      <c r="F225" s="6">
        <v>0.622</v>
      </c>
      <c r="G225" s="6">
        <v>1.281</v>
      </c>
      <c r="H225" s="6">
        <v>1.483</v>
      </c>
      <c r="I225" s="6">
        <v>3.386</v>
      </c>
      <c r="J225" s="6">
        <v>0.367</v>
      </c>
      <c r="K225" s="6">
        <v>0.71</v>
      </c>
      <c r="L225" s="6">
        <v>0.922</v>
      </c>
      <c r="M225" s="6">
        <v>0.663</v>
      </c>
      <c r="N225" s="6">
        <v>18248.539</v>
      </c>
    </row>
    <row r="226">
      <c r="A226" s="5">
        <v>45954.76736111111</v>
      </c>
      <c r="B226" s="6">
        <v>6.911</v>
      </c>
      <c r="C226" s="6">
        <v>7.331</v>
      </c>
      <c r="D226" s="6">
        <v>6.532</v>
      </c>
      <c r="E226" s="6">
        <v>6.925</v>
      </c>
      <c r="F226" s="6">
        <v>0.626</v>
      </c>
      <c r="G226" s="6">
        <v>1.279</v>
      </c>
      <c r="H226" s="6">
        <v>1.481</v>
      </c>
      <c r="I226" s="6">
        <v>3.386</v>
      </c>
      <c r="J226" s="6">
        <v>0.369</v>
      </c>
      <c r="K226" s="6">
        <v>0.71</v>
      </c>
      <c r="L226" s="6">
        <v>0.918</v>
      </c>
      <c r="M226" s="6">
        <v>0.663</v>
      </c>
      <c r="N226" s="6">
        <v>18248.809</v>
      </c>
    </row>
    <row r="227">
      <c r="A227" s="5">
        <v>45954.770833333336</v>
      </c>
      <c r="B227" s="6">
        <v>6.817</v>
      </c>
      <c r="C227" s="6">
        <v>7.361</v>
      </c>
      <c r="D227" s="6">
        <v>5.469</v>
      </c>
      <c r="E227" s="6">
        <v>6.549</v>
      </c>
      <c r="F227" s="6">
        <v>0.624</v>
      </c>
      <c r="G227" s="6">
        <v>1.282</v>
      </c>
      <c r="H227" s="6">
        <v>1.243</v>
      </c>
      <c r="I227" s="6">
        <v>3.149</v>
      </c>
      <c r="J227" s="6">
        <v>0.371</v>
      </c>
      <c r="K227" s="6">
        <v>0.705</v>
      </c>
      <c r="L227" s="6">
        <v>1.085</v>
      </c>
      <c r="M227" s="6">
        <v>0.648</v>
      </c>
      <c r="N227" s="6">
        <v>18249.084</v>
      </c>
    </row>
    <row r="228">
      <c r="A228" s="5">
        <v>45954.774305555555</v>
      </c>
      <c r="B228" s="6">
        <v>6.845</v>
      </c>
      <c r="C228" s="6">
        <v>7.315</v>
      </c>
      <c r="D228" s="6">
        <v>6.151</v>
      </c>
      <c r="E228" s="6">
        <v>6.77</v>
      </c>
      <c r="F228" s="6">
        <v>0.619</v>
      </c>
      <c r="G228" s="6">
        <v>1.28</v>
      </c>
      <c r="H228" s="6">
        <v>1.412</v>
      </c>
      <c r="I228" s="6">
        <v>3.311</v>
      </c>
      <c r="J228" s="6">
        <v>0.367</v>
      </c>
      <c r="K228" s="6">
        <v>0.709</v>
      </c>
      <c r="L228" s="6">
        <v>0.922</v>
      </c>
      <c r="M228" s="6">
        <v>0.659</v>
      </c>
      <c r="N228" s="6">
        <v>18249.345</v>
      </c>
    </row>
    <row r="229">
      <c r="A229" s="5">
        <v>45954.77777777778</v>
      </c>
      <c r="B229" s="6">
        <v>7.161</v>
      </c>
      <c r="C229" s="6">
        <v>7.335</v>
      </c>
      <c r="D229" s="6">
        <v>6.295</v>
      </c>
      <c r="E229" s="6">
        <v>6.931</v>
      </c>
      <c r="F229" s="6">
        <v>0.663</v>
      </c>
      <c r="G229" s="6">
        <v>1.278</v>
      </c>
      <c r="H229" s="6">
        <v>1.448</v>
      </c>
      <c r="I229" s="6">
        <v>3.389</v>
      </c>
      <c r="J229" s="6">
        <v>0.376</v>
      </c>
      <c r="K229" s="6">
        <v>0.706</v>
      </c>
      <c r="L229" s="6">
        <v>0.923</v>
      </c>
      <c r="M229" s="6">
        <v>0.659</v>
      </c>
      <c r="N229" s="6">
        <v>18249.624</v>
      </c>
    </row>
    <row r="230">
      <c r="A230" s="5">
        <v>45954.78125</v>
      </c>
      <c r="B230" s="6">
        <v>6.843</v>
      </c>
      <c r="C230" s="6">
        <v>7.366</v>
      </c>
      <c r="D230" s="6">
        <v>6.247</v>
      </c>
      <c r="E230" s="6">
        <v>6.819</v>
      </c>
      <c r="F230" s="6">
        <v>0.62</v>
      </c>
      <c r="G230" s="6">
        <v>1.289</v>
      </c>
      <c r="H230" s="6">
        <v>1.436</v>
      </c>
      <c r="I230" s="6">
        <v>3.345</v>
      </c>
      <c r="J230" s="6">
        <v>0.367</v>
      </c>
      <c r="K230" s="6">
        <v>0.707</v>
      </c>
      <c r="L230" s="6">
        <v>0.923</v>
      </c>
      <c r="M230" s="6">
        <v>0.66</v>
      </c>
      <c r="N230" s="6">
        <v>18249.904</v>
      </c>
    </row>
    <row r="231">
      <c r="A231" s="5">
        <v>45954.78472222222</v>
      </c>
      <c r="B231" s="6">
        <v>6.905</v>
      </c>
      <c r="C231" s="6">
        <v>7.326</v>
      </c>
      <c r="D231" s="6">
        <v>6.251</v>
      </c>
      <c r="E231" s="6">
        <v>6.827</v>
      </c>
      <c r="F231" s="6">
        <v>0.63</v>
      </c>
      <c r="G231" s="6">
        <v>1.281</v>
      </c>
      <c r="H231" s="6">
        <v>1.426</v>
      </c>
      <c r="I231" s="6">
        <v>3.337</v>
      </c>
      <c r="J231" s="6">
        <v>0.369</v>
      </c>
      <c r="K231" s="6">
        <v>0.707</v>
      </c>
      <c r="L231" s="6">
        <v>0.919</v>
      </c>
      <c r="M231" s="6">
        <v>0.658</v>
      </c>
      <c r="N231" s="6">
        <v>18250.183</v>
      </c>
    </row>
    <row r="232">
      <c r="A232" s="5">
        <v>45954.788194444445</v>
      </c>
      <c r="B232" s="6">
        <v>7.028</v>
      </c>
      <c r="C232" s="6">
        <v>7.339</v>
      </c>
      <c r="D232" s="6">
        <v>6.226</v>
      </c>
      <c r="E232" s="6">
        <v>6.864</v>
      </c>
      <c r="F232" s="6">
        <v>0.641</v>
      </c>
      <c r="G232" s="6">
        <v>1.281</v>
      </c>
      <c r="H232" s="6">
        <v>1.425</v>
      </c>
      <c r="I232" s="6">
        <v>3.347</v>
      </c>
      <c r="J232" s="6">
        <v>0.369</v>
      </c>
      <c r="K232" s="6">
        <v>0.706</v>
      </c>
      <c r="L232" s="6">
        <v>0.918</v>
      </c>
      <c r="M232" s="6">
        <v>0.656</v>
      </c>
      <c r="N232" s="6">
        <v>18250.462</v>
      </c>
    </row>
    <row r="233">
      <c r="A233" s="5">
        <v>45954.791666666664</v>
      </c>
      <c r="B233" s="6">
        <v>6.861</v>
      </c>
      <c r="C233" s="6">
        <v>7.321</v>
      </c>
      <c r="D233" s="6">
        <v>6.217</v>
      </c>
      <c r="E233" s="6">
        <v>6.8</v>
      </c>
      <c r="F233" s="6">
        <v>0.62</v>
      </c>
      <c r="G233" s="6">
        <v>1.271</v>
      </c>
      <c r="H233" s="6">
        <v>1.424</v>
      </c>
      <c r="I233" s="6">
        <v>3.315</v>
      </c>
      <c r="J233" s="6">
        <v>0.365</v>
      </c>
      <c r="K233" s="6">
        <v>0.702</v>
      </c>
      <c r="L233" s="6">
        <v>0.918</v>
      </c>
      <c r="M233" s="6">
        <v>0.655</v>
      </c>
      <c r="N233" s="6">
        <v>18250.739</v>
      </c>
    </row>
    <row r="234">
      <c r="A234" s="5">
        <v>45954.79513888889</v>
      </c>
      <c r="B234" s="6">
        <v>6.992</v>
      </c>
      <c r="C234" s="6">
        <v>7.355</v>
      </c>
      <c r="D234" s="6">
        <v>6.214</v>
      </c>
      <c r="E234" s="6">
        <v>6.854</v>
      </c>
      <c r="F234" s="6">
        <v>0.632</v>
      </c>
      <c r="G234" s="6">
        <v>1.275</v>
      </c>
      <c r="H234" s="6">
        <v>1.426</v>
      </c>
      <c r="I234" s="6">
        <v>3.333</v>
      </c>
      <c r="J234" s="6">
        <v>0.365</v>
      </c>
      <c r="K234" s="6">
        <v>0.701</v>
      </c>
      <c r="L234" s="6">
        <v>0.918</v>
      </c>
      <c r="M234" s="6">
        <v>0.653</v>
      </c>
      <c r="N234" s="6">
        <v>18251.016</v>
      </c>
    </row>
    <row r="235">
      <c r="A235" s="5">
        <v>45954.79861111111</v>
      </c>
      <c r="B235" s="6">
        <v>7.062</v>
      </c>
      <c r="C235" s="6">
        <v>7.315</v>
      </c>
      <c r="D235" s="6">
        <v>6.245</v>
      </c>
      <c r="E235" s="6">
        <v>6.874</v>
      </c>
      <c r="F235" s="6">
        <v>0.643</v>
      </c>
      <c r="G235" s="6">
        <v>1.271</v>
      </c>
      <c r="H235" s="6">
        <v>1.433</v>
      </c>
      <c r="I235" s="6">
        <v>3.347</v>
      </c>
      <c r="J235" s="6">
        <v>0.367</v>
      </c>
      <c r="K235" s="6">
        <v>0.702</v>
      </c>
      <c r="L235" s="6">
        <v>0.917</v>
      </c>
      <c r="M235" s="6">
        <v>0.653</v>
      </c>
      <c r="N235" s="6">
        <v>18251.294</v>
      </c>
    </row>
    <row r="236">
      <c r="A236" s="5">
        <v>45954.802083333336</v>
      </c>
      <c r="B236" s="6">
        <v>7.063</v>
      </c>
      <c r="C236" s="6">
        <v>7.341</v>
      </c>
      <c r="D236" s="6">
        <v>5.239</v>
      </c>
      <c r="E236" s="6">
        <v>6.548</v>
      </c>
      <c r="F236" s="6">
        <v>0.646</v>
      </c>
      <c r="G236" s="6">
        <v>1.271</v>
      </c>
      <c r="H236" s="6">
        <v>1.175</v>
      </c>
      <c r="I236" s="6">
        <v>3.092</v>
      </c>
      <c r="J236" s="6">
        <v>0.368</v>
      </c>
      <c r="K236" s="6">
        <v>0.698</v>
      </c>
      <c r="L236" s="6">
        <v>1.104</v>
      </c>
      <c r="M236" s="6">
        <v>0.633</v>
      </c>
      <c r="N236" s="6">
        <v>18251.561</v>
      </c>
    </row>
    <row r="237">
      <c r="A237" s="5">
        <v>45954.805555555555</v>
      </c>
      <c r="B237" s="6">
        <v>7.165</v>
      </c>
      <c r="C237" s="6">
        <v>7.344</v>
      </c>
      <c r="D237" s="6">
        <v>6.231</v>
      </c>
      <c r="E237" s="6">
        <v>6.914</v>
      </c>
      <c r="F237" s="6">
        <v>0.649</v>
      </c>
      <c r="G237" s="6">
        <v>1.269</v>
      </c>
      <c r="H237" s="6">
        <v>1.428</v>
      </c>
      <c r="I237" s="6">
        <v>3.346</v>
      </c>
      <c r="J237" s="6">
        <v>0.364</v>
      </c>
      <c r="K237" s="6">
        <v>0.697</v>
      </c>
      <c r="L237" s="6">
        <v>0.917</v>
      </c>
      <c r="M237" s="6">
        <v>0.648</v>
      </c>
      <c r="N237" s="6">
        <v>18251.822</v>
      </c>
    </row>
    <row r="238">
      <c r="A238" s="5">
        <v>45954.80902777778</v>
      </c>
      <c r="B238" s="6">
        <v>7.096</v>
      </c>
      <c r="C238" s="6">
        <v>7.316</v>
      </c>
      <c r="D238" s="6">
        <v>5.209</v>
      </c>
      <c r="E238" s="6">
        <v>6.54</v>
      </c>
      <c r="F238" s="6">
        <v>0.647</v>
      </c>
      <c r="G238" s="6">
        <v>1.267</v>
      </c>
      <c r="H238" s="6">
        <v>1.169</v>
      </c>
      <c r="I238" s="6">
        <v>3.083</v>
      </c>
      <c r="J238" s="6">
        <v>0.366</v>
      </c>
      <c r="K238" s="6">
        <v>0.699</v>
      </c>
      <c r="L238" s="6">
        <v>1.102</v>
      </c>
      <c r="M238" s="6">
        <v>0.632</v>
      </c>
      <c r="N238" s="6">
        <v>18252.09</v>
      </c>
    </row>
    <row r="239">
      <c r="A239" s="5">
        <v>45954.8125</v>
      </c>
      <c r="B239" s="6">
        <v>6.9</v>
      </c>
      <c r="C239" s="6">
        <v>7.375</v>
      </c>
      <c r="D239" s="6">
        <v>6.181</v>
      </c>
      <c r="E239" s="6">
        <v>6.818</v>
      </c>
      <c r="F239" s="6">
        <v>0.623</v>
      </c>
      <c r="G239" s="6">
        <v>1.282</v>
      </c>
      <c r="H239" s="6">
        <v>1.42</v>
      </c>
      <c r="I239" s="6">
        <v>3.325</v>
      </c>
      <c r="J239" s="6">
        <v>0.363</v>
      </c>
      <c r="K239" s="6">
        <v>0.701</v>
      </c>
      <c r="L239" s="6">
        <v>0.918</v>
      </c>
      <c r="M239" s="6">
        <v>0.653</v>
      </c>
      <c r="N239" s="6">
        <v>18252.36</v>
      </c>
    </row>
    <row r="240">
      <c r="A240" s="5">
        <v>45954.81597222222</v>
      </c>
      <c r="B240" s="6">
        <v>7.181</v>
      </c>
      <c r="C240" s="6">
        <v>7.307</v>
      </c>
      <c r="D240" s="6">
        <v>6.211</v>
      </c>
      <c r="E240" s="6">
        <v>6.9</v>
      </c>
      <c r="F240" s="6">
        <v>0.649</v>
      </c>
      <c r="G240" s="6">
        <v>1.269</v>
      </c>
      <c r="H240" s="6">
        <v>1.42</v>
      </c>
      <c r="I240" s="6">
        <v>3.338</v>
      </c>
      <c r="J240" s="6">
        <v>0.363</v>
      </c>
      <c r="K240" s="6">
        <v>0.701</v>
      </c>
      <c r="L240" s="6">
        <v>0.915</v>
      </c>
      <c r="M240" s="6">
        <v>0.648</v>
      </c>
      <c r="N240" s="6">
        <v>18252.621</v>
      </c>
    </row>
    <row r="241">
      <c r="A241" s="5">
        <v>45954.819444444445</v>
      </c>
      <c r="B241" s="6">
        <v>6.892</v>
      </c>
      <c r="C241" s="6">
        <v>7.377</v>
      </c>
      <c r="D241" s="6">
        <v>5.275</v>
      </c>
      <c r="E241" s="6">
        <v>6.515</v>
      </c>
      <c r="F241" s="6">
        <v>0.631</v>
      </c>
      <c r="G241" s="6">
        <v>1.275</v>
      </c>
      <c r="H241" s="6">
        <v>1.173</v>
      </c>
      <c r="I241" s="6">
        <v>3.079</v>
      </c>
      <c r="J241" s="6">
        <v>0.368</v>
      </c>
      <c r="K241" s="6">
        <v>0.697</v>
      </c>
      <c r="L241" s="6">
        <v>1.111</v>
      </c>
      <c r="M241" s="6">
        <v>0.633</v>
      </c>
      <c r="N241" s="6">
        <v>18252.889</v>
      </c>
    </row>
    <row r="242">
      <c r="A242" s="5">
        <v>45954.822916666664</v>
      </c>
      <c r="B242" s="6">
        <v>6.971</v>
      </c>
      <c r="C242" s="6">
        <v>7.304</v>
      </c>
      <c r="D242" s="6">
        <v>6.303</v>
      </c>
      <c r="E242" s="6">
        <v>6.86</v>
      </c>
      <c r="F242" s="6">
        <v>0.63</v>
      </c>
      <c r="G242" s="6">
        <v>1.275</v>
      </c>
      <c r="H242" s="6">
        <v>1.426</v>
      </c>
      <c r="I242" s="6">
        <v>3.331</v>
      </c>
      <c r="J242" s="6">
        <v>0.363</v>
      </c>
      <c r="K242" s="6">
        <v>0.703</v>
      </c>
      <c r="L242" s="6">
        <v>0.906</v>
      </c>
      <c r="M242" s="6">
        <v>0.65</v>
      </c>
      <c r="N242" s="6">
        <v>18253.16</v>
      </c>
    </row>
    <row r="243">
      <c r="A243" s="5">
        <v>45954.82638888889</v>
      </c>
      <c r="B243" s="6">
        <v>7.251</v>
      </c>
      <c r="C243" s="6">
        <v>7.343</v>
      </c>
      <c r="D243" s="6">
        <v>5.256</v>
      </c>
      <c r="E243" s="6">
        <v>6.616</v>
      </c>
      <c r="F243" s="6">
        <v>0.661</v>
      </c>
      <c r="G243" s="6">
        <v>1.281</v>
      </c>
      <c r="H243" s="6">
        <v>1.17</v>
      </c>
      <c r="I243" s="6">
        <v>3.112</v>
      </c>
      <c r="J243" s="6">
        <v>0.366</v>
      </c>
      <c r="K243" s="6">
        <v>0.702</v>
      </c>
      <c r="L243" s="6">
        <v>1.111</v>
      </c>
      <c r="M243" s="6">
        <v>0.629</v>
      </c>
      <c r="N243" s="6">
        <v>18253.423</v>
      </c>
    </row>
    <row r="244">
      <c r="A244" s="5">
        <v>45954.82986111111</v>
      </c>
      <c r="B244" s="6">
        <v>6.868</v>
      </c>
      <c r="C244" s="6">
        <v>7.378</v>
      </c>
      <c r="D244" s="6">
        <v>5.272</v>
      </c>
      <c r="E244" s="6">
        <v>6.506</v>
      </c>
      <c r="F244" s="6">
        <v>0.628</v>
      </c>
      <c r="G244" s="6">
        <v>1.281</v>
      </c>
      <c r="H244" s="6">
        <v>1.176</v>
      </c>
      <c r="I244" s="6">
        <v>3.085</v>
      </c>
      <c r="J244" s="6">
        <v>0.366</v>
      </c>
      <c r="K244" s="6">
        <v>0.698</v>
      </c>
      <c r="L244" s="6">
        <v>1.111</v>
      </c>
      <c r="M244" s="6">
        <v>0.633</v>
      </c>
      <c r="N244" s="6">
        <v>18253.698</v>
      </c>
    </row>
    <row r="245">
      <c r="A245" s="5">
        <v>45954.833333333336</v>
      </c>
      <c r="B245" s="6">
        <v>7.281</v>
      </c>
      <c r="C245" s="6">
        <v>7.289</v>
      </c>
      <c r="D245" s="6">
        <v>6.272</v>
      </c>
      <c r="E245" s="6">
        <v>6.948</v>
      </c>
      <c r="F245" s="6">
        <v>0.659</v>
      </c>
      <c r="G245" s="6">
        <v>1.282</v>
      </c>
      <c r="H245" s="6">
        <v>1.433</v>
      </c>
      <c r="I245" s="6">
        <v>3.374</v>
      </c>
      <c r="J245" s="6">
        <v>0.363</v>
      </c>
      <c r="K245" s="6">
        <v>0.706</v>
      </c>
      <c r="L245" s="6">
        <v>0.912</v>
      </c>
      <c r="M245" s="6">
        <v>0.648</v>
      </c>
      <c r="N245" s="6">
        <v>18253.959</v>
      </c>
    </row>
    <row r="246">
      <c r="A246" s="5">
        <v>45954.836805555555</v>
      </c>
      <c r="B246" s="6">
        <v>6.861</v>
      </c>
      <c r="C246" s="6">
        <v>7.387</v>
      </c>
      <c r="D246" s="6">
        <v>5.3</v>
      </c>
      <c r="E246" s="6">
        <v>6.516</v>
      </c>
      <c r="F246" s="6">
        <v>0.623</v>
      </c>
      <c r="G246" s="6">
        <v>1.282</v>
      </c>
      <c r="H246" s="6">
        <v>1.19</v>
      </c>
      <c r="I246" s="6">
        <v>3.095</v>
      </c>
      <c r="J246" s="6">
        <v>0.364</v>
      </c>
      <c r="K246" s="6">
        <v>0.697</v>
      </c>
      <c r="L246" s="6">
        <v>1.104</v>
      </c>
      <c r="M246" s="6">
        <v>0.634</v>
      </c>
      <c r="N246" s="6">
        <v>18254.228</v>
      </c>
    </row>
    <row r="247">
      <c r="A247" s="5">
        <v>45954.84027777778</v>
      </c>
      <c r="B247" s="6">
        <v>6.904</v>
      </c>
      <c r="C247" s="6">
        <v>7.324</v>
      </c>
      <c r="D247" s="6">
        <v>6.233</v>
      </c>
      <c r="E247" s="6">
        <v>6.821</v>
      </c>
      <c r="F247" s="6">
        <v>0.62</v>
      </c>
      <c r="G247" s="6">
        <v>1.27</v>
      </c>
      <c r="H247" s="6">
        <v>1.414</v>
      </c>
      <c r="I247" s="6">
        <v>3.304</v>
      </c>
      <c r="J247" s="6">
        <v>0.364</v>
      </c>
      <c r="K247" s="6">
        <v>0.705</v>
      </c>
      <c r="L247" s="6">
        <v>0.919</v>
      </c>
      <c r="M247" s="6">
        <v>0.656</v>
      </c>
      <c r="N247" s="6">
        <v>18254.499</v>
      </c>
    </row>
    <row r="248">
      <c r="A248" s="5">
        <v>45954.84375</v>
      </c>
      <c r="B248" s="6">
        <v>6.85</v>
      </c>
      <c r="C248" s="6">
        <v>7.291</v>
      </c>
      <c r="D248" s="6">
        <v>6.181</v>
      </c>
      <c r="E248" s="6">
        <v>6.774</v>
      </c>
      <c r="F248" s="6">
        <v>0.621</v>
      </c>
      <c r="G248" s="6">
        <v>1.264</v>
      </c>
      <c r="H248" s="6">
        <v>1.412</v>
      </c>
      <c r="I248" s="6">
        <v>3.297</v>
      </c>
      <c r="J248" s="6">
        <v>0.369</v>
      </c>
      <c r="K248" s="6">
        <v>0.706</v>
      </c>
      <c r="L248" s="6">
        <v>0.925</v>
      </c>
      <c r="M248" s="6">
        <v>0.659</v>
      </c>
      <c r="N248" s="6">
        <v>18254.763</v>
      </c>
    </row>
    <row r="249">
      <c r="A249" s="5">
        <v>45954.84722222222</v>
      </c>
      <c r="B249" s="6">
        <v>6.77</v>
      </c>
      <c r="C249" s="6">
        <v>7.316</v>
      </c>
      <c r="D249" s="6">
        <v>6.228</v>
      </c>
      <c r="E249" s="6">
        <v>6.771</v>
      </c>
      <c r="F249" s="6">
        <v>0.609</v>
      </c>
      <c r="G249" s="6">
        <v>1.258</v>
      </c>
      <c r="H249" s="6">
        <v>1.411</v>
      </c>
      <c r="I249" s="6">
        <v>3.278</v>
      </c>
      <c r="J249" s="6">
        <v>0.366</v>
      </c>
      <c r="K249" s="6">
        <v>0.703</v>
      </c>
      <c r="L249" s="6">
        <v>0.919</v>
      </c>
      <c r="M249" s="6">
        <v>0.657</v>
      </c>
      <c r="N249" s="6">
        <v>18255.038</v>
      </c>
    </row>
    <row r="250">
      <c r="A250" s="5">
        <v>45954.850694444445</v>
      </c>
      <c r="B250" s="6">
        <v>6.969</v>
      </c>
      <c r="C250" s="6">
        <v>7.112</v>
      </c>
      <c r="D250" s="6">
        <v>5.18</v>
      </c>
      <c r="E250" s="6">
        <v>6.42</v>
      </c>
      <c r="F250" s="6">
        <v>0.64</v>
      </c>
      <c r="G250" s="6">
        <v>1.177</v>
      </c>
      <c r="H250" s="6">
        <v>1.156</v>
      </c>
      <c r="I250" s="6">
        <v>2.973</v>
      </c>
      <c r="J250" s="6">
        <v>0.373</v>
      </c>
      <c r="K250" s="6">
        <v>0.675</v>
      </c>
      <c r="L250" s="6">
        <v>1.096</v>
      </c>
      <c r="M250" s="6">
        <v>0.627</v>
      </c>
      <c r="N250" s="6">
        <v>18255.295</v>
      </c>
    </row>
    <row r="251">
      <c r="A251" s="5">
        <v>45954.854166666664</v>
      </c>
      <c r="B251" s="6">
        <v>6.751</v>
      </c>
      <c r="C251" s="6">
        <v>6.983</v>
      </c>
      <c r="D251" s="6">
        <v>6.313</v>
      </c>
      <c r="E251" s="6">
        <v>6.683</v>
      </c>
      <c r="F251" s="6">
        <v>0.617</v>
      </c>
      <c r="G251" s="6">
        <v>1.177</v>
      </c>
      <c r="H251" s="6">
        <v>1.409</v>
      </c>
      <c r="I251" s="6">
        <v>3.203</v>
      </c>
      <c r="J251" s="6">
        <v>0.372</v>
      </c>
      <c r="K251" s="6">
        <v>0.688</v>
      </c>
      <c r="L251" s="6">
        <v>0.905</v>
      </c>
      <c r="M251" s="6">
        <v>0.65</v>
      </c>
      <c r="N251" s="6">
        <v>18255.56</v>
      </c>
    </row>
    <row r="252">
      <c r="A252" s="5">
        <v>45954.85763888889</v>
      </c>
      <c r="B252" s="6">
        <v>6.863</v>
      </c>
      <c r="C252" s="6">
        <v>7.141</v>
      </c>
      <c r="D252" s="6">
        <v>6.353</v>
      </c>
      <c r="E252" s="6">
        <v>6.785</v>
      </c>
      <c r="F252" s="6">
        <v>0.62</v>
      </c>
      <c r="G252" s="6">
        <v>1.196</v>
      </c>
      <c r="H252" s="6">
        <v>1.42</v>
      </c>
      <c r="I252" s="6">
        <v>3.236</v>
      </c>
      <c r="J252" s="6">
        <v>0.368</v>
      </c>
      <c r="K252" s="6">
        <v>0.681</v>
      </c>
      <c r="L252" s="6">
        <v>0.904</v>
      </c>
      <c r="M252" s="6">
        <v>0.646</v>
      </c>
      <c r="N252" s="6">
        <v>18255.813</v>
      </c>
    </row>
    <row r="253">
      <c r="A253" s="5">
        <v>45954.86111111111</v>
      </c>
      <c r="B253" s="6">
        <v>6.957</v>
      </c>
      <c r="C253" s="6">
        <v>7.067</v>
      </c>
      <c r="D253" s="6">
        <v>6.275</v>
      </c>
      <c r="E253" s="6">
        <v>6.766</v>
      </c>
      <c r="F253" s="6">
        <v>0.63</v>
      </c>
      <c r="G253" s="6">
        <v>1.186</v>
      </c>
      <c r="H253" s="6">
        <v>1.413</v>
      </c>
      <c r="I253" s="6">
        <v>3.229</v>
      </c>
      <c r="J253" s="6">
        <v>0.367</v>
      </c>
      <c r="K253" s="6">
        <v>0.681</v>
      </c>
      <c r="L253" s="6">
        <v>0.908</v>
      </c>
      <c r="M253" s="6">
        <v>0.644</v>
      </c>
      <c r="N253" s="6">
        <v>18256.083</v>
      </c>
    </row>
    <row r="254">
      <c r="A254" s="5">
        <v>45954.864583333336</v>
      </c>
      <c r="B254" s="6">
        <v>6.817</v>
      </c>
      <c r="C254" s="6">
        <v>7.043</v>
      </c>
      <c r="D254" s="6">
        <v>5.624</v>
      </c>
      <c r="E254" s="6">
        <v>6.495</v>
      </c>
      <c r="F254" s="6">
        <v>0.619</v>
      </c>
      <c r="G254" s="6">
        <v>1.181</v>
      </c>
      <c r="H254" s="6">
        <v>1.219</v>
      </c>
      <c r="I254" s="6">
        <v>3.019</v>
      </c>
      <c r="J254" s="6">
        <v>0.367</v>
      </c>
      <c r="K254" s="6">
        <v>0.681</v>
      </c>
      <c r="L254" s="6">
        <v>0.873</v>
      </c>
      <c r="M254" s="6">
        <v>0.627</v>
      </c>
      <c r="N254" s="6">
        <v>18256.318</v>
      </c>
    </row>
    <row r="255">
      <c r="A255" s="5">
        <v>45954.868055555555</v>
      </c>
      <c r="B255" s="6">
        <v>6.805</v>
      </c>
      <c r="C255" s="6">
        <v>6.973</v>
      </c>
      <c r="D255" s="6">
        <v>4.653</v>
      </c>
      <c r="E255" s="6">
        <v>6.144</v>
      </c>
      <c r="F255" s="6">
        <v>0.631</v>
      </c>
      <c r="G255" s="6">
        <v>1.172</v>
      </c>
      <c r="H255" s="6">
        <v>0.97</v>
      </c>
      <c r="I255" s="6">
        <v>2.773</v>
      </c>
      <c r="J255" s="6">
        <v>0.376</v>
      </c>
      <c r="K255" s="6">
        <v>0.683</v>
      </c>
      <c r="L255" s="6">
        <v>0.841</v>
      </c>
      <c r="M255" s="6">
        <v>0.61</v>
      </c>
      <c r="N255" s="6">
        <v>18256.564</v>
      </c>
    </row>
    <row r="256">
      <c r="A256" s="5">
        <v>45954.87152777778</v>
      </c>
      <c r="B256" s="6">
        <v>6.917</v>
      </c>
      <c r="C256" s="6">
        <v>7.036</v>
      </c>
      <c r="D256" s="6">
        <v>5.613</v>
      </c>
      <c r="E256" s="6">
        <v>6.522</v>
      </c>
      <c r="F256" s="6">
        <v>0.629</v>
      </c>
      <c r="G256" s="6">
        <v>1.183</v>
      </c>
      <c r="H256" s="6">
        <v>1.215</v>
      </c>
      <c r="I256" s="6">
        <v>3.027</v>
      </c>
      <c r="J256" s="6">
        <v>0.369</v>
      </c>
      <c r="K256" s="6">
        <v>0.681</v>
      </c>
      <c r="L256" s="6">
        <v>0.873</v>
      </c>
      <c r="M256" s="6">
        <v>0.626</v>
      </c>
      <c r="N256" s="6">
        <v>18256.806</v>
      </c>
    </row>
    <row r="257">
      <c r="A257" s="5">
        <v>45954.875</v>
      </c>
      <c r="B257" s="6">
        <v>6.881</v>
      </c>
      <c r="C257" s="6">
        <v>6.99</v>
      </c>
      <c r="D257" s="6">
        <v>4.659</v>
      </c>
      <c r="E257" s="6">
        <v>6.176</v>
      </c>
      <c r="F257" s="6">
        <v>0.635</v>
      </c>
      <c r="G257" s="6">
        <v>1.175</v>
      </c>
      <c r="H257" s="6">
        <v>0.969</v>
      </c>
      <c r="I257" s="6">
        <v>2.779</v>
      </c>
      <c r="J257" s="6">
        <v>0.374</v>
      </c>
      <c r="K257" s="6">
        <v>0.68</v>
      </c>
      <c r="L257" s="6">
        <v>0.839</v>
      </c>
      <c r="M257" s="6">
        <v>0.607</v>
      </c>
      <c r="N257" s="6">
        <v>18257.042</v>
      </c>
    </row>
    <row r="258">
      <c r="A258" s="5">
        <v>45954.87847222222</v>
      </c>
      <c r="B258" s="6">
        <v>6.755</v>
      </c>
      <c r="C258" s="6">
        <v>7.043</v>
      </c>
      <c r="D258" s="6">
        <v>4.642</v>
      </c>
      <c r="E258" s="6">
        <v>6.146</v>
      </c>
      <c r="F258" s="6">
        <v>0.619</v>
      </c>
      <c r="G258" s="6">
        <v>1.177</v>
      </c>
      <c r="H258" s="6">
        <v>0.969</v>
      </c>
      <c r="I258" s="6">
        <v>2.765</v>
      </c>
      <c r="J258" s="6">
        <v>0.371</v>
      </c>
      <c r="K258" s="6">
        <v>0.677</v>
      </c>
      <c r="L258" s="6">
        <v>0.841</v>
      </c>
      <c r="M258" s="6">
        <v>0.606</v>
      </c>
      <c r="N258" s="6">
        <v>18257.289</v>
      </c>
    </row>
    <row r="259">
      <c r="A259" s="5">
        <v>45954.881944444445</v>
      </c>
      <c r="B259" s="6">
        <v>7.003</v>
      </c>
      <c r="C259" s="6">
        <v>7.051</v>
      </c>
      <c r="D259" s="6">
        <v>5.604</v>
      </c>
      <c r="E259" s="6">
        <v>6.553</v>
      </c>
      <c r="F259" s="6">
        <v>0.635</v>
      </c>
      <c r="G259" s="6">
        <v>1.179</v>
      </c>
      <c r="H259" s="6">
        <v>1.22</v>
      </c>
      <c r="I259" s="6">
        <v>3.034</v>
      </c>
      <c r="J259" s="6">
        <v>0.367</v>
      </c>
      <c r="K259" s="6">
        <v>0.675</v>
      </c>
      <c r="L259" s="6">
        <v>0.875</v>
      </c>
      <c r="M259" s="6">
        <v>0.622</v>
      </c>
      <c r="N259" s="6">
        <v>18257.527</v>
      </c>
    </row>
    <row r="260">
      <c r="A260" s="5">
        <v>45954.885416666664</v>
      </c>
      <c r="B260" s="6">
        <v>6.847</v>
      </c>
      <c r="C260" s="6">
        <v>7.024</v>
      </c>
      <c r="D260" s="6">
        <v>4.641</v>
      </c>
      <c r="E260" s="6">
        <v>6.17</v>
      </c>
      <c r="F260" s="6">
        <v>0.63</v>
      </c>
      <c r="G260" s="6">
        <v>1.176</v>
      </c>
      <c r="H260" s="6">
        <v>0.966</v>
      </c>
      <c r="I260" s="6">
        <v>2.772</v>
      </c>
      <c r="J260" s="6">
        <v>0.373</v>
      </c>
      <c r="K260" s="6">
        <v>0.677</v>
      </c>
      <c r="L260" s="6">
        <v>0.84</v>
      </c>
      <c r="M260" s="6">
        <v>0.605</v>
      </c>
      <c r="N260" s="6">
        <v>18257.766</v>
      </c>
    </row>
    <row r="261">
      <c r="A261" s="5">
        <v>45954.88888888889</v>
      </c>
      <c r="B261" s="6">
        <v>6.986</v>
      </c>
      <c r="C261" s="6">
        <v>7.004</v>
      </c>
      <c r="D261" s="6">
        <v>4.617</v>
      </c>
      <c r="E261" s="6">
        <v>6.202</v>
      </c>
      <c r="F261" s="6">
        <v>0.645</v>
      </c>
      <c r="G261" s="6">
        <v>1.172</v>
      </c>
      <c r="H261" s="6">
        <v>0.963</v>
      </c>
      <c r="I261" s="6">
        <v>2.78</v>
      </c>
      <c r="J261" s="6">
        <v>0.374</v>
      </c>
      <c r="K261" s="6">
        <v>0.679</v>
      </c>
      <c r="L261" s="6">
        <v>0.843</v>
      </c>
      <c r="M261" s="6">
        <v>0.605</v>
      </c>
      <c r="N261" s="6">
        <v>18258.012</v>
      </c>
    </row>
    <row r="262">
      <c r="A262" s="5">
        <v>45954.89236111111</v>
      </c>
      <c r="B262" s="6">
        <v>6.759</v>
      </c>
      <c r="C262" s="6">
        <v>7.052</v>
      </c>
      <c r="D262" s="6">
        <v>5.604</v>
      </c>
      <c r="E262" s="6">
        <v>6.472</v>
      </c>
      <c r="F262" s="6">
        <v>0.613</v>
      </c>
      <c r="G262" s="6">
        <v>1.176</v>
      </c>
      <c r="H262" s="6">
        <v>1.209</v>
      </c>
      <c r="I262" s="6">
        <v>2.998</v>
      </c>
      <c r="J262" s="6">
        <v>0.366</v>
      </c>
      <c r="K262" s="6">
        <v>0.676</v>
      </c>
      <c r="L262" s="6">
        <v>0.871</v>
      </c>
      <c r="M262" s="6">
        <v>0.625</v>
      </c>
      <c r="N262" s="6">
        <v>18258.245</v>
      </c>
    </row>
    <row r="263">
      <c r="A263" s="5">
        <v>45954.895833333336</v>
      </c>
      <c r="B263" s="6">
        <v>6.768</v>
      </c>
      <c r="C263" s="6">
        <v>7.043</v>
      </c>
      <c r="D263" s="6">
        <v>4.601</v>
      </c>
      <c r="E263" s="6">
        <v>6.137</v>
      </c>
      <c r="F263" s="6">
        <v>0.62</v>
      </c>
      <c r="G263" s="6">
        <v>1.174</v>
      </c>
      <c r="H263" s="6">
        <v>0.962</v>
      </c>
      <c r="I263" s="6">
        <v>2.756</v>
      </c>
      <c r="J263" s="6">
        <v>0.37</v>
      </c>
      <c r="K263" s="6">
        <v>0.675</v>
      </c>
      <c r="L263" s="6">
        <v>0.843</v>
      </c>
      <c r="M263" s="6">
        <v>0.605</v>
      </c>
      <c r="N263" s="6">
        <v>18258.487</v>
      </c>
    </row>
    <row r="264">
      <c r="A264" s="5">
        <v>45954.899305555555</v>
      </c>
      <c r="B264" s="6">
        <v>6.975</v>
      </c>
      <c r="C264" s="6">
        <v>7.069</v>
      </c>
      <c r="D264" s="6">
        <v>5.628</v>
      </c>
      <c r="E264" s="6">
        <v>6.557</v>
      </c>
      <c r="F264" s="6">
        <v>0.635</v>
      </c>
      <c r="G264" s="6">
        <v>1.179</v>
      </c>
      <c r="H264" s="6">
        <v>1.211</v>
      </c>
      <c r="I264" s="6">
        <v>3.025</v>
      </c>
      <c r="J264" s="6">
        <v>0.368</v>
      </c>
      <c r="K264" s="6">
        <v>0.675</v>
      </c>
      <c r="L264" s="6">
        <v>0.867</v>
      </c>
      <c r="M264" s="6">
        <v>0.622</v>
      </c>
      <c r="N264" s="6">
        <v>18258.728</v>
      </c>
    </row>
    <row r="265">
      <c r="A265" s="5">
        <v>45954.90277777778</v>
      </c>
      <c r="B265" s="6">
        <v>6.787</v>
      </c>
      <c r="C265" s="6">
        <v>7.058</v>
      </c>
      <c r="D265" s="6">
        <v>4.58</v>
      </c>
      <c r="E265" s="6">
        <v>6.142</v>
      </c>
      <c r="F265" s="6">
        <v>0.622</v>
      </c>
      <c r="G265" s="6">
        <v>1.175</v>
      </c>
      <c r="H265" s="6">
        <v>0.953</v>
      </c>
      <c r="I265" s="6">
        <v>2.75</v>
      </c>
      <c r="J265" s="6">
        <v>0.37</v>
      </c>
      <c r="K265" s="6">
        <v>0.674</v>
      </c>
      <c r="L265" s="6">
        <v>0.839</v>
      </c>
      <c r="M265" s="6">
        <v>0.603</v>
      </c>
      <c r="N265" s="6">
        <v>18258.963</v>
      </c>
    </row>
    <row r="266">
      <c r="A266" s="5">
        <v>45954.90625</v>
      </c>
      <c r="B266" s="6">
        <v>6.816</v>
      </c>
      <c r="C266" s="6">
        <v>6.964</v>
      </c>
      <c r="D266" s="6">
        <v>4.629</v>
      </c>
      <c r="E266" s="6">
        <v>6.136</v>
      </c>
      <c r="F266" s="6">
        <v>0.628</v>
      </c>
      <c r="G266" s="6">
        <v>1.167</v>
      </c>
      <c r="H266" s="6">
        <v>0.959</v>
      </c>
      <c r="I266" s="6">
        <v>2.754</v>
      </c>
      <c r="J266" s="6">
        <v>0.373</v>
      </c>
      <c r="K266" s="6">
        <v>0.679</v>
      </c>
      <c r="L266" s="6">
        <v>0.837</v>
      </c>
      <c r="M266" s="6">
        <v>0.605</v>
      </c>
      <c r="N266" s="6">
        <v>18259.206</v>
      </c>
    </row>
    <row r="267">
      <c r="A267" s="5">
        <v>45954.90972222222</v>
      </c>
      <c r="B267" s="6">
        <v>6.852</v>
      </c>
      <c r="C267" s="6">
        <v>6.965</v>
      </c>
      <c r="D267" s="6">
        <v>5.631</v>
      </c>
      <c r="E267" s="6">
        <v>6.482</v>
      </c>
      <c r="F267" s="6">
        <v>0.628</v>
      </c>
      <c r="G267" s="6">
        <v>1.169</v>
      </c>
      <c r="H267" s="6">
        <v>1.208</v>
      </c>
      <c r="I267" s="6">
        <v>3.005</v>
      </c>
      <c r="J267" s="6">
        <v>0.37</v>
      </c>
      <c r="K267" s="6">
        <v>0.679</v>
      </c>
      <c r="L267" s="6">
        <v>0.866</v>
      </c>
      <c r="M267" s="6">
        <v>0.624</v>
      </c>
      <c r="N267" s="6">
        <v>18259.439</v>
      </c>
    </row>
    <row r="268">
      <c r="A268" s="5">
        <v>45954.913194444445</v>
      </c>
      <c r="B268" s="6">
        <v>6.87</v>
      </c>
      <c r="C268" s="6">
        <v>7.078</v>
      </c>
      <c r="D268" s="6">
        <v>4.579</v>
      </c>
      <c r="E268" s="6">
        <v>6.176</v>
      </c>
      <c r="F268" s="6">
        <v>0.626</v>
      </c>
      <c r="G268" s="6">
        <v>1.176</v>
      </c>
      <c r="H268" s="6">
        <v>0.954</v>
      </c>
      <c r="I268" s="6">
        <v>2.756</v>
      </c>
      <c r="J268" s="6">
        <v>0.368</v>
      </c>
      <c r="K268" s="6">
        <v>0.672</v>
      </c>
      <c r="L268" s="6">
        <v>0.839</v>
      </c>
      <c r="M268" s="6">
        <v>0.601</v>
      </c>
      <c r="N268" s="6">
        <v>18259.679</v>
      </c>
    </row>
    <row r="269">
      <c r="A269" s="5">
        <v>45954.916666666664</v>
      </c>
      <c r="B269" s="6">
        <v>7.207</v>
      </c>
      <c r="C269" s="6">
        <v>7.223</v>
      </c>
      <c r="D269" s="6">
        <v>5.599</v>
      </c>
      <c r="E269" s="6">
        <v>6.676</v>
      </c>
      <c r="F269" s="6">
        <v>0.657</v>
      </c>
      <c r="G269" s="6">
        <v>1.197</v>
      </c>
      <c r="H269" s="6">
        <v>1.205</v>
      </c>
      <c r="I269" s="6">
        <v>3.059</v>
      </c>
      <c r="J269" s="6">
        <v>0.367</v>
      </c>
      <c r="K269" s="6">
        <v>0.67</v>
      </c>
      <c r="L269" s="6">
        <v>0.867</v>
      </c>
      <c r="M269" s="6">
        <v>0.616</v>
      </c>
      <c r="N269" s="6">
        <v>18259.92</v>
      </c>
    </row>
    <row r="270">
      <c r="A270" s="5">
        <v>45954.916666666664</v>
      </c>
      <c r="B270" s="6">
        <v>7.207</v>
      </c>
      <c r="C270" s="6">
        <v>7.223</v>
      </c>
      <c r="D270" s="6">
        <v>5.599</v>
      </c>
      <c r="E270" s="6">
        <v>6.676</v>
      </c>
      <c r="F270" s="6">
        <v>0.657</v>
      </c>
      <c r="G270" s="6">
        <v>1.197</v>
      </c>
      <c r="H270" s="6">
        <v>1.205</v>
      </c>
      <c r="I270" s="6">
        <v>3.059</v>
      </c>
      <c r="J270" s="6">
        <v>0.367</v>
      </c>
      <c r="K270" s="6">
        <v>0.67</v>
      </c>
      <c r="L270" s="6">
        <v>0.867</v>
      </c>
      <c r="M270" s="6">
        <v>0.616</v>
      </c>
      <c r="N270" s="6">
        <v>18259.92</v>
      </c>
    </row>
    <row r="271">
      <c r="A271" s="5">
        <v>45954.92013888889</v>
      </c>
      <c r="B271" s="6">
        <v>6.74</v>
      </c>
      <c r="C271" s="6">
        <v>7.067</v>
      </c>
      <c r="D271" s="6">
        <v>4.606</v>
      </c>
      <c r="E271" s="6">
        <v>6.138</v>
      </c>
      <c r="F271" s="6">
        <v>0.618</v>
      </c>
      <c r="G271" s="6">
        <v>1.178</v>
      </c>
      <c r="H271" s="6">
        <v>0.953</v>
      </c>
      <c r="I271" s="6">
        <v>2.749</v>
      </c>
      <c r="J271" s="6">
        <v>0.371</v>
      </c>
      <c r="K271" s="6">
        <v>0.675</v>
      </c>
      <c r="L271" s="6">
        <v>0.833</v>
      </c>
      <c r="M271" s="6">
        <v>0.604</v>
      </c>
      <c r="N271" s="6">
        <v>18260.152</v>
      </c>
    </row>
    <row r="272">
      <c r="A272" s="5">
        <v>45954.92361111111</v>
      </c>
      <c r="B272" s="6">
        <v>6.93</v>
      </c>
      <c r="C272" s="6">
        <v>7.018</v>
      </c>
      <c r="D272" s="6">
        <v>4.566</v>
      </c>
      <c r="E272" s="6">
        <v>6.171</v>
      </c>
      <c r="F272" s="6">
        <v>0.639</v>
      </c>
      <c r="G272" s="6">
        <v>1.171</v>
      </c>
      <c r="H272" s="6">
        <v>0.949</v>
      </c>
      <c r="I272" s="6">
        <v>2.759</v>
      </c>
      <c r="J272" s="6">
        <v>0.372</v>
      </c>
      <c r="K272" s="6">
        <v>0.676</v>
      </c>
      <c r="L272" s="6">
        <v>0.837</v>
      </c>
      <c r="M272" s="6">
        <v>0.602</v>
      </c>
      <c r="N272" s="6">
        <v>18260.395</v>
      </c>
    </row>
    <row r="273">
      <c r="A273" s="5">
        <v>45954.927083333336</v>
      </c>
      <c r="B273" s="6">
        <v>6.817</v>
      </c>
      <c r="C273" s="6">
        <v>7.062</v>
      </c>
      <c r="D273" s="6">
        <v>5.488</v>
      </c>
      <c r="E273" s="6">
        <v>6.456</v>
      </c>
      <c r="F273" s="6">
        <v>0.621</v>
      </c>
      <c r="G273" s="6">
        <v>1.137</v>
      </c>
      <c r="H273" s="6">
        <v>1.183</v>
      </c>
      <c r="I273" s="6">
        <v>2.941</v>
      </c>
      <c r="J273" s="6">
        <v>0.369</v>
      </c>
      <c r="K273" s="6">
        <v>0.664</v>
      </c>
      <c r="L273" s="6">
        <v>0.874</v>
      </c>
      <c r="M273" s="6">
        <v>0.62</v>
      </c>
      <c r="N273" s="6">
        <v>18260.629</v>
      </c>
    </row>
    <row r="274">
      <c r="A274" s="5">
        <v>45954.930555555555</v>
      </c>
      <c r="B274" s="6">
        <v>6.913</v>
      </c>
      <c r="C274" s="6">
        <v>6.995</v>
      </c>
      <c r="D274" s="6">
        <v>4.582</v>
      </c>
      <c r="E274" s="6">
        <v>6.163</v>
      </c>
      <c r="F274" s="6">
        <v>0.636</v>
      </c>
      <c r="G274" s="6">
        <v>1.171</v>
      </c>
      <c r="H274" s="6">
        <v>0.944</v>
      </c>
      <c r="I274" s="6">
        <v>2.751</v>
      </c>
      <c r="J274" s="6">
        <v>0.371</v>
      </c>
      <c r="K274" s="6">
        <v>0.678</v>
      </c>
      <c r="L274" s="6">
        <v>0.831</v>
      </c>
      <c r="M274" s="6">
        <v>0.601</v>
      </c>
      <c r="N274" s="6">
        <v>18260.867</v>
      </c>
    </row>
    <row r="275">
      <c r="A275" s="5">
        <v>45954.93402777778</v>
      </c>
      <c r="B275" s="6">
        <v>6.775</v>
      </c>
      <c r="C275" s="6">
        <v>7.043</v>
      </c>
      <c r="D275" s="6">
        <v>5.544</v>
      </c>
      <c r="E275" s="6">
        <v>6.454</v>
      </c>
      <c r="F275" s="6">
        <v>0.613</v>
      </c>
      <c r="G275" s="6">
        <v>1.174</v>
      </c>
      <c r="H275" s="6">
        <v>1.196</v>
      </c>
      <c r="I275" s="6">
        <v>2.983</v>
      </c>
      <c r="J275" s="6">
        <v>0.365</v>
      </c>
      <c r="K275" s="6">
        <v>0.673</v>
      </c>
      <c r="L275" s="6">
        <v>0.867</v>
      </c>
      <c r="M275" s="6">
        <v>0.621</v>
      </c>
      <c r="N275" s="6">
        <v>18261.106</v>
      </c>
    </row>
    <row r="276">
      <c r="A276" s="5">
        <v>45954.9375</v>
      </c>
      <c r="B276" s="6">
        <v>6.94</v>
      </c>
      <c r="C276" s="6">
        <v>7.024</v>
      </c>
      <c r="D276" s="6">
        <v>4.585</v>
      </c>
      <c r="E276" s="6">
        <v>6.183</v>
      </c>
      <c r="F276" s="6">
        <v>0.637</v>
      </c>
      <c r="G276" s="6">
        <v>1.171</v>
      </c>
      <c r="H276" s="6">
        <v>0.946</v>
      </c>
      <c r="I276" s="6">
        <v>2.754</v>
      </c>
      <c r="J276" s="6">
        <v>0.37</v>
      </c>
      <c r="K276" s="6">
        <v>0.673</v>
      </c>
      <c r="L276" s="6">
        <v>0.831</v>
      </c>
      <c r="M276" s="6">
        <v>0.599</v>
      </c>
      <c r="N276" s="6">
        <v>18261.338</v>
      </c>
    </row>
    <row r="277">
      <c r="A277" s="5">
        <v>45954.94097222222</v>
      </c>
      <c r="B277" s="6">
        <v>6.691</v>
      </c>
      <c r="C277" s="6">
        <v>6.975</v>
      </c>
      <c r="D277" s="6">
        <v>4.566</v>
      </c>
      <c r="E277" s="6">
        <v>6.077</v>
      </c>
      <c r="F277" s="6">
        <v>0.616</v>
      </c>
      <c r="G277" s="6">
        <v>1.165</v>
      </c>
      <c r="H277" s="6">
        <v>0.942</v>
      </c>
      <c r="I277" s="6">
        <v>2.723</v>
      </c>
      <c r="J277" s="6">
        <v>0.371</v>
      </c>
      <c r="K277" s="6">
        <v>0.675</v>
      </c>
      <c r="L277" s="6">
        <v>0.83</v>
      </c>
      <c r="M277" s="6">
        <v>0.602</v>
      </c>
      <c r="N277" s="6">
        <v>18261.581</v>
      </c>
    </row>
    <row r="278">
      <c r="A278" s="5">
        <v>45954.944444444445</v>
      </c>
      <c r="B278" s="6">
        <v>6.91</v>
      </c>
      <c r="C278" s="6">
        <v>7.053</v>
      </c>
      <c r="D278" s="6">
        <v>5.514</v>
      </c>
      <c r="E278" s="6">
        <v>6.493</v>
      </c>
      <c r="F278" s="6">
        <v>0.631</v>
      </c>
      <c r="G278" s="6">
        <v>1.177</v>
      </c>
      <c r="H278" s="6">
        <v>1.188</v>
      </c>
      <c r="I278" s="6">
        <v>2.996</v>
      </c>
      <c r="J278" s="6">
        <v>0.368</v>
      </c>
      <c r="K278" s="6">
        <v>0.674</v>
      </c>
      <c r="L278" s="6">
        <v>0.865</v>
      </c>
      <c r="M278" s="6">
        <v>0.62</v>
      </c>
      <c r="N278" s="6">
        <v>18261.811</v>
      </c>
    </row>
    <row r="279">
      <c r="A279" s="5">
        <v>45954.947916666664</v>
      </c>
      <c r="B279" s="6">
        <v>14.405</v>
      </c>
      <c r="C279" s="6">
        <v>15.717</v>
      </c>
      <c r="D279" s="6">
        <v>13.517</v>
      </c>
      <c r="E279" s="6">
        <v>14.546</v>
      </c>
      <c r="F279" s="6">
        <v>2.254</v>
      </c>
      <c r="G279" s="6">
        <v>2.911</v>
      </c>
      <c r="H279" s="6">
        <v>2.693</v>
      </c>
      <c r="I279" s="6">
        <v>7.858</v>
      </c>
      <c r="J279" s="6">
        <v>0.629</v>
      </c>
      <c r="K279" s="6">
        <v>0.749</v>
      </c>
      <c r="L279" s="6">
        <v>0.801</v>
      </c>
      <c r="M279" s="6">
        <v>0.725</v>
      </c>
      <c r="N279" s="6">
        <v>18262.053</v>
      </c>
    </row>
    <row r="280">
      <c r="A280" s="5">
        <v>45954.95138888889</v>
      </c>
      <c r="B280" s="6">
        <v>14.787</v>
      </c>
      <c r="C280" s="6">
        <v>16.154</v>
      </c>
      <c r="D280" s="6">
        <v>15.18</v>
      </c>
      <c r="E280" s="6">
        <v>15.374</v>
      </c>
      <c r="F280" s="6">
        <v>2.375</v>
      </c>
      <c r="G280" s="6">
        <v>3.028</v>
      </c>
      <c r="H280" s="6">
        <v>3.033</v>
      </c>
      <c r="I280" s="6">
        <v>8.436</v>
      </c>
      <c r="J280" s="6">
        <v>0.647</v>
      </c>
      <c r="K280" s="6">
        <v>0.757</v>
      </c>
      <c r="L280" s="6">
        <v>0.804</v>
      </c>
      <c r="M280" s="6">
        <v>0.737</v>
      </c>
      <c r="N280" s="6">
        <v>18262.744</v>
      </c>
    </row>
    <row r="281">
      <c r="A281" s="5">
        <v>45954.95486111111</v>
      </c>
      <c r="B281" s="6">
        <v>14.942</v>
      </c>
      <c r="C281" s="6">
        <v>16.138</v>
      </c>
      <c r="D281" s="6">
        <v>13.88</v>
      </c>
      <c r="E281" s="6">
        <v>14.987</v>
      </c>
      <c r="F281" s="6">
        <v>2.372</v>
      </c>
      <c r="G281" s="6">
        <v>3.038</v>
      </c>
      <c r="H281" s="6">
        <v>2.796</v>
      </c>
      <c r="I281" s="6">
        <v>8.206</v>
      </c>
      <c r="J281" s="6">
        <v>0.639</v>
      </c>
      <c r="K281" s="6">
        <v>0.76</v>
      </c>
      <c r="L281" s="6">
        <v>0.809</v>
      </c>
      <c r="M281" s="6">
        <v>0.735</v>
      </c>
      <c r="N281" s="6">
        <v>18263.434</v>
      </c>
    </row>
    <row r="282">
      <c r="A282" s="5">
        <v>45954.958333333336</v>
      </c>
      <c r="B282" s="6">
        <v>6.748</v>
      </c>
      <c r="C282" s="6">
        <v>7.132</v>
      </c>
      <c r="D282" s="6">
        <v>5.473</v>
      </c>
      <c r="E282" s="6">
        <v>6.451</v>
      </c>
      <c r="F282" s="6">
        <v>0.609</v>
      </c>
      <c r="G282" s="6">
        <v>1.182</v>
      </c>
      <c r="H282" s="6">
        <v>1.19</v>
      </c>
      <c r="I282" s="6">
        <v>2.981</v>
      </c>
      <c r="J282" s="6">
        <v>0.362</v>
      </c>
      <c r="K282" s="6">
        <v>0.667</v>
      </c>
      <c r="L282" s="6">
        <v>0.872</v>
      </c>
      <c r="M282" s="6">
        <v>0.618</v>
      </c>
      <c r="N282" s="6">
        <v>18263.752</v>
      </c>
    </row>
    <row r="283">
      <c r="A283" s="5">
        <v>45954.961805555555</v>
      </c>
      <c r="B283" s="6">
        <v>7.046</v>
      </c>
      <c r="C283" s="6">
        <v>7.108</v>
      </c>
      <c r="D283" s="6">
        <v>4.658</v>
      </c>
      <c r="E283" s="6">
        <v>6.271</v>
      </c>
      <c r="F283" s="6">
        <v>0.642</v>
      </c>
      <c r="G283" s="6">
        <v>1.175</v>
      </c>
      <c r="H283" s="6">
        <v>0.997</v>
      </c>
      <c r="I283" s="6">
        <v>2.814</v>
      </c>
      <c r="J283" s="6">
        <v>0.365</v>
      </c>
      <c r="K283" s="6">
        <v>0.665</v>
      </c>
      <c r="L283" s="6">
        <v>0.856</v>
      </c>
      <c r="M283" s="6">
        <v>0.6</v>
      </c>
      <c r="N283" s="6">
        <v>18263.987</v>
      </c>
    </row>
    <row r="284">
      <c r="A284" s="5">
        <v>45954.96527777778</v>
      </c>
      <c r="B284" s="6">
        <v>6.744</v>
      </c>
      <c r="C284" s="6">
        <v>7.112</v>
      </c>
      <c r="D284" s="6">
        <v>4.648</v>
      </c>
      <c r="E284" s="6">
        <v>6.168</v>
      </c>
      <c r="F284" s="6">
        <v>0.614</v>
      </c>
      <c r="G284" s="6">
        <v>1.176</v>
      </c>
      <c r="H284" s="6">
        <v>0.994</v>
      </c>
      <c r="I284" s="6">
        <v>2.784</v>
      </c>
      <c r="J284" s="6">
        <v>0.365</v>
      </c>
      <c r="K284" s="6">
        <v>0.665</v>
      </c>
      <c r="L284" s="6">
        <v>0.855</v>
      </c>
      <c r="M284" s="6">
        <v>0.604</v>
      </c>
      <c r="N284" s="6">
        <v>18264.233</v>
      </c>
    </row>
    <row r="285">
      <c r="A285" s="5">
        <v>45954.96875</v>
      </c>
      <c r="B285" s="6">
        <v>6.756</v>
      </c>
      <c r="C285" s="6">
        <v>7.098</v>
      </c>
      <c r="D285" s="6">
        <v>5.719</v>
      </c>
      <c r="E285" s="6">
        <v>6.524</v>
      </c>
      <c r="F285" s="6">
        <v>0.611</v>
      </c>
      <c r="G285" s="6">
        <v>1.18</v>
      </c>
      <c r="H285" s="6">
        <v>1.25</v>
      </c>
      <c r="I285" s="6">
        <v>3.041</v>
      </c>
      <c r="J285" s="6">
        <v>0.363</v>
      </c>
      <c r="K285" s="6">
        <v>0.67</v>
      </c>
      <c r="L285" s="6">
        <v>0.874</v>
      </c>
      <c r="M285" s="6">
        <v>0.624</v>
      </c>
      <c r="N285" s="6">
        <v>18264.466</v>
      </c>
    </row>
    <row r="286">
      <c r="A286" s="5">
        <v>45954.97222222222</v>
      </c>
      <c r="B286" s="6">
        <v>6.937</v>
      </c>
      <c r="C286" s="6">
        <v>7.066</v>
      </c>
      <c r="D286" s="6">
        <v>4.683</v>
      </c>
      <c r="E286" s="6">
        <v>6.229</v>
      </c>
      <c r="F286" s="6">
        <v>0.635</v>
      </c>
      <c r="G286" s="6">
        <v>1.175</v>
      </c>
      <c r="H286" s="6">
        <v>0.998</v>
      </c>
      <c r="I286" s="6">
        <v>2.808</v>
      </c>
      <c r="J286" s="6">
        <v>0.367</v>
      </c>
      <c r="K286" s="6">
        <v>0.668</v>
      </c>
      <c r="L286" s="6">
        <v>0.853</v>
      </c>
      <c r="M286" s="6">
        <v>0.603</v>
      </c>
      <c r="N286" s="6">
        <v>18264.713</v>
      </c>
    </row>
    <row r="287">
      <c r="A287" s="5">
        <v>45954.975694444445</v>
      </c>
      <c r="B287" s="6">
        <v>6.807</v>
      </c>
      <c r="C287" s="6">
        <v>7.134</v>
      </c>
      <c r="D287" s="6">
        <v>5.754</v>
      </c>
      <c r="E287" s="6">
        <v>6.565</v>
      </c>
      <c r="F287" s="6">
        <v>0.615</v>
      </c>
      <c r="G287" s="6">
        <v>1.185</v>
      </c>
      <c r="H287" s="6">
        <v>1.259</v>
      </c>
      <c r="I287" s="6">
        <v>3.059</v>
      </c>
      <c r="J287" s="6">
        <v>0.362</v>
      </c>
      <c r="K287" s="6">
        <v>0.668</v>
      </c>
      <c r="L287" s="6">
        <v>0.875</v>
      </c>
      <c r="M287" s="6">
        <v>0.623</v>
      </c>
      <c r="N287" s="6">
        <v>18264.951</v>
      </c>
    </row>
    <row r="288">
      <c r="A288" s="5">
        <v>45954.979166666664</v>
      </c>
      <c r="B288" s="6">
        <v>6.758</v>
      </c>
      <c r="C288" s="6">
        <v>7.082</v>
      </c>
      <c r="D288" s="6">
        <v>4.704</v>
      </c>
      <c r="E288" s="6">
        <v>6.181</v>
      </c>
      <c r="F288" s="6">
        <v>0.617</v>
      </c>
      <c r="G288" s="6">
        <v>1.177</v>
      </c>
      <c r="H288" s="6">
        <v>1.005</v>
      </c>
      <c r="I288" s="6">
        <v>2.799</v>
      </c>
      <c r="J288" s="6">
        <v>0.366</v>
      </c>
      <c r="K288" s="6">
        <v>0.668</v>
      </c>
      <c r="L288" s="6">
        <v>0.853</v>
      </c>
      <c r="M288" s="6">
        <v>0.605</v>
      </c>
      <c r="N288" s="6">
        <v>18265.195</v>
      </c>
    </row>
    <row r="289">
      <c r="A289" s="5">
        <v>45954.98263888889</v>
      </c>
      <c r="B289" s="6">
        <v>6.87</v>
      </c>
      <c r="C289" s="6">
        <v>7.095</v>
      </c>
      <c r="D289" s="6">
        <v>5.745</v>
      </c>
      <c r="E289" s="6">
        <v>6.57</v>
      </c>
      <c r="F289" s="6">
        <v>0.624</v>
      </c>
      <c r="G289" s="6">
        <v>1.182</v>
      </c>
      <c r="H289" s="6">
        <v>1.253</v>
      </c>
      <c r="I289" s="6">
        <v>3.059</v>
      </c>
      <c r="J289" s="6">
        <v>0.365</v>
      </c>
      <c r="K289" s="6">
        <v>0.671</v>
      </c>
      <c r="L289" s="6">
        <v>0.873</v>
      </c>
      <c r="M289" s="6">
        <v>0.623</v>
      </c>
      <c r="N289" s="6">
        <v>18265.438</v>
      </c>
    </row>
    <row r="290">
      <c r="A290" s="5">
        <v>45954.98611111111</v>
      </c>
      <c r="B290" s="6">
        <v>6.824</v>
      </c>
      <c r="C290" s="6">
        <v>7.098</v>
      </c>
      <c r="D290" s="6">
        <v>4.702</v>
      </c>
      <c r="E290" s="6">
        <v>6.208</v>
      </c>
      <c r="F290" s="6">
        <v>0.624</v>
      </c>
      <c r="G290" s="6">
        <v>1.181</v>
      </c>
      <c r="H290" s="6">
        <v>1.005</v>
      </c>
      <c r="I290" s="6">
        <v>2.81</v>
      </c>
      <c r="J290" s="6">
        <v>0.366</v>
      </c>
      <c r="K290" s="6">
        <v>0.669</v>
      </c>
      <c r="L290" s="6">
        <v>0.854</v>
      </c>
      <c r="M290" s="6">
        <v>0.605</v>
      </c>
      <c r="N290" s="6">
        <v>18265.676</v>
      </c>
    </row>
    <row r="291">
      <c r="A291" s="5">
        <v>45954.989583333336</v>
      </c>
      <c r="B291" s="6">
        <v>6.833</v>
      </c>
      <c r="C291" s="6">
        <v>7.114</v>
      </c>
      <c r="D291" s="6">
        <v>5.731</v>
      </c>
      <c r="E291" s="6">
        <v>6.559</v>
      </c>
      <c r="F291" s="6">
        <v>0.62</v>
      </c>
      <c r="G291" s="6">
        <v>1.182</v>
      </c>
      <c r="H291" s="6">
        <v>1.252</v>
      </c>
      <c r="I291" s="6">
        <v>3.054</v>
      </c>
      <c r="J291" s="6">
        <v>0.363</v>
      </c>
      <c r="K291" s="6">
        <v>0.667</v>
      </c>
      <c r="L291" s="6">
        <v>0.874</v>
      </c>
      <c r="M291" s="6">
        <v>0.622</v>
      </c>
      <c r="N291" s="6">
        <v>18265.922</v>
      </c>
    </row>
    <row r="292">
      <c r="A292" s="5">
        <v>45954.993055555555</v>
      </c>
      <c r="B292" s="6">
        <v>6.812</v>
      </c>
      <c r="C292" s="6">
        <v>7.083</v>
      </c>
      <c r="D292" s="6">
        <v>4.71</v>
      </c>
      <c r="E292" s="6">
        <v>6.202</v>
      </c>
      <c r="F292" s="6">
        <v>0.623</v>
      </c>
      <c r="G292" s="6">
        <v>1.179</v>
      </c>
      <c r="H292" s="6">
        <v>1.002</v>
      </c>
      <c r="I292" s="6">
        <v>2.804</v>
      </c>
      <c r="J292" s="6">
        <v>0.366</v>
      </c>
      <c r="K292" s="6">
        <v>0.668</v>
      </c>
      <c r="L292" s="6">
        <v>0.85</v>
      </c>
      <c r="M292" s="6">
        <v>0.604</v>
      </c>
      <c r="N292" s="6">
        <v>18266.158</v>
      </c>
    </row>
    <row r="293">
      <c r="A293" s="5">
        <v>45954.99652777778</v>
      </c>
      <c r="B293" s="6">
        <v>6.811</v>
      </c>
      <c r="C293" s="6">
        <v>7.07</v>
      </c>
      <c r="D293" s="6">
        <v>4.724</v>
      </c>
      <c r="E293" s="6">
        <v>6.201</v>
      </c>
      <c r="F293" s="6">
        <v>0.623</v>
      </c>
      <c r="G293" s="6">
        <v>1.179</v>
      </c>
      <c r="H293" s="6">
        <v>1.003</v>
      </c>
      <c r="I293" s="6">
        <v>2.805</v>
      </c>
      <c r="J293" s="6">
        <v>0.366</v>
      </c>
      <c r="K293" s="6">
        <v>0.669</v>
      </c>
      <c r="L293" s="6">
        <v>0.848</v>
      </c>
      <c r="M293" s="6">
        <v>0.604</v>
      </c>
      <c r="N293" s="6">
        <v>18266.405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19.799</v>
      </c>
      <c r="C2" s="4">
        <f t="shared" si="1"/>
        <v>14.293</v>
      </c>
      <c r="D2" s="4">
        <f t="shared" si="1"/>
        <v>18.021</v>
      </c>
      <c r="E2" s="4">
        <f t="shared" si="1"/>
        <v>18.356</v>
      </c>
      <c r="F2" s="4">
        <f t="shared" si="1"/>
        <v>4.857</v>
      </c>
      <c r="G2" s="4">
        <f t="shared" si="1"/>
        <v>3.52</v>
      </c>
      <c r="H2" s="4">
        <f t="shared" si="1"/>
        <v>4.38</v>
      </c>
      <c r="I2" s="4">
        <f t="shared" si="1"/>
        <v>13.616</v>
      </c>
      <c r="J2" s="4">
        <f t="shared" si="1"/>
        <v>0.983</v>
      </c>
      <c r="K2" s="4">
        <f t="shared" si="1"/>
        <v>0.881</v>
      </c>
      <c r="L2" s="4">
        <f t="shared" si="1"/>
        <v>0.971</v>
      </c>
      <c r="M2" s="4">
        <f t="shared" si="1"/>
        <v>0.951</v>
      </c>
      <c r="N2" s="4">
        <f t="shared" si="1"/>
        <v>48620.421</v>
      </c>
    </row>
    <row r="3">
      <c r="A3" s="3" t="s">
        <v>10</v>
      </c>
      <c r="B3" s="4">
        <f t="shared" ref="B3:N3" si="2">ROUND(MAX(B5:B1000), 3)</f>
        <v>56.197</v>
      </c>
      <c r="C3" s="4">
        <f t="shared" si="2"/>
        <v>52.123</v>
      </c>
      <c r="D3" s="4">
        <f t="shared" si="2"/>
        <v>61.847</v>
      </c>
      <c r="E3" s="4">
        <f t="shared" si="2"/>
        <v>54.327</v>
      </c>
      <c r="F3" s="4">
        <f t="shared" si="2"/>
        <v>13.86</v>
      </c>
      <c r="G3" s="4">
        <f t="shared" si="2"/>
        <v>12.886</v>
      </c>
      <c r="H3" s="4">
        <f t="shared" si="2"/>
        <v>15.384</v>
      </c>
      <c r="I3" s="4">
        <f t="shared" si="2"/>
        <v>40.28</v>
      </c>
      <c r="J3" s="4">
        <f t="shared" si="2"/>
        <v>1.018</v>
      </c>
      <c r="K3" s="4">
        <f t="shared" si="2"/>
        <v>1.014</v>
      </c>
      <c r="L3" s="4">
        <f t="shared" si="2"/>
        <v>1.026</v>
      </c>
      <c r="M3" s="4">
        <f t="shared" si="2"/>
        <v>0.996</v>
      </c>
      <c r="N3" s="4">
        <f t="shared" si="2"/>
        <v>49157.848</v>
      </c>
    </row>
    <row r="4">
      <c r="A4" s="3" t="s">
        <v>11</v>
      </c>
      <c r="B4" s="4">
        <f t="shared" ref="B4:N4" si="3">ROUND(AVERAGE(B5:B1000), 3)</f>
        <v>34.159</v>
      </c>
      <c r="C4" s="4">
        <f t="shared" si="3"/>
        <v>21.788</v>
      </c>
      <c r="D4" s="4">
        <f t="shared" si="3"/>
        <v>35.429</v>
      </c>
      <c r="E4" s="4">
        <f t="shared" si="3"/>
        <v>30.458</v>
      </c>
      <c r="F4" s="4">
        <f t="shared" si="3"/>
        <v>8.378</v>
      </c>
      <c r="G4" s="4">
        <f t="shared" si="3"/>
        <v>5.324</v>
      </c>
      <c r="H4" s="4">
        <f t="shared" si="3"/>
        <v>8.736</v>
      </c>
      <c r="I4" s="4">
        <f t="shared" si="3"/>
        <v>22.438</v>
      </c>
      <c r="J4" s="4">
        <f t="shared" si="3"/>
        <v>1.007</v>
      </c>
      <c r="K4" s="4">
        <f t="shared" si="3"/>
        <v>1</v>
      </c>
      <c r="L4" s="4">
        <f t="shared" si="3"/>
        <v>1.007</v>
      </c>
      <c r="M4" s="4">
        <f t="shared" si="3"/>
        <v>0.991</v>
      </c>
      <c r="N4" s="4">
        <f t="shared" si="3"/>
        <v>48880.578</v>
      </c>
    </row>
    <row r="5">
      <c r="A5" s="5">
        <v>45954.0</v>
      </c>
      <c r="B5" s="6">
        <v>34.222</v>
      </c>
      <c r="C5" s="6">
        <v>19.174</v>
      </c>
      <c r="D5" s="6">
        <v>38.351</v>
      </c>
      <c r="E5" s="6">
        <v>30.583</v>
      </c>
      <c r="F5" s="6">
        <v>8.501</v>
      </c>
      <c r="G5" s="6">
        <v>4.763</v>
      </c>
      <c r="H5" s="6">
        <v>9.545</v>
      </c>
      <c r="I5" s="6">
        <v>22.809</v>
      </c>
      <c r="J5" s="6">
        <v>1.008</v>
      </c>
      <c r="K5" s="6">
        <v>1.008</v>
      </c>
      <c r="L5" s="6">
        <v>1.005</v>
      </c>
      <c r="M5" s="6">
        <v>0.993</v>
      </c>
      <c r="N5" s="6">
        <v>48620.421</v>
      </c>
    </row>
    <row r="6">
      <c r="A6" s="5">
        <v>45954.00347222222</v>
      </c>
      <c r="B6" s="6">
        <v>34.136</v>
      </c>
      <c r="C6" s="6">
        <v>19.247</v>
      </c>
      <c r="D6" s="6">
        <v>38.758</v>
      </c>
      <c r="E6" s="6">
        <v>30.714</v>
      </c>
      <c r="F6" s="6">
        <v>8.477</v>
      </c>
      <c r="G6" s="6">
        <v>4.773</v>
      </c>
      <c r="H6" s="6">
        <v>9.666</v>
      </c>
      <c r="I6" s="6">
        <v>22.916</v>
      </c>
      <c r="J6" s="6">
        <v>1.009</v>
      </c>
      <c r="K6" s="6">
        <v>1.008</v>
      </c>
      <c r="L6" s="6">
        <v>1.006</v>
      </c>
      <c r="M6" s="6">
        <v>0.992</v>
      </c>
      <c r="N6" s="6">
        <v>48622.327</v>
      </c>
    </row>
    <row r="7">
      <c r="A7" s="5">
        <v>45954.006944444445</v>
      </c>
      <c r="B7" s="6">
        <v>33.854</v>
      </c>
      <c r="C7" s="6">
        <v>19.098</v>
      </c>
      <c r="D7" s="6">
        <v>38.709</v>
      </c>
      <c r="E7" s="6">
        <v>30.553</v>
      </c>
      <c r="F7" s="6">
        <v>8.382</v>
      </c>
      <c r="G7" s="6">
        <v>4.744</v>
      </c>
      <c r="H7" s="6">
        <v>9.635</v>
      </c>
      <c r="I7" s="6">
        <v>22.761</v>
      </c>
      <c r="J7" s="6">
        <v>1.01</v>
      </c>
      <c r="K7" s="6">
        <v>1.008</v>
      </c>
      <c r="L7" s="6">
        <v>1.006</v>
      </c>
      <c r="M7" s="6">
        <v>0.992</v>
      </c>
      <c r="N7" s="6">
        <v>48624.248</v>
      </c>
    </row>
    <row r="8">
      <c r="A8" s="5">
        <v>45954.010416666664</v>
      </c>
      <c r="B8" s="6">
        <v>33.818</v>
      </c>
      <c r="C8" s="6">
        <v>19.091</v>
      </c>
      <c r="D8" s="6">
        <v>39.409</v>
      </c>
      <c r="E8" s="6">
        <v>30.773</v>
      </c>
      <c r="F8" s="6">
        <v>8.365</v>
      </c>
      <c r="G8" s="6">
        <v>4.737</v>
      </c>
      <c r="H8" s="6">
        <v>9.822</v>
      </c>
      <c r="I8" s="6">
        <v>22.924</v>
      </c>
      <c r="J8" s="6">
        <v>1.01</v>
      </c>
      <c r="K8" s="6">
        <v>1.008</v>
      </c>
      <c r="L8" s="6">
        <v>1.006</v>
      </c>
      <c r="M8" s="6">
        <v>0.992</v>
      </c>
      <c r="N8" s="6">
        <v>48626.139</v>
      </c>
    </row>
    <row r="9">
      <c r="A9" s="5">
        <v>45954.01388888889</v>
      </c>
      <c r="B9" s="6">
        <v>33.814</v>
      </c>
      <c r="C9" s="6">
        <v>19.324</v>
      </c>
      <c r="D9" s="6">
        <v>39.301</v>
      </c>
      <c r="E9" s="6">
        <v>30.813</v>
      </c>
      <c r="F9" s="6">
        <v>8.368</v>
      </c>
      <c r="G9" s="6">
        <v>4.795</v>
      </c>
      <c r="H9" s="6">
        <v>9.811</v>
      </c>
      <c r="I9" s="6">
        <v>22.974</v>
      </c>
      <c r="J9" s="6">
        <v>1.011</v>
      </c>
      <c r="K9" s="6">
        <v>1.008</v>
      </c>
      <c r="L9" s="6">
        <v>1.006</v>
      </c>
      <c r="M9" s="6">
        <v>0.992</v>
      </c>
      <c r="N9" s="6">
        <v>48628.048</v>
      </c>
    </row>
    <row r="10">
      <c r="A10" s="5">
        <v>45954.01736111111</v>
      </c>
      <c r="B10" s="6">
        <v>34.292</v>
      </c>
      <c r="C10" s="6">
        <v>19.379</v>
      </c>
      <c r="D10" s="6">
        <v>39.133</v>
      </c>
      <c r="E10" s="6">
        <v>30.935</v>
      </c>
      <c r="F10" s="6">
        <v>8.493</v>
      </c>
      <c r="G10" s="6">
        <v>4.817</v>
      </c>
      <c r="H10" s="6">
        <v>9.768</v>
      </c>
      <c r="I10" s="6">
        <v>23.078</v>
      </c>
      <c r="J10" s="6">
        <v>1.009</v>
      </c>
      <c r="K10" s="6">
        <v>1.008</v>
      </c>
      <c r="L10" s="6">
        <v>1.006</v>
      </c>
      <c r="M10" s="6">
        <v>0.993</v>
      </c>
      <c r="N10" s="6">
        <v>48629.966</v>
      </c>
    </row>
    <row r="11">
      <c r="A11" s="5">
        <v>45954.020833333336</v>
      </c>
      <c r="B11" s="6">
        <v>34.336</v>
      </c>
      <c r="C11" s="6">
        <v>19.284</v>
      </c>
      <c r="D11" s="6">
        <v>38.672</v>
      </c>
      <c r="E11" s="6">
        <v>30.764</v>
      </c>
      <c r="F11" s="6">
        <v>8.517</v>
      </c>
      <c r="G11" s="6">
        <v>4.793</v>
      </c>
      <c r="H11" s="6">
        <v>9.636</v>
      </c>
      <c r="I11" s="6">
        <v>22.946</v>
      </c>
      <c r="J11" s="6">
        <v>1.008</v>
      </c>
      <c r="K11" s="6">
        <v>1.007</v>
      </c>
      <c r="L11" s="6">
        <v>1.006</v>
      </c>
      <c r="M11" s="6">
        <v>0.993</v>
      </c>
      <c r="N11" s="6">
        <v>48631.882</v>
      </c>
    </row>
    <row r="12">
      <c r="A12" s="5">
        <v>45954.024305555555</v>
      </c>
      <c r="B12" s="6">
        <v>35.189</v>
      </c>
      <c r="C12" s="6">
        <v>19.538</v>
      </c>
      <c r="D12" s="6">
        <v>38.79</v>
      </c>
      <c r="E12" s="6">
        <v>31.172</v>
      </c>
      <c r="F12" s="6">
        <v>8.733</v>
      </c>
      <c r="G12" s="6">
        <v>4.85</v>
      </c>
      <c r="H12" s="6">
        <v>9.671</v>
      </c>
      <c r="I12" s="6">
        <v>23.254</v>
      </c>
      <c r="J12" s="6">
        <v>1.007</v>
      </c>
      <c r="K12" s="6">
        <v>1.008</v>
      </c>
      <c r="L12" s="6">
        <v>1.006</v>
      </c>
      <c r="M12" s="6">
        <v>0.994</v>
      </c>
      <c r="N12" s="6">
        <v>48633.788</v>
      </c>
    </row>
    <row r="13">
      <c r="A13" s="5">
        <v>45954.02777777778</v>
      </c>
      <c r="B13" s="6">
        <v>34.837</v>
      </c>
      <c r="C13" s="6">
        <v>19.463</v>
      </c>
      <c r="D13" s="6">
        <v>38.591</v>
      </c>
      <c r="E13" s="6">
        <v>30.964</v>
      </c>
      <c r="F13" s="6">
        <v>8.656</v>
      </c>
      <c r="G13" s="6">
        <v>4.832</v>
      </c>
      <c r="H13" s="6">
        <v>9.616</v>
      </c>
      <c r="I13" s="6">
        <v>23.104</v>
      </c>
      <c r="J13" s="6">
        <v>1.007</v>
      </c>
      <c r="K13" s="6">
        <v>1.007</v>
      </c>
      <c r="L13" s="6">
        <v>1.005</v>
      </c>
      <c r="M13" s="6">
        <v>0.994</v>
      </c>
      <c r="N13" s="6">
        <v>48635.777</v>
      </c>
    </row>
    <row r="14">
      <c r="A14" s="5">
        <v>45954.03125</v>
      </c>
      <c r="B14" s="6">
        <v>35.174</v>
      </c>
      <c r="C14" s="6">
        <v>19.275</v>
      </c>
      <c r="D14" s="6">
        <v>38.864</v>
      </c>
      <c r="E14" s="6">
        <v>31.104</v>
      </c>
      <c r="F14" s="6">
        <v>8.724</v>
      </c>
      <c r="G14" s="6">
        <v>4.785</v>
      </c>
      <c r="H14" s="6">
        <v>9.687</v>
      </c>
      <c r="I14" s="6">
        <v>23.196</v>
      </c>
      <c r="J14" s="6">
        <v>1.007</v>
      </c>
      <c r="K14" s="6">
        <v>1.007</v>
      </c>
      <c r="L14" s="6">
        <v>1.005</v>
      </c>
      <c r="M14" s="6">
        <v>0.994</v>
      </c>
      <c r="N14" s="6">
        <v>48637.708</v>
      </c>
    </row>
    <row r="15">
      <c r="A15" s="5">
        <v>45954.03472222222</v>
      </c>
      <c r="B15" s="6">
        <v>35.303</v>
      </c>
      <c r="C15" s="6">
        <v>19.309</v>
      </c>
      <c r="D15" s="6">
        <v>38.692</v>
      </c>
      <c r="E15" s="6">
        <v>31.101</v>
      </c>
      <c r="F15" s="6">
        <v>8.764</v>
      </c>
      <c r="G15" s="6">
        <v>4.806</v>
      </c>
      <c r="H15" s="6">
        <v>9.663</v>
      </c>
      <c r="I15" s="6">
        <v>23.233</v>
      </c>
      <c r="J15" s="6">
        <v>1.007</v>
      </c>
      <c r="K15" s="6">
        <v>1.007</v>
      </c>
      <c r="L15" s="6">
        <v>1.005</v>
      </c>
      <c r="M15" s="6">
        <v>0.994</v>
      </c>
      <c r="N15" s="6">
        <v>48639.643</v>
      </c>
    </row>
    <row r="16">
      <c r="A16" s="5">
        <v>45954.038194444445</v>
      </c>
      <c r="B16" s="6">
        <v>35.018</v>
      </c>
      <c r="C16" s="6">
        <v>19.3</v>
      </c>
      <c r="D16" s="6">
        <v>41.52</v>
      </c>
      <c r="E16" s="6">
        <v>31.946</v>
      </c>
      <c r="F16" s="6">
        <v>8.7</v>
      </c>
      <c r="G16" s="6">
        <v>4.79</v>
      </c>
      <c r="H16" s="6">
        <v>10.37</v>
      </c>
      <c r="I16" s="6">
        <v>23.86</v>
      </c>
      <c r="J16" s="6">
        <v>1.007</v>
      </c>
      <c r="K16" s="6">
        <v>1.007</v>
      </c>
      <c r="L16" s="6">
        <v>1.006</v>
      </c>
      <c r="M16" s="6">
        <v>0.994</v>
      </c>
      <c r="N16" s="6">
        <v>48641.595</v>
      </c>
    </row>
    <row r="17">
      <c r="A17" s="5">
        <v>45954.041666666664</v>
      </c>
      <c r="B17" s="6">
        <v>35.201</v>
      </c>
      <c r="C17" s="6">
        <v>19.281</v>
      </c>
      <c r="D17" s="6">
        <v>38.596</v>
      </c>
      <c r="E17" s="6">
        <v>31.026</v>
      </c>
      <c r="F17" s="6">
        <v>8.735</v>
      </c>
      <c r="G17" s="6">
        <v>4.79</v>
      </c>
      <c r="H17" s="6">
        <v>9.651</v>
      </c>
      <c r="I17" s="6">
        <v>23.176</v>
      </c>
      <c r="J17" s="6">
        <v>1.007</v>
      </c>
      <c r="K17" s="6">
        <v>1.007</v>
      </c>
      <c r="L17" s="6">
        <v>1.005</v>
      </c>
      <c r="M17" s="6">
        <v>0.994</v>
      </c>
      <c r="N17" s="6">
        <v>48643.538</v>
      </c>
    </row>
    <row r="18">
      <c r="A18" s="5">
        <v>45954.04513888889</v>
      </c>
      <c r="B18" s="6">
        <v>34.655</v>
      </c>
      <c r="C18" s="6">
        <v>18.698</v>
      </c>
      <c r="D18" s="6">
        <v>38.843</v>
      </c>
      <c r="E18" s="6">
        <v>30.732</v>
      </c>
      <c r="F18" s="6">
        <v>8.598</v>
      </c>
      <c r="G18" s="6">
        <v>4.642</v>
      </c>
      <c r="H18" s="6">
        <v>9.689</v>
      </c>
      <c r="I18" s="6">
        <v>22.929</v>
      </c>
      <c r="J18" s="6">
        <v>1.007</v>
      </c>
      <c r="K18" s="6">
        <v>1.008</v>
      </c>
      <c r="L18" s="6">
        <v>1.005</v>
      </c>
      <c r="M18" s="6">
        <v>0.994</v>
      </c>
      <c r="N18" s="6">
        <v>48645.456</v>
      </c>
    </row>
    <row r="19">
      <c r="A19" s="5">
        <v>45954.04861111111</v>
      </c>
      <c r="B19" s="6">
        <v>39.591</v>
      </c>
      <c r="C19" s="6">
        <v>18.331</v>
      </c>
      <c r="D19" s="6">
        <v>38.821</v>
      </c>
      <c r="E19" s="6">
        <v>32.248</v>
      </c>
      <c r="F19" s="6">
        <v>9.863</v>
      </c>
      <c r="G19" s="6">
        <v>4.556</v>
      </c>
      <c r="H19" s="6">
        <v>9.706</v>
      </c>
      <c r="I19" s="6">
        <v>24.125</v>
      </c>
      <c r="J19" s="6">
        <v>1.005</v>
      </c>
      <c r="K19" s="6">
        <v>1.007</v>
      </c>
      <c r="L19" s="6">
        <v>1.005</v>
      </c>
      <c r="M19" s="6">
        <v>0.995</v>
      </c>
      <c r="N19" s="6">
        <v>48647.429</v>
      </c>
    </row>
    <row r="20">
      <c r="A20" s="5">
        <v>45954.052083333336</v>
      </c>
      <c r="B20" s="6">
        <v>35.287</v>
      </c>
      <c r="C20" s="6">
        <v>18.377</v>
      </c>
      <c r="D20" s="6">
        <v>38.655</v>
      </c>
      <c r="E20" s="6">
        <v>30.773</v>
      </c>
      <c r="F20" s="6">
        <v>8.774</v>
      </c>
      <c r="G20" s="6">
        <v>4.565</v>
      </c>
      <c r="H20" s="6">
        <v>9.662</v>
      </c>
      <c r="I20" s="6">
        <v>23.001</v>
      </c>
      <c r="J20" s="6">
        <v>1.007</v>
      </c>
      <c r="K20" s="6">
        <v>1.008</v>
      </c>
      <c r="L20" s="6">
        <v>1.005</v>
      </c>
      <c r="M20" s="6">
        <v>0.994</v>
      </c>
      <c r="N20" s="6">
        <v>48649.403</v>
      </c>
    </row>
    <row r="21">
      <c r="A21" s="5">
        <v>45954.055555555555</v>
      </c>
      <c r="B21" s="6">
        <v>35.125</v>
      </c>
      <c r="C21" s="6">
        <v>18.123</v>
      </c>
      <c r="D21" s="6">
        <v>38.775</v>
      </c>
      <c r="E21" s="6">
        <v>30.674</v>
      </c>
      <c r="F21" s="6">
        <v>8.716</v>
      </c>
      <c r="G21" s="6">
        <v>4.498</v>
      </c>
      <c r="H21" s="6">
        <v>9.703</v>
      </c>
      <c r="I21" s="6">
        <v>22.917</v>
      </c>
      <c r="J21" s="6">
        <v>1.006</v>
      </c>
      <c r="K21" s="6">
        <v>1.008</v>
      </c>
      <c r="L21" s="6">
        <v>1.005</v>
      </c>
      <c r="M21" s="6">
        <v>0.994</v>
      </c>
      <c r="N21" s="6">
        <v>48651.317</v>
      </c>
    </row>
    <row r="22">
      <c r="A22" s="5">
        <v>45954.05902777778</v>
      </c>
      <c r="B22" s="6">
        <v>35.495</v>
      </c>
      <c r="C22" s="6">
        <v>18.194</v>
      </c>
      <c r="D22" s="6">
        <v>38.567</v>
      </c>
      <c r="E22" s="6">
        <v>30.752</v>
      </c>
      <c r="F22" s="6">
        <v>8.852</v>
      </c>
      <c r="G22" s="6">
        <v>4.513</v>
      </c>
      <c r="H22" s="6">
        <v>9.634</v>
      </c>
      <c r="I22" s="6">
        <v>22.999</v>
      </c>
      <c r="J22" s="6">
        <v>1.006</v>
      </c>
      <c r="K22" s="6">
        <v>1.008</v>
      </c>
      <c r="L22" s="6">
        <v>1.005</v>
      </c>
      <c r="M22" s="6">
        <v>0.994</v>
      </c>
      <c r="N22" s="6">
        <v>48653.229</v>
      </c>
    </row>
    <row r="23">
      <c r="A23" s="5">
        <v>45954.0625</v>
      </c>
      <c r="B23" s="6">
        <v>35.06</v>
      </c>
      <c r="C23" s="6">
        <v>18.428</v>
      </c>
      <c r="D23" s="6">
        <v>38.63</v>
      </c>
      <c r="E23" s="6">
        <v>30.706</v>
      </c>
      <c r="F23" s="6">
        <v>8.706</v>
      </c>
      <c r="G23" s="6">
        <v>4.576</v>
      </c>
      <c r="H23" s="6">
        <v>9.658</v>
      </c>
      <c r="I23" s="6">
        <v>22.94</v>
      </c>
      <c r="J23" s="6">
        <v>1.006</v>
      </c>
      <c r="K23" s="6">
        <v>1.007</v>
      </c>
      <c r="L23" s="6">
        <v>1.006</v>
      </c>
      <c r="M23" s="6">
        <v>0.994</v>
      </c>
      <c r="N23" s="6">
        <v>48655.144</v>
      </c>
    </row>
    <row r="24">
      <c r="A24" s="5">
        <v>45954.06597222222</v>
      </c>
      <c r="B24" s="6">
        <v>34.929</v>
      </c>
      <c r="C24" s="6">
        <v>18.713</v>
      </c>
      <c r="D24" s="6">
        <v>38.418</v>
      </c>
      <c r="E24" s="6">
        <v>30.686</v>
      </c>
      <c r="F24" s="6">
        <v>8.672</v>
      </c>
      <c r="G24" s="6">
        <v>4.637</v>
      </c>
      <c r="H24" s="6">
        <v>9.6</v>
      </c>
      <c r="I24" s="6">
        <v>22.909</v>
      </c>
      <c r="J24" s="6">
        <v>1.006</v>
      </c>
      <c r="K24" s="6">
        <v>1.008</v>
      </c>
      <c r="L24" s="6">
        <v>1.005</v>
      </c>
      <c r="M24" s="6">
        <v>0.994</v>
      </c>
      <c r="N24" s="6">
        <v>48657.046</v>
      </c>
    </row>
    <row r="25">
      <c r="A25" s="5">
        <v>45954.069444444445</v>
      </c>
      <c r="B25" s="6">
        <v>35.308</v>
      </c>
      <c r="C25" s="6">
        <v>19.297</v>
      </c>
      <c r="D25" s="6">
        <v>38.611</v>
      </c>
      <c r="E25" s="6">
        <v>31.072</v>
      </c>
      <c r="F25" s="6">
        <v>8.765</v>
      </c>
      <c r="G25" s="6">
        <v>4.778</v>
      </c>
      <c r="H25" s="6">
        <v>9.639</v>
      </c>
      <c r="I25" s="6">
        <v>23.182</v>
      </c>
      <c r="J25" s="6">
        <v>1.006</v>
      </c>
      <c r="K25" s="6">
        <v>1.008</v>
      </c>
      <c r="L25" s="6">
        <v>1.005</v>
      </c>
      <c r="M25" s="6">
        <v>0.994</v>
      </c>
      <c r="N25" s="6">
        <v>48658.972</v>
      </c>
    </row>
    <row r="26">
      <c r="A26" s="5">
        <v>45954.072916666664</v>
      </c>
      <c r="B26" s="6">
        <v>34.971</v>
      </c>
      <c r="C26" s="6">
        <v>19.249</v>
      </c>
      <c r="D26" s="6">
        <v>38.898</v>
      </c>
      <c r="E26" s="6">
        <v>31.039</v>
      </c>
      <c r="F26" s="6">
        <v>8.678</v>
      </c>
      <c r="G26" s="6">
        <v>4.778</v>
      </c>
      <c r="H26" s="6">
        <v>9.698</v>
      </c>
      <c r="I26" s="6">
        <v>23.154</v>
      </c>
      <c r="J26" s="6">
        <v>1.006</v>
      </c>
      <c r="K26" s="6">
        <v>1.008</v>
      </c>
      <c r="L26" s="6">
        <v>1.005</v>
      </c>
      <c r="M26" s="6">
        <v>0.994</v>
      </c>
      <c r="N26" s="6">
        <v>48660.901</v>
      </c>
    </row>
    <row r="27">
      <c r="A27" s="5">
        <v>45954.07638888889</v>
      </c>
      <c r="B27" s="6">
        <v>34.439</v>
      </c>
      <c r="C27" s="6">
        <v>19.27</v>
      </c>
      <c r="D27" s="6">
        <v>38.709</v>
      </c>
      <c r="E27" s="6">
        <v>30.806</v>
      </c>
      <c r="F27" s="6">
        <v>8.538</v>
      </c>
      <c r="G27" s="6">
        <v>4.776</v>
      </c>
      <c r="H27" s="6">
        <v>9.666</v>
      </c>
      <c r="I27" s="6">
        <v>22.98</v>
      </c>
      <c r="J27" s="6">
        <v>1.007</v>
      </c>
      <c r="K27" s="6">
        <v>1.008</v>
      </c>
      <c r="L27" s="6">
        <v>1.005</v>
      </c>
      <c r="M27" s="6">
        <v>0.994</v>
      </c>
      <c r="N27" s="6">
        <v>48662.82</v>
      </c>
    </row>
    <row r="28">
      <c r="A28" s="5">
        <v>45954.07986111111</v>
      </c>
      <c r="B28" s="6">
        <v>34.45</v>
      </c>
      <c r="C28" s="6">
        <v>19.16</v>
      </c>
      <c r="D28" s="6">
        <v>38.266</v>
      </c>
      <c r="E28" s="6">
        <v>30.625</v>
      </c>
      <c r="F28" s="6">
        <v>8.532</v>
      </c>
      <c r="G28" s="6">
        <v>4.748</v>
      </c>
      <c r="H28" s="6">
        <v>9.544</v>
      </c>
      <c r="I28" s="6">
        <v>22.824</v>
      </c>
      <c r="J28" s="6">
        <v>1.006</v>
      </c>
      <c r="K28" s="6">
        <v>1.008</v>
      </c>
      <c r="L28" s="6">
        <v>1.005</v>
      </c>
      <c r="M28" s="6">
        <v>0.994</v>
      </c>
      <c r="N28" s="6">
        <v>48664.735</v>
      </c>
    </row>
    <row r="29">
      <c r="A29" s="5">
        <v>45954.083333333336</v>
      </c>
      <c r="B29" s="6">
        <v>34.07</v>
      </c>
      <c r="C29" s="6">
        <v>19.302</v>
      </c>
      <c r="D29" s="6">
        <v>38.597</v>
      </c>
      <c r="E29" s="6">
        <v>30.656</v>
      </c>
      <c r="F29" s="6">
        <v>8.444</v>
      </c>
      <c r="G29" s="6">
        <v>4.782</v>
      </c>
      <c r="H29" s="6">
        <v>9.632</v>
      </c>
      <c r="I29" s="6">
        <v>22.858</v>
      </c>
      <c r="J29" s="6">
        <v>1.007</v>
      </c>
      <c r="K29" s="6">
        <v>1.008</v>
      </c>
      <c r="L29" s="6">
        <v>1.005</v>
      </c>
      <c r="M29" s="6">
        <v>0.994</v>
      </c>
      <c r="N29" s="6">
        <v>48666.636</v>
      </c>
    </row>
    <row r="30">
      <c r="A30" s="5">
        <v>45954.086805555555</v>
      </c>
      <c r="B30" s="6">
        <v>34.188</v>
      </c>
      <c r="C30" s="6">
        <v>19.255</v>
      </c>
      <c r="D30" s="6">
        <v>38.399</v>
      </c>
      <c r="E30" s="6">
        <v>30.614</v>
      </c>
      <c r="F30" s="6">
        <v>8.484</v>
      </c>
      <c r="G30" s="6">
        <v>4.77</v>
      </c>
      <c r="H30" s="6">
        <v>9.568</v>
      </c>
      <c r="I30" s="6">
        <v>22.822</v>
      </c>
      <c r="J30" s="6">
        <v>1.006</v>
      </c>
      <c r="K30" s="6">
        <v>1.008</v>
      </c>
      <c r="L30" s="6">
        <v>1.005</v>
      </c>
      <c r="M30" s="6">
        <v>0.994</v>
      </c>
      <c r="N30" s="6">
        <v>48668.533</v>
      </c>
    </row>
    <row r="31">
      <c r="A31" s="5">
        <v>45954.09027777778</v>
      </c>
      <c r="B31" s="6">
        <v>34.057</v>
      </c>
      <c r="C31" s="6">
        <v>19.023</v>
      </c>
      <c r="D31" s="6">
        <v>38.634</v>
      </c>
      <c r="E31" s="6">
        <v>30.571</v>
      </c>
      <c r="F31" s="6">
        <v>8.447</v>
      </c>
      <c r="G31" s="6">
        <v>4.714</v>
      </c>
      <c r="H31" s="6">
        <v>9.629</v>
      </c>
      <c r="I31" s="6">
        <v>22.79</v>
      </c>
      <c r="J31" s="6">
        <v>1.006</v>
      </c>
      <c r="K31" s="6">
        <v>1.008</v>
      </c>
      <c r="L31" s="6">
        <v>1.005</v>
      </c>
      <c r="M31" s="6">
        <v>0.994</v>
      </c>
      <c r="N31" s="6">
        <v>48670.43</v>
      </c>
    </row>
    <row r="32">
      <c r="A32" s="5">
        <v>45954.09375</v>
      </c>
      <c r="B32" s="6">
        <v>34.139</v>
      </c>
      <c r="C32" s="6">
        <v>18.888</v>
      </c>
      <c r="D32" s="6">
        <v>38.412</v>
      </c>
      <c r="E32" s="6">
        <v>30.479</v>
      </c>
      <c r="F32" s="6">
        <v>8.452</v>
      </c>
      <c r="G32" s="6">
        <v>4.675</v>
      </c>
      <c r="H32" s="6">
        <v>9.554</v>
      </c>
      <c r="I32" s="6">
        <v>22.681</v>
      </c>
      <c r="J32" s="6">
        <v>1.007</v>
      </c>
      <c r="K32" s="6">
        <v>1.007</v>
      </c>
      <c r="L32" s="6">
        <v>1.005</v>
      </c>
      <c r="M32" s="6">
        <v>0.994</v>
      </c>
      <c r="N32" s="6">
        <v>48672.325</v>
      </c>
    </row>
    <row r="33">
      <c r="A33" s="5">
        <v>45954.09722222222</v>
      </c>
      <c r="B33" s="6">
        <v>34.252</v>
      </c>
      <c r="C33" s="6">
        <v>18.698</v>
      </c>
      <c r="D33" s="6">
        <v>38.531</v>
      </c>
      <c r="E33" s="6">
        <v>30.494</v>
      </c>
      <c r="F33" s="6">
        <v>8.476</v>
      </c>
      <c r="G33" s="6">
        <v>4.625</v>
      </c>
      <c r="H33" s="6">
        <v>9.575</v>
      </c>
      <c r="I33" s="6">
        <v>22.676</v>
      </c>
      <c r="J33" s="6">
        <v>1.006</v>
      </c>
      <c r="K33" s="6">
        <v>1.007</v>
      </c>
      <c r="L33" s="6">
        <v>1.005</v>
      </c>
      <c r="M33" s="6">
        <v>0.994</v>
      </c>
      <c r="N33" s="6">
        <v>48674.212</v>
      </c>
    </row>
    <row r="34">
      <c r="A34" s="5">
        <v>45954.100694444445</v>
      </c>
      <c r="B34" s="6">
        <v>34.395</v>
      </c>
      <c r="C34" s="6">
        <v>18.693</v>
      </c>
      <c r="D34" s="6">
        <v>38.418</v>
      </c>
      <c r="E34" s="6">
        <v>30.502</v>
      </c>
      <c r="F34" s="6">
        <v>8.5</v>
      </c>
      <c r="G34" s="6">
        <v>4.623</v>
      </c>
      <c r="H34" s="6">
        <v>9.537</v>
      </c>
      <c r="I34" s="6">
        <v>22.66</v>
      </c>
      <c r="J34" s="6">
        <v>1.006</v>
      </c>
      <c r="K34" s="6">
        <v>1.007</v>
      </c>
      <c r="L34" s="6">
        <v>1.005</v>
      </c>
      <c r="M34" s="6">
        <v>0.994</v>
      </c>
      <c r="N34" s="6">
        <v>48676.097</v>
      </c>
    </row>
    <row r="35">
      <c r="A35" s="5">
        <v>45954.104166666664</v>
      </c>
      <c r="B35" s="6">
        <v>34.461</v>
      </c>
      <c r="C35" s="6">
        <v>18.594</v>
      </c>
      <c r="D35" s="6">
        <v>38.462</v>
      </c>
      <c r="E35" s="6">
        <v>30.505</v>
      </c>
      <c r="F35" s="6">
        <v>8.518</v>
      </c>
      <c r="G35" s="6">
        <v>4.602</v>
      </c>
      <c r="H35" s="6">
        <v>9.56</v>
      </c>
      <c r="I35" s="6">
        <v>22.68</v>
      </c>
      <c r="J35" s="6">
        <v>1.006</v>
      </c>
      <c r="K35" s="6">
        <v>1.007</v>
      </c>
      <c r="L35" s="6">
        <v>1.005</v>
      </c>
      <c r="M35" s="6">
        <v>0.994</v>
      </c>
      <c r="N35" s="6">
        <v>48677.985</v>
      </c>
    </row>
    <row r="36">
      <c r="A36" s="5">
        <v>45954.10763888889</v>
      </c>
      <c r="B36" s="6">
        <v>33.724</v>
      </c>
      <c r="C36" s="6">
        <v>18.586</v>
      </c>
      <c r="D36" s="6">
        <v>38.423</v>
      </c>
      <c r="E36" s="6">
        <v>30.244</v>
      </c>
      <c r="F36" s="6">
        <v>8.32</v>
      </c>
      <c r="G36" s="6">
        <v>4.597</v>
      </c>
      <c r="H36" s="6">
        <v>9.547</v>
      </c>
      <c r="I36" s="6">
        <v>22.464</v>
      </c>
      <c r="J36" s="6">
        <v>1.007</v>
      </c>
      <c r="K36" s="6">
        <v>1.007</v>
      </c>
      <c r="L36" s="6">
        <v>1.005</v>
      </c>
      <c r="M36" s="6">
        <v>0.994</v>
      </c>
      <c r="N36" s="6">
        <v>48679.861</v>
      </c>
    </row>
    <row r="37">
      <c r="A37" s="5">
        <v>45954.11111111111</v>
      </c>
      <c r="B37" s="6">
        <v>33.696</v>
      </c>
      <c r="C37" s="6">
        <v>18.52</v>
      </c>
      <c r="D37" s="6">
        <v>38.252</v>
      </c>
      <c r="E37" s="6">
        <v>30.156</v>
      </c>
      <c r="F37" s="6">
        <v>8.318</v>
      </c>
      <c r="G37" s="6">
        <v>4.574</v>
      </c>
      <c r="H37" s="6">
        <v>9.472</v>
      </c>
      <c r="I37" s="6">
        <v>22.364</v>
      </c>
      <c r="J37" s="6">
        <v>1.007</v>
      </c>
      <c r="K37" s="6">
        <v>1.007</v>
      </c>
      <c r="L37" s="6">
        <v>1.005</v>
      </c>
      <c r="M37" s="6">
        <v>0.994</v>
      </c>
      <c r="N37" s="6">
        <v>48681.733</v>
      </c>
    </row>
    <row r="38">
      <c r="A38" s="5">
        <v>45954.114583333336</v>
      </c>
      <c r="B38" s="6">
        <v>34.116</v>
      </c>
      <c r="C38" s="6">
        <v>18.412</v>
      </c>
      <c r="D38" s="6">
        <v>38.138</v>
      </c>
      <c r="E38" s="6">
        <v>30.222</v>
      </c>
      <c r="F38" s="6">
        <v>8.422</v>
      </c>
      <c r="G38" s="6">
        <v>4.54</v>
      </c>
      <c r="H38" s="6">
        <v>9.468</v>
      </c>
      <c r="I38" s="6">
        <v>22.43</v>
      </c>
      <c r="J38" s="6">
        <v>1.007</v>
      </c>
      <c r="K38" s="6">
        <v>1.008</v>
      </c>
      <c r="L38" s="6">
        <v>1.005</v>
      </c>
      <c r="M38" s="6">
        <v>0.994</v>
      </c>
      <c r="N38" s="6">
        <v>48683.601</v>
      </c>
    </row>
    <row r="39">
      <c r="A39" s="5">
        <v>45954.118055555555</v>
      </c>
      <c r="B39" s="6">
        <v>34.242</v>
      </c>
      <c r="C39" s="6">
        <v>18.682</v>
      </c>
      <c r="D39" s="6">
        <v>38.062</v>
      </c>
      <c r="E39" s="6">
        <v>30.329</v>
      </c>
      <c r="F39" s="6">
        <v>8.43</v>
      </c>
      <c r="G39" s="6">
        <v>4.599</v>
      </c>
      <c r="H39" s="6">
        <v>9.426</v>
      </c>
      <c r="I39" s="6">
        <v>22.455</v>
      </c>
      <c r="J39" s="6">
        <v>1.007</v>
      </c>
      <c r="K39" s="6">
        <v>1.008</v>
      </c>
      <c r="L39" s="6">
        <v>1.005</v>
      </c>
      <c r="M39" s="6">
        <v>0.994</v>
      </c>
      <c r="N39" s="6">
        <v>48685.473</v>
      </c>
    </row>
    <row r="40">
      <c r="A40" s="5">
        <v>45954.12152777778</v>
      </c>
      <c r="B40" s="6">
        <v>34.189</v>
      </c>
      <c r="C40" s="6">
        <v>18.664</v>
      </c>
      <c r="D40" s="6">
        <v>38.038</v>
      </c>
      <c r="E40" s="6">
        <v>30.297</v>
      </c>
      <c r="F40" s="6">
        <v>8.426</v>
      </c>
      <c r="G40" s="6">
        <v>4.593</v>
      </c>
      <c r="H40" s="6">
        <v>9.421</v>
      </c>
      <c r="I40" s="6">
        <v>22.44</v>
      </c>
      <c r="J40" s="6">
        <v>1.007</v>
      </c>
      <c r="K40" s="6">
        <v>1.008</v>
      </c>
      <c r="L40" s="6">
        <v>1.005</v>
      </c>
      <c r="M40" s="6">
        <v>0.994</v>
      </c>
      <c r="N40" s="6">
        <v>48687.336</v>
      </c>
    </row>
    <row r="41">
      <c r="A41" s="5">
        <v>45954.125</v>
      </c>
      <c r="B41" s="6">
        <v>34.217</v>
      </c>
      <c r="C41" s="6">
        <v>18.622</v>
      </c>
      <c r="D41" s="6">
        <v>37.957</v>
      </c>
      <c r="E41" s="6">
        <v>30.265</v>
      </c>
      <c r="F41" s="6">
        <v>8.418</v>
      </c>
      <c r="G41" s="6">
        <v>4.586</v>
      </c>
      <c r="H41" s="6">
        <v>9.392</v>
      </c>
      <c r="I41" s="6">
        <v>22.396</v>
      </c>
      <c r="J41" s="6">
        <v>1.007</v>
      </c>
      <c r="K41" s="6">
        <v>1.008</v>
      </c>
      <c r="L41" s="6">
        <v>1.005</v>
      </c>
      <c r="M41" s="6">
        <v>0.994</v>
      </c>
      <c r="N41" s="6">
        <v>48689.202</v>
      </c>
    </row>
    <row r="42">
      <c r="A42" s="5">
        <v>45954.12847222222</v>
      </c>
      <c r="B42" s="6">
        <v>34.127</v>
      </c>
      <c r="C42" s="6">
        <v>18.571</v>
      </c>
      <c r="D42" s="6">
        <v>37.449</v>
      </c>
      <c r="E42" s="6">
        <v>30.049</v>
      </c>
      <c r="F42" s="6">
        <v>8.398</v>
      </c>
      <c r="G42" s="6">
        <v>4.568</v>
      </c>
      <c r="H42" s="6">
        <v>9.261</v>
      </c>
      <c r="I42" s="6">
        <v>22.227</v>
      </c>
      <c r="J42" s="6">
        <v>1.007</v>
      </c>
      <c r="K42" s="6">
        <v>1.008</v>
      </c>
      <c r="L42" s="6">
        <v>1.005</v>
      </c>
      <c r="M42" s="6">
        <v>0.994</v>
      </c>
      <c r="N42" s="6">
        <v>48691.065</v>
      </c>
    </row>
    <row r="43">
      <c r="A43" s="5">
        <v>45954.131944444445</v>
      </c>
      <c r="B43" s="6">
        <v>34.057</v>
      </c>
      <c r="C43" s="6">
        <v>18.563</v>
      </c>
      <c r="D43" s="6">
        <v>37.337</v>
      </c>
      <c r="E43" s="6">
        <v>29.986</v>
      </c>
      <c r="F43" s="6">
        <v>8.38</v>
      </c>
      <c r="G43" s="6">
        <v>4.563</v>
      </c>
      <c r="H43" s="6">
        <v>9.229</v>
      </c>
      <c r="I43" s="6">
        <v>22.172</v>
      </c>
      <c r="J43" s="6">
        <v>1.007</v>
      </c>
      <c r="K43" s="6">
        <v>1.008</v>
      </c>
      <c r="L43" s="6">
        <v>1.004</v>
      </c>
      <c r="M43" s="6">
        <v>0.994</v>
      </c>
      <c r="N43" s="6">
        <v>48692.921</v>
      </c>
    </row>
    <row r="44">
      <c r="A44" s="5">
        <v>45954.135416666664</v>
      </c>
      <c r="B44" s="6">
        <v>33.957</v>
      </c>
      <c r="C44" s="6">
        <v>18.781</v>
      </c>
      <c r="D44" s="6">
        <v>37.37</v>
      </c>
      <c r="E44" s="6">
        <v>30.036</v>
      </c>
      <c r="F44" s="6">
        <v>8.347</v>
      </c>
      <c r="G44" s="6">
        <v>4.615</v>
      </c>
      <c r="H44" s="6">
        <v>9.237</v>
      </c>
      <c r="I44" s="6">
        <v>22.199</v>
      </c>
      <c r="J44" s="6">
        <v>1.007</v>
      </c>
      <c r="K44" s="6">
        <v>1.008</v>
      </c>
      <c r="L44" s="6">
        <v>1.004</v>
      </c>
      <c r="M44" s="6">
        <v>0.994</v>
      </c>
      <c r="N44" s="6">
        <v>48694.767</v>
      </c>
    </row>
    <row r="45">
      <c r="A45" s="5">
        <v>45954.13888888889</v>
      </c>
      <c r="B45" s="6">
        <v>34.004</v>
      </c>
      <c r="C45" s="6">
        <v>18.829</v>
      </c>
      <c r="D45" s="6">
        <v>37.474</v>
      </c>
      <c r="E45" s="6">
        <v>30.103</v>
      </c>
      <c r="F45" s="6">
        <v>8.356</v>
      </c>
      <c r="G45" s="6">
        <v>4.626</v>
      </c>
      <c r="H45" s="6">
        <v>9.255</v>
      </c>
      <c r="I45" s="6">
        <v>22.237</v>
      </c>
      <c r="J45" s="6">
        <v>1.007</v>
      </c>
      <c r="K45" s="6">
        <v>1.008</v>
      </c>
      <c r="L45" s="6">
        <v>1.004</v>
      </c>
      <c r="M45" s="6">
        <v>0.994</v>
      </c>
      <c r="N45" s="6">
        <v>48696.625</v>
      </c>
    </row>
    <row r="46">
      <c r="A46" s="5">
        <v>45954.14236111111</v>
      </c>
      <c r="B46" s="6">
        <v>33.444</v>
      </c>
      <c r="C46" s="6">
        <v>18.855</v>
      </c>
      <c r="D46" s="6">
        <v>37.528</v>
      </c>
      <c r="E46" s="6">
        <v>29.942</v>
      </c>
      <c r="F46" s="6">
        <v>8.218</v>
      </c>
      <c r="G46" s="6">
        <v>4.628</v>
      </c>
      <c r="H46" s="6">
        <v>9.272</v>
      </c>
      <c r="I46" s="6">
        <v>22.118</v>
      </c>
      <c r="J46" s="6">
        <v>1.007</v>
      </c>
      <c r="K46" s="6">
        <v>1.008</v>
      </c>
      <c r="L46" s="6">
        <v>1.004</v>
      </c>
      <c r="M46" s="6">
        <v>0.994</v>
      </c>
      <c r="N46" s="6">
        <v>48698.477</v>
      </c>
    </row>
    <row r="47">
      <c r="A47" s="5">
        <v>45954.145833333336</v>
      </c>
      <c r="B47" s="6">
        <v>33.536</v>
      </c>
      <c r="C47" s="6">
        <v>18.973</v>
      </c>
      <c r="D47" s="6">
        <v>37.507</v>
      </c>
      <c r="E47" s="6">
        <v>30.006</v>
      </c>
      <c r="F47" s="6">
        <v>8.249</v>
      </c>
      <c r="G47" s="6">
        <v>4.66</v>
      </c>
      <c r="H47" s="6">
        <v>9.267</v>
      </c>
      <c r="I47" s="6">
        <v>22.176</v>
      </c>
      <c r="J47" s="6">
        <v>1.007</v>
      </c>
      <c r="K47" s="6">
        <v>1.008</v>
      </c>
      <c r="L47" s="6">
        <v>1.004</v>
      </c>
      <c r="M47" s="6">
        <v>0.994</v>
      </c>
      <c r="N47" s="6">
        <v>48700.323</v>
      </c>
    </row>
    <row r="48">
      <c r="A48" s="5">
        <v>45954.149305555555</v>
      </c>
      <c r="B48" s="6">
        <v>33.437</v>
      </c>
      <c r="C48" s="6">
        <v>18.871</v>
      </c>
      <c r="D48" s="6">
        <v>37.429</v>
      </c>
      <c r="E48" s="6">
        <v>29.912</v>
      </c>
      <c r="F48" s="6">
        <v>8.216</v>
      </c>
      <c r="G48" s="6">
        <v>4.618</v>
      </c>
      <c r="H48" s="6">
        <v>9.241</v>
      </c>
      <c r="I48" s="6">
        <v>22.075</v>
      </c>
      <c r="J48" s="6">
        <v>1.007</v>
      </c>
      <c r="K48" s="6">
        <v>1.008</v>
      </c>
      <c r="L48" s="6">
        <v>1.004</v>
      </c>
      <c r="M48" s="6">
        <v>0.994</v>
      </c>
      <c r="N48" s="6">
        <v>48702.17</v>
      </c>
    </row>
    <row r="49">
      <c r="A49" s="5">
        <v>45954.15277777778</v>
      </c>
      <c r="B49" s="6">
        <v>33.466</v>
      </c>
      <c r="C49" s="6">
        <v>18.899</v>
      </c>
      <c r="D49" s="6">
        <v>37.467</v>
      </c>
      <c r="E49" s="6">
        <v>29.944</v>
      </c>
      <c r="F49" s="6">
        <v>8.235</v>
      </c>
      <c r="G49" s="6">
        <v>4.637</v>
      </c>
      <c r="H49" s="6">
        <v>9.258</v>
      </c>
      <c r="I49" s="6">
        <v>22.13</v>
      </c>
      <c r="J49" s="6">
        <v>1.007</v>
      </c>
      <c r="K49" s="6">
        <v>1.008</v>
      </c>
      <c r="L49" s="6">
        <v>1.004</v>
      </c>
      <c r="M49" s="6">
        <v>0.994</v>
      </c>
      <c r="N49" s="6">
        <v>48704.014</v>
      </c>
    </row>
    <row r="50">
      <c r="A50" s="5">
        <v>45954.15625</v>
      </c>
      <c r="B50" s="6">
        <v>33.474</v>
      </c>
      <c r="C50" s="6">
        <v>18.721</v>
      </c>
      <c r="D50" s="6">
        <v>37.46</v>
      </c>
      <c r="E50" s="6">
        <v>29.885</v>
      </c>
      <c r="F50" s="6">
        <v>8.224</v>
      </c>
      <c r="G50" s="6">
        <v>4.587</v>
      </c>
      <c r="H50" s="6">
        <v>9.218</v>
      </c>
      <c r="I50" s="6">
        <v>22.029</v>
      </c>
      <c r="J50" s="6">
        <v>1.007</v>
      </c>
      <c r="K50" s="6">
        <v>1.008</v>
      </c>
      <c r="L50" s="6">
        <v>1.004</v>
      </c>
      <c r="M50" s="6">
        <v>0.994</v>
      </c>
      <c r="N50" s="6">
        <v>48705.854</v>
      </c>
    </row>
    <row r="51">
      <c r="A51" s="5">
        <v>45954.15972222222</v>
      </c>
      <c r="B51" s="6">
        <v>33.45</v>
      </c>
      <c r="C51" s="6">
        <v>18.671</v>
      </c>
      <c r="D51" s="6">
        <v>37.425</v>
      </c>
      <c r="E51" s="6">
        <v>29.849</v>
      </c>
      <c r="F51" s="6">
        <v>8.21</v>
      </c>
      <c r="G51" s="6">
        <v>4.578</v>
      </c>
      <c r="H51" s="6">
        <v>9.226</v>
      </c>
      <c r="I51" s="6">
        <v>22.014</v>
      </c>
      <c r="J51" s="6">
        <v>1.007</v>
      </c>
      <c r="K51" s="6">
        <v>1.007</v>
      </c>
      <c r="L51" s="6">
        <v>1.004</v>
      </c>
      <c r="M51" s="6">
        <v>0.994</v>
      </c>
      <c r="N51" s="6">
        <v>48707.691</v>
      </c>
    </row>
    <row r="52">
      <c r="A52" s="5">
        <v>45954.163194444445</v>
      </c>
      <c r="B52" s="6">
        <v>33.396</v>
      </c>
      <c r="C52" s="6">
        <v>18.663</v>
      </c>
      <c r="D52" s="6">
        <v>37.439</v>
      </c>
      <c r="E52" s="6">
        <v>29.833</v>
      </c>
      <c r="F52" s="6">
        <v>8.194</v>
      </c>
      <c r="G52" s="6">
        <v>4.571</v>
      </c>
      <c r="H52" s="6">
        <v>9.224</v>
      </c>
      <c r="I52" s="6">
        <v>21.989</v>
      </c>
      <c r="J52" s="6">
        <v>1.007</v>
      </c>
      <c r="K52" s="6">
        <v>1.008</v>
      </c>
      <c r="L52" s="6">
        <v>1.004</v>
      </c>
      <c r="M52" s="6">
        <v>0.994</v>
      </c>
      <c r="N52" s="6">
        <v>48709.524</v>
      </c>
    </row>
    <row r="53">
      <c r="A53" s="5">
        <v>45954.166666666664</v>
      </c>
      <c r="B53" s="6">
        <v>33.355</v>
      </c>
      <c r="C53" s="6">
        <v>18.583</v>
      </c>
      <c r="D53" s="6">
        <v>37.456</v>
      </c>
      <c r="E53" s="6">
        <v>29.798</v>
      </c>
      <c r="F53" s="6">
        <v>8.177</v>
      </c>
      <c r="G53" s="6">
        <v>4.534</v>
      </c>
      <c r="H53" s="6">
        <v>9.209</v>
      </c>
      <c r="I53" s="6">
        <v>21.92</v>
      </c>
      <c r="J53" s="6">
        <v>1.007</v>
      </c>
      <c r="K53" s="6">
        <v>1.008</v>
      </c>
      <c r="L53" s="6">
        <v>1.004</v>
      </c>
      <c r="M53" s="6">
        <v>0.994</v>
      </c>
      <c r="N53" s="6">
        <v>48711.354</v>
      </c>
    </row>
    <row r="54">
      <c r="A54" s="5">
        <v>45954.17013888889</v>
      </c>
      <c r="B54" s="6">
        <v>33.812</v>
      </c>
      <c r="C54" s="6">
        <v>18.723</v>
      </c>
      <c r="D54" s="6">
        <v>37.262</v>
      </c>
      <c r="E54" s="6">
        <v>29.933</v>
      </c>
      <c r="F54" s="6">
        <v>8.295</v>
      </c>
      <c r="G54" s="6">
        <v>4.566</v>
      </c>
      <c r="H54" s="6">
        <v>9.169</v>
      </c>
      <c r="I54" s="6">
        <v>22.03</v>
      </c>
      <c r="J54" s="6">
        <v>1.007</v>
      </c>
      <c r="K54" s="6">
        <v>1.008</v>
      </c>
      <c r="L54" s="6">
        <v>1.005</v>
      </c>
      <c r="M54" s="6">
        <v>0.994</v>
      </c>
      <c r="N54" s="6">
        <v>48713.193</v>
      </c>
    </row>
    <row r="55">
      <c r="A55" s="5">
        <v>45954.17361111111</v>
      </c>
      <c r="B55" s="6">
        <v>33.789</v>
      </c>
      <c r="C55" s="6">
        <v>18.61</v>
      </c>
      <c r="D55" s="6">
        <v>37.233</v>
      </c>
      <c r="E55" s="6">
        <v>29.877</v>
      </c>
      <c r="F55" s="6">
        <v>8.269</v>
      </c>
      <c r="G55" s="6">
        <v>4.534</v>
      </c>
      <c r="H55" s="6">
        <v>9.148</v>
      </c>
      <c r="I55" s="6">
        <v>21.951</v>
      </c>
      <c r="J55" s="6">
        <v>1.007</v>
      </c>
      <c r="K55" s="6">
        <v>1.008</v>
      </c>
      <c r="L55" s="6">
        <v>1.005</v>
      </c>
      <c r="M55" s="6">
        <v>0.994</v>
      </c>
      <c r="N55" s="6">
        <v>48715.03</v>
      </c>
    </row>
    <row r="56">
      <c r="A56" s="5">
        <v>45954.177083333336</v>
      </c>
      <c r="B56" s="6">
        <v>33.95</v>
      </c>
      <c r="C56" s="6">
        <v>18.634</v>
      </c>
      <c r="D56" s="6">
        <v>37.605</v>
      </c>
      <c r="E56" s="6">
        <v>30.063</v>
      </c>
      <c r="F56" s="6">
        <v>8.316</v>
      </c>
      <c r="G56" s="6">
        <v>4.541</v>
      </c>
      <c r="H56" s="6">
        <v>9.214</v>
      </c>
      <c r="I56" s="6">
        <v>22.071</v>
      </c>
      <c r="J56" s="6">
        <v>1.007</v>
      </c>
      <c r="K56" s="6">
        <v>1.008</v>
      </c>
      <c r="L56" s="6">
        <v>1.005</v>
      </c>
      <c r="M56" s="6">
        <v>0.994</v>
      </c>
      <c r="N56" s="6">
        <v>48716.858</v>
      </c>
    </row>
    <row r="57">
      <c r="A57" s="5">
        <v>45954.180555555555</v>
      </c>
      <c r="B57" s="6">
        <v>33.803</v>
      </c>
      <c r="C57" s="6">
        <v>18.541</v>
      </c>
      <c r="D57" s="6">
        <v>37.509</v>
      </c>
      <c r="E57" s="6">
        <v>29.951</v>
      </c>
      <c r="F57" s="6">
        <v>8.245</v>
      </c>
      <c r="G57" s="6">
        <v>4.501</v>
      </c>
      <c r="H57" s="6">
        <v>9.183</v>
      </c>
      <c r="I57" s="6">
        <v>21.929</v>
      </c>
      <c r="J57" s="6">
        <v>1.007</v>
      </c>
      <c r="K57" s="6">
        <v>1.008</v>
      </c>
      <c r="L57" s="6">
        <v>1.005</v>
      </c>
      <c r="M57" s="6">
        <v>0.994</v>
      </c>
      <c r="N57" s="6">
        <v>48718.7</v>
      </c>
    </row>
    <row r="58">
      <c r="A58" s="5">
        <v>45954.18402777778</v>
      </c>
      <c r="B58" s="6">
        <v>33.618</v>
      </c>
      <c r="C58" s="6">
        <v>18.548</v>
      </c>
      <c r="D58" s="6">
        <v>37.521</v>
      </c>
      <c r="E58" s="6">
        <v>29.896</v>
      </c>
      <c r="F58" s="6">
        <v>8.186</v>
      </c>
      <c r="G58" s="6">
        <v>4.492</v>
      </c>
      <c r="H58" s="6">
        <v>9.164</v>
      </c>
      <c r="I58" s="6">
        <v>21.842</v>
      </c>
      <c r="J58" s="6">
        <v>1.007</v>
      </c>
      <c r="K58" s="6">
        <v>1.008</v>
      </c>
      <c r="L58" s="6">
        <v>1.005</v>
      </c>
      <c r="M58" s="6">
        <v>0.994</v>
      </c>
      <c r="N58" s="6">
        <v>48720.518</v>
      </c>
    </row>
    <row r="59">
      <c r="A59" s="5">
        <v>45954.1875</v>
      </c>
      <c r="B59" s="6">
        <v>33.648</v>
      </c>
      <c r="C59" s="6">
        <v>18.537</v>
      </c>
      <c r="D59" s="6">
        <v>37.131</v>
      </c>
      <c r="E59" s="6">
        <v>29.772</v>
      </c>
      <c r="F59" s="6">
        <v>8.184</v>
      </c>
      <c r="G59" s="6">
        <v>4.489</v>
      </c>
      <c r="H59" s="6">
        <v>9.052</v>
      </c>
      <c r="I59" s="6">
        <v>21.725</v>
      </c>
      <c r="J59" s="6">
        <v>1.007</v>
      </c>
      <c r="K59" s="6">
        <v>1.008</v>
      </c>
      <c r="L59" s="6">
        <v>1.005</v>
      </c>
      <c r="M59" s="6">
        <v>0.994</v>
      </c>
      <c r="N59" s="6">
        <v>48722.328</v>
      </c>
    </row>
    <row r="60">
      <c r="A60" s="5">
        <v>45954.19097222222</v>
      </c>
      <c r="B60" s="6">
        <v>33.603</v>
      </c>
      <c r="C60" s="6">
        <v>18.352</v>
      </c>
      <c r="D60" s="6">
        <v>37.082</v>
      </c>
      <c r="E60" s="6">
        <v>29.679</v>
      </c>
      <c r="F60" s="6">
        <v>8.159</v>
      </c>
      <c r="G60" s="6">
        <v>4.433</v>
      </c>
      <c r="H60" s="6">
        <v>9.041</v>
      </c>
      <c r="I60" s="6">
        <v>21.633</v>
      </c>
      <c r="J60" s="6">
        <v>1.007</v>
      </c>
      <c r="K60" s="6">
        <v>1.008</v>
      </c>
      <c r="L60" s="6">
        <v>1.005</v>
      </c>
      <c r="M60" s="6">
        <v>0.994</v>
      </c>
      <c r="N60" s="6">
        <v>48724.129</v>
      </c>
    </row>
    <row r="61">
      <c r="A61" s="5">
        <v>45954.194444444445</v>
      </c>
      <c r="B61" s="6">
        <v>33.593</v>
      </c>
      <c r="C61" s="6">
        <v>18.338</v>
      </c>
      <c r="D61" s="6">
        <v>37.094</v>
      </c>
      <c r="E61" s="6">
        <v>29.675</v>
      </c>
      <c r="F61" s="6">
        <v>8.143</v>
      </c>
      <c r="G61" s="6">
        <v>4.43</v>
      </c>
      <c r="H61" s="6">
        <v>9.027</v>
      </c>
      <c r="I61" s="6">
        <v>21.6</v>
      </c>
      <c r="J61" s="6">
        <v>1.007</v>
      </c>
      <c r="K61" s="6">
        <v>1.007</v>
      </c>
      <c r="L61" s="6">
        <v>1.005</v>
      </c>
      <c r="M61" s="6">
        <v>0.994</v>
      </c>
      <c r="N61" s="6">
        <v>48725.94</v>
      </c>
    </row>
    <row r="62">
      <c r="A62" s="5">
        <v>45954.197916666664</v>
      </c>
      <c r="B62" s="6">
        <v>33.643</v>
      </c>
      <c r="C62" s="6">
        <v>18.383</v>
      </c>
      <c r="D62" s="6">
        <v>36.995</v>
      </c>
      <c r="E62" s="6">
        <v>29.674</v>
      </c>
      <c r="F62" s="6">
        <v>8.176</v>
      </c>
      <c r="G62" s="6">
        <v>4.451</v>
      </c>
      <c r="H62" s="6">
        <v>9.012</v>
      </c>
      <c r="I62" s="6">
        <v>21.639</v>
      </c>
      <c r="J62" s="6">
        <v>1.007</v>
      </c>
      <c r="K62" s="6">
        <v>1.007</v>
      </c>
      <c r="L62" s="6">
        <v>1.005</v>
      </c>
      <c r="M62" s="6">
        <v>0.994</v>
      </c>
      <c r="N62" s="6">
        <v>48727.741</v>
      </c>
    </row>
    <row r="63">
      <c r="A63" s="5">
        <v>45954.20138888889</v>
      </c>
      <c r="B63" s="6">
        <v>33.603</v>
      </c>
      <c r="C63" s="6">
        <v>18.423</v>
      </c>
      <c r="D63" s="6">
        <v>37.013</v>
      </c>
      <c r="E63" s="6">
        <v>29.68</v>
      </c>
      <c r="F63" s="6">
        <v>8.164</v>
      </c>
      <c r="G63" s="6">
        <v>4.454</v>
      </c>
      <c r="H63" s="6">
        <v>9.013</v>
      </c>
      <c r="I63" s="6">
        <v>21.631</v>
      </c>
      <c r="J63" s="6">
        <v>1.007</v>
      </c>
      <c r="K63" s="6">
        <v>1.008</v>
      </c>
      <c r="L63" s="6">
        <v>1.005</v>
      </c>
      <c r="M63" s="6">
        <v>0.994</v>
      </c>
      <c r="N63" s="6">
        <v>48729.539</v>
      </c>
    </row>
    <row r="64">
      <c r="A64" s="5">
        <v>45954.20486111111</v>
      </c>
      <c r="B64" s="6">
        <v>33.6</v>
      </c>
      <c r="C64" s="6">
        <v>18.497</v>
      </c>
      <c r="D64" s="6">
        <v>36.917</v>
      </c>
      <c r="E64" s="6">
        <v>29.672</v>
      </c>
      <c r="F64" s="6">
        <v>8.163</v>
      </c>
      <c r="G64" s="6">
        <v>4.474</v>
      </c>
      <c r="H64" s="6">
        <v>8.958</v>
      </c>
      <c r="I64" s="6">
        <v>21.595</v>
      </c>
      <c r="J64" s="6">
        <v>1.007</v>
      </c>
      <c r="K64" s="6">
        <v>1.008</v>
      </c>
      <c r="L64" s="6">
        <v>1.005</v>
      </c>
      <c r="M64" s="6">
        <v>0.994</v>
      </c>
      <c r="N64" s="6">
        <v>48731.348</v>
      </c>
    </row>
    <row r="65">
      <c r="A65" s="5">
        <v>45954.208333333336</v>
      </c>
      <c r="B65" s="6">
        <v>33.616</v>
      </c>
      <c r="C65" s="6">
        <v>18.526</v>
      </c>
      <c r="D65" s="6">
        <v>37.023</v>
      </c>
      <c r="E65" s="6">
        <v>29.722</v>
      </c>
      <c r="F65" s="6">
        <v>8.172</v>
      </c>
      <c r="G65" s="6">
        <v>4.479</v>
      </c>
      <c r="H65" s="6">
        <v>9.01</v>
      </c>
      <c r="I65" s="6">
        <v>21.661</v>
      </c>
      <c r="J65" s="6">
        <v>1.007</v>
      </c>
      <c r="K65" s="6">
        <v>1.008</v>
      </c>
      <c r="L65" s="6">
        <v>1.005</v>
      </c>
      <c r="M65" s="6">
        <v>0.994</v>
      </c>
      <c r="N65" s="6">
        <v>48733.142</v>
      </c>
    </row>
    <row r="66">
      <c r="A66" s="5">
        <v>45954.211805555555</v>
      </c>
      <c r="B66" s="6">
        <v>33.269</v>
      </c>
      <c r="C66" s="6">
        <v>18.44</v>
      </c>
      <c r="D66" s="6">
        <v>37.005</v>
      </c>
      <c r="E66" s="6">
        <v>29.572</v>
      </c>
      <c r="F66" s="6">
        <v>8.062</v>
      </c>
      <c r="G66" s="6">
        <v>4.463</v>
      </c>
      <c r="H66" s="6">
        <v>8.981</v>
      </c>
      <c r="I66" s="6">
        <v>21.506</v>
      </c>
      <c r="J66" s="6">
        <v>1.007</v>
      </c>
      <c r="K66" s="6">
        <v>1.007</v>
      </c>
      <c r="L66" s="6">
        <v>1.005</v>
      </c>
      <c r="M66" s="6">
        <v>0.994</v>
      </c>
      <c r="N66" s="6">
        <v>48734.939</v>
      </c>
    </row>
    <row r="67">
      <c r="A67" s="5">
        <v>45954.21527777778</v>
      </c>
      <c r="B67" s="6">
        <v>33.182</v>
      </c>
      <c r="C67" s="6">
        <v>18.47</v>
      </c>
      <c r="D67" s="6">
        <v>36.94</v>
      </c>
      <c r="E67" s="6">
        <v>29.531</v>
      </c>
      <c r="F67" s="6">
        <v>8.023</v>
      </c>
      <c r="G67" s="6">
        <v>4.468</v>
      </c>
      <c r="H67" s="6">
        <v>8.964</v>
      </c>
      <c r="I67" s="6">
        <v>21.455</v>
      </c>
      <c r="J67" s="6">
        <v>1.007</v>
      </c>
      <c r="K67" s="6">
        <v>1.007</v>
      </c>
      <c r="L67" s="6">
        <v>1.005</v>
      </c>
      <c r="M67" s="6">
        <v>0.994</v>
      </c>
      <c r="N67" s="6">
        <v>48736.732</v>
      </c>
    </row>
    <row r="68">
      <c r="A68" s="5">
        <v>45954.21875</v>
      </c>
      <c r="B68" s="6">
        <v>33.128</v>
      </c>
      <c r="C68" s="6">
        <v>18.435</v>
      </c>
      <c r="D68" s="6">
        <v>36.868</v>
      </c>
      <c r="E68" s="6">
        <v>29.477</v>
      </c>
      <c r="F68" s="6">
        <v>7.985</v>
      </c>
      <c r="G68" s="6">
        <v>4.447</v>
      </c>
      <c r="H68" s="6">
        <v>8.934</v>
      </c>
      <c r="I68" s="6">
        <v>21.366</v>
      </c>
      <c r="J68" s="6">
        <v>1.007</v>
      </c>
      <c r="K68" s="6">
        <v>1.008</v>
      </c>
      <c r="L68" s="6">
        <v>1.005</v>
      </c>
      <c r="M68" s="6">
        <v>0.994</v>
      </c>
      <c r="N68" s="6">
        <v>48738.519</v>
      </c>
    </row>
    <row r="69">
      <c r="A69" s="5">
        <v>45954.22222222222</v>
      </c>
      <c r="B69" s="6">
        <v>33.368</v>
      </c>
      <c r="C69" s="6">
        <v>18.405</v>
      </c>
      <c r="D69" s="6">
        <v>36.931</v>
      </c>
      <c r="E69" s="6">
        <v>29.568</v>
      </c>
      <c r="F69" s="6">
        <v>8.033</v>
      </c>
      <c r="G69" s="6">
        <v>4.434</v>
      </c>
      <c r="H69" s="6">
        <v>8.947</v>
      </c>
      <c r="I69" s="6">
        <v>21.414</v>
      </c>
      <c r="J69" s="6">
        <v>1.007</v>
      </c>
      <c r="K69" s="6">
        <v>1.008</v>
      </c>
      <c r="L69" s="6">
        <v>1.004</v>
      </c>
      <c r="M69" s="6">
        <v>0.994</v>
      </c>
      <c r="N69" s="6">
        <v>48740.298</v>
      </c>
    </row>
    <row r="70">
      <c r="A70" s="5">
        <v>45954.225694444445</v>
      </c>
      <c r="B70" s="6">
        <v>33.233</v>
      </c>
      <c r="C70" s="6">
        <v>18.324</v>
      </c>
      <c r="D70" s="6">
        <v>36.762</v>
      </c>
      <c r="E70" s="6">
        <v>29.44</v>
      </c>
      <c r="F70" s="6">
        <v>7.983</v>
      </c>
      <c r="G70" s="6">
        <v>4.406</v>
      </c>
      <c r="H70" s="6">
        <v>8.869</v>
      </c>
      <c r="I70" s="6">
        <v>21.258</v>
      </c>
      <c r="J70" s="6">
        <v>1.007</v>
      </c>
      <c r="K70" s="6">
        <v>1.008</v>
      </c>
      <c r="L70" s="6">
        <v>1.004</v>
      </c>
      <c r="M70" s="6">
        <v>0.994</v>
      </c>
      <c r="N70" s="6">
        <v>48742.068</v>
      </c>
    </row>
    <row r="71">
      <c r="A71" s="5">
        <v>45954.229166666664</v>
      </c>
      <c r="B71" s="6">
        <v>32.759</v>
      </c>
      <c r="C71" s="6">
        <v>18.412</v>
      </c>
      <c r="D71" s="6">
        <v>36.895</v>
      </c>
      <c r="E71" s="6">
        <v>29.355</v>
      </c>
      <c r="F71" s="6">
        <v>7.892</v>
      </c>
      <c r="G71" s="6">
        <v>4.43</v>
      </c>
      <c r="H71" s="6">
        <v>8.932</v>
      </c>
      <c r="I71" s="6">
        <v>21.254</v>
      </c>
      <c r="J71" s="6">
        <v>1.008</v>
      </c>
      <c r="K71" s="6">
        <v>1.008</v>
      </c>
      <c r="L71" s="6">
        <v>1.004</v>
      </c>
      <c r="M71" s="6">
        <v>0.994</v>
      </c>
      <c r="N71" s="6">
        <v>48743.848</v>
      </c>
    </row>
    <row r="72">
      <c r="A72" s="5">
        <v>45954.23263888889</v>
      </c>
      <c r="B72" s="6">
        <v>32.64</v>
      </c>
      <c r="C72" s="6">
        <v>18.378</v>
      </c>
      <c r="D72" s="6">
        <v>36.999</v>
      </c>
      <c r="E72" s="6">
        <v>29.339</v>
      </c>
      <c r="F72" s="6">
        <v>7.84</v>
      </c>
      <c r="G72" s="6">
        <v>4.411</v>
      </c>
      <c r="H72" s="6">
        <v>8.951</v>
      </c>
      <c r="I72" s="6">
        <v>21.202</v>
      </c>
      <c r="J72" s="6">
        <v>1.008</v>
      </c>
      <c r="K72" s="6">
        <v>1.008</v>
      </c>
      <c r="L72" s="6">
        <v>1.005</v>
      </c>
      <c r="M72" s="6">
        <v>0.994</v>
      </c>
      <c r="N72" s="6">
        <v>48745.614</v>
      </c>
    </row>
    <row r="73">
      <c r="A73" s="5">
        <v>45954.23611111111</v>
      </c>
      <c r="B73" s="6">
        <v>32.648</v>
      </c>
      <c r="C73" s="6">
        <v>18.335</v>
      </c>
      <c r="D73" s="6">
        <v>36.39</v>
      </c>
      <c r="E73" s="6">
        <v>29.124</v>
      </c>
      <c r="F73" s="6">
        <v>7.826</v>
      </c>
      <c r="G73" s="6">
        <v>4.396</v>
      </c>
      <c r="H73" s="6">
        <v>8.792</v>
      </c>
      <c r="I73" s="6">
        <v>21.014</v>
      </c>
      <c r="J73" s="6">
        <v>1.008</v>
      </c>
      <c r="K73" s="6">
        <v>1.007</v>
      </c>
      <c r="L73" s="6">
        <v>1.005</v>
      </c>
      <c r="M73" s="6">
        <v>0.993</v>
      </c>
      <c r="N73" s="6">
        <v>48747.374</v>
      </c>
    </row>
    <row r="74">
      <c r="A74" s="5">
        <v>45954.239583333336</v>
      </c>
      <c r="B74" s="6">
        <v>32.811</v>
      </c>
      <c r="C74" s="6">
        <v>18.443</v>
      </c>
      <c r="D74" s="6">
        <v>36.19</v>
      </c>
      <c r="E74" s="6">
        <v>29.148</v>
      </c>
      <c r="F74" s="6">
        <v>7.881</v>
      </c>
      <c r="G74" s="6">
        <v>4.425</v>
      </c>
      <c r="H74" s="6">
        <v>8.733</v>
      </c>
      <c r="I74" s="6">
        <v>21.039</v>
      </c>
      <c r="J74" s="6">
        <v>1.008</v>
      </c>
      <c r="K74" s="6">
        <v>1.008</v>
      </c>
      <c r="L74" s="6">
        <v>1.005</v>
      </c>
      <c r="M74" s="6">
        <v>0.993</v>
      </c>
      <c r="N74" s="6">
        <v>48749.123</v>
      </c>
    </row>
    <row r="75">
      <c r="A75" s="5">
        <v>45954.243055555555</v>
      </c>
      <c r="B75" s="6">
        <v>32.693</v>
      </c>
      <c r="C75" s="6">
        <v>17.299</v>
      </c>
      <c r="D75" s="6">
        <v>35.529</v>
      </c>
      <c r="E75" s="6">
        <v>28.507</v>
      </c>
      <c r="F75" s="6">
        <v>7.833</v>
      </c>
      <c r="G75" s="6">
        <v>4.144</v>
      </c>
      <c r="H75" s="6">
        <v>8.565</v>
      </c>
      <c r="I75" s="6">
        <v>20.542</v>
      </c>
      <c r="J75" s="6">
        <v>1.008</v>
      </c>
      <c r="K75" s="6">
        <v>1.008</v>
      </c>
      <c r="L75" s="6">
        <v>1.005</v>
      </c>
      <c r="M75" s="6">
        <v>0.993</v>
      </c>
      <c r="N75" s="6">
        <v>48750.866</v>
      </c>
    </row>
    <row r="76">
      <c r="A76" s="5">
        <v>45954.24652777778</v>
      </c>
      <c r="B76" s="6">
        <v>32.707</v>
      </c>
      <c r="C76" s="6">
        <v>17.282</v>
      </c>
      <c r="D76" s="6">
        <v>36.006</v>
      </c>
      <c r="E76" s="6">
        <v>28.665</v>
      </c>
      <c r="F76" s="6">
        <v>7.816</v>
      </c>
      <c r="G76" s="6">
        <v>4.131</v>
      </c>
      <c r="H76" s="6">
        <v>8.664</v>
      </c>
      <c r="I76" s="6">
        <v>20.611</v>
      </c>
      <c r="J76" s="6">
        <v>1.008</v>
      </c>
      <c r="K76" s="6">
        <v>1.008</v>
      </c>
      <c r="L76" s="6">
        <v>1.003</v>
      </c>
      <c r="M76" s="6">
        <v>0.994</v>
      </c>
      <c r="N76" s="6">
        <v>48752.576</v>
      </c>
    </row>
    <row r="77">
      <c r="A77" s="5">
        <v>45954.25</v>
      </c>
      <c r="B77" s="6">
        <v>32.696</v>
      </c>
      <c r="C77" s="6">
        <v>17.289</v>
      </c>
      <c r="D77" s="6">
        <v>35.834</v>
      </c>
      <c r="E77" s="6">
        <v>28.607</v>
      </c>
      <c r="F77" s="6">
        <v>7.816</v>
      </c>
      <c r="G77" s="6">
        <v>4.128</v>
      </c>
      <c r="H77" s="6">
        <v>8.624</v>
      </c>
      <c r="I77" s="6">
        <v>20.568</v>
      </c>
      <c r="J77" s="6">
        <v>1.008</v>
      </c>
      <c r="K77" s="6">
        <v>1.008</v>
      </c>
      <c r="L77" s="6">
        <v>1.003</v>
      </c>
      <c r="M77" s="6">
        <v>0.994</v>
      </c>
      <c r="N77" s="6">
        <v>48754.29</v>
      </c>
    </row>
    <row r="78">
      <c r="A78" s="5">
        <v>45954.25347222222</v>
      </c>
      <c r="B78" s="6">
        <v>32.278</v>
      </c>
      <c r="C78" s="6">
        <v>17.864</v>
      </c>
      <c r="D78" s="6">
        <v>36.431</v>
      </c>
      <c r="E78" s="6">
        <v>28.858</v>
      </c>
      <c r="F78" s="6">
        <v>7.698</v>
      </c>
      <c r="G78" s="6">
        <v>4.255</v>
      </c>
      <c r="H78" s="6">
        <v>8.749</v>
      </c>
      <c r="I78" s="6">
        <v>20.702</v>
      </c>
      <c r="J78" s="6">
        <v>1.008</v>
      </c>
      <c r="K78" s="6">
        <v>1.008</v>
      </c>
      <c r="L78" s="6">
        <v>1.003</v>
      </c>
      <c r="M78" s="6">
        <v>0.994</v>
      </c>
      <c r="N78" s="6">
        <v>48756.018</v>
      </c>
    </row>
    <row r="79">
      <c r="A79" s="5">
        <v>45954.256944444445</v>
      </c>
      <c r="B79" s="6">
        <v>32.14</v>
      </c>
      <c r="C79" s="6">
        <v>17.965</v>
      </c>
      <c r="D79" s="6">
        <v>37.203</v>
      </c>
      <c r="E79" s="6">
        <v>29.103</v>
      </c>
      <c r="F79" s="6">
        <v>7.918</v>
      </c>
      <c r="G79" s="6">
        <v>4.411</v>
      </c>
      <c r="H79" s="6">
        <v>9.2</v>
      </c>
      <c r="I79" s="6">
        <v>21.529</v>
      </c>
      <c r="J79" s="6">
        <v>1.008</v>
      </c>
      <c r="K79" s="6">
        <v>1.008</v>
      </c>
      <c r="L79" s="6">
        <v>1.003</v>
      </c>
      <c r="M79" s="6">
        <v>0.994</v>
      </c>
      <c r="N79" s="6">
        <v>48757.808</v>
      </c>
    </row>
    <row r="80">
      <c r="A80" s="5">
        <v>45954.260416666664</v>
      </c>
      <c r="B80" s="6">
        <v>32.207</v>
      </c>
      <c r="C80" s="6">
        <v>18.039</v>
      </c>
      <c r="D80" s="6">
        <v>36.129</v>
      </c>
      <c r="E80" s="6">
        <v>28.792</v>
      </c>
      <c r="F80" s="6">
        <v>7.938</v>
      </c>
      <c r="G80" s="6">
        <v>4.43</v>
      </c>
      <c r="H80" s="6">
        <v>8.931</v>
      </c>
      <c r="I80" s="6">
        <v>21.299</v>
      </c>
      <c r="J80" s="6">
        <v>1.008</v>
      </c>
      <c r="K80" s="6">
        <v>1.008</v>
      </c>
      <c r="L80" s="6">
        <v>1.005</v>
      </c>
      <c r="M80" s="6">
        <v>0.993</v>
      </c>
      <c r="N80" s="6">
        <v>48759.59</v>
      </c>
    </row>
    <row r="81">
      <c r="A81" s="5">
        <v>45954.26388888889</v>
      </c>
      <c r="B81" s="6">
        <v>32.11</v>
      </c>
      <c r="C81" s="6">
        <v>18.028</v>
      </c>
      <c r="D81" s="6">
        <v>38.016</v>
      </c>
      <c r="E81" s="6">
        <v>29.385</v>
      </c>
      <c r="F81" s="6">
        <v>7.876</v>
      </c>
      <c r="G81" s="6">
        <v>4.419</v>
      </c>
      <c r="H81" s="6">
        <v>9.382</v>
      </c>
      <c r="I81" s="6">
        <v>21.677</v>
      </c>
      <c r="J81" s="6">
        <v>1.008</v>
      </c>
      <c r="K81" s="6">
        <v>1.008</v>
      </c>
      <c r="L81" s="6">
        <v>1.004</v>
      </c>
      <c r="M81" s="6">
        <v>0.994</v>
      </c>
      <c r="N81" s="6">
        <v>48761.388</v>
      </c>
    </row>
    <row r="82">
      <c r="A82" s="5">
        <v>45954.26736111111</v>
      </c>
      <c r="B82" s="6">
        <v>32.062</v>
      </c>
      <c r="C82" s="6">
        <v>18.027</v>
      </c>
      <c r="D82" s="6">
        <v>37.827</v>
      </c>
      <c r="E82" s="6">
        <v>29.305</v>
      </c>
      <c r="F82" s="6">
        <v>7.875</v>
      </c>
      <c r="G82" s="6">
        <v>4.417</v>
      </c>
      <c r="H82" s="6">
        <v>9.367</v>
      </c>
      <c r="I82" s="6">
        <v>21.659</v>
      </c>
      <c r="J82" s="6">
        <v>1.008</v>
      </c>
      <c r="K82" s="6">
        <v>1.008</v>
      </c>
      <c r="L82" s="6">
        <v>1.004</v>
      </c>
      <c r="M82" s="6">
        <v>0.994</v>
      </c>
      <c r="N82" s="6">
        <v>48763.169</v>
      </c>
    </row>
    <row r="83">
      <c r="A83" s="5">
        <v>45954.270833333336</v>
      </c>
      <c r="B83" s="6">
        <v>31.951</v>
      </c>
      <c r="C83" s="6">
        <v>18.005</v>
      </c>
      <c r="D83" s="6">
        <v>36.731</v>
      </c>
      <c r="E83" s="6">
        <v>28.896</v>
      </c>
      <c r="F83" s="6">
        <v>7.823</v>
      </c>
      <c r="G83" s="6">
        <v>4.399</v>
      </c>
      <c r="H83" s="6">
        <v>9.051</v>
      </c>
      <c r="I83" s="6">
        <v>21.273</v>
      </c>
      <c r="J83" s="6">
        <v>1.008</v>
      </c>
      <c r="K83" s="6">
        <v>1.008</v>
      </c>
      <c r="L83" s="6">
        <v>1.006</v>
      </c>
      <c r="M83" s="6">
        <v>0.993</v>
      </c>
      <c r="N83" s="6">
        <v>48764.956</v>
      </c>
    </row>
    <row r="84">
      <c r="A84" s="5">
        <v>45954.274305555555</v>
      </c>
      <c r="B84" s="6">
        <v>31.855</v>
      </c>
      <c r="C84" s="6">
        <v>18.001</v>
      </c>
      <c r="D84" s="6">
        <v>38.007</v>
      </c>
      <c r="E84" s="6">
        <v>29.288</v>
      </c>
      <c r="F84" s="6">
        <v>7.786</v>
      </c>
      <c r="G84" s="6">
        <v>4.392</v>
      </c>
      <c r="H84" s="6">
        <v>9.392</v>
      </c>
      <c r="I84" s="6">
        <v>21.57</v>
      </c>
      <c r="J84" s="6">
        <v>1.008</v>
      </c>
      <c r="K84" s="6">
        <v>1.008</v>
      </c>
      <c r="L84" s="6">
        <v>1.004</v>
      </c>
      <c r="M84" s="6">
        <v>0.994</v>
      </c>
      <c r="N84" s="6">
        <v>48766.745</v>
      </c>
    </row>
    <row r="85">
      <c r="A85" s="5">
        <v>45954.27777777778</v>
      </c>
      <c r="B85" s="6">
        <v>32.14</v>
      </c>
      <c r="C85" s="6">
        <v>18.003</v>
      </c>
      <c r="D85" s="6">
        <v>36.689</v>
      </c>
      <c r="E85" s="6">
        <v>28.944</v>
      </c>
      <c r="F85" s="6">
        <v>7.857</v>
      </c>
      <c r="G85" s="6">
        <v>4.39</v>
      </c>
      <c r="H85" s="6">
        <v>9.034</v>
      </c>
      <c r="I85" s="6">
        <v>21.281</v>
      </c>
      <c r="J85" s="6">
        <v>1.008</v>
      </c>
      <c r="K85" s="6">
        <v>1.008</v>
      </c>
      <c r="L85" s="6">
        <v>1.007</v>
      </c>
      <c r="M85" s="6">
        <v>0.993</v>
      </c>
      <c r="N85" s="6">
        <v>48768.515</v>
      </c>
    </row>
    <row r="86">
      <c r="A86" s="5">
        <v>45954.28125</v>
      </c>
      <c r="B86" s="6">
        <v>32.199</v>
      </c>
      <c r="C86" s="6">
        <v>17.995</v>
      </c>
      <c r="D86" s="6">
        <v>36.531</v>
      </c>
      <c r="E86" s="6">
        <v>28.909</v>
      </c>
      <c r="F86" s="6">
        <v>7.863</v>
      </c>
      <c r="G86" s="6">
        <v>4.392</v>
      </c>
      <c r="H86" s="6">
        <v>8.971</v>
      </c>
      <c r="I86" s="6">
        <v>21.226</v>
      </c>
      <c r="J86" s="6">
        <v>1.008</v>
      </c>
      <c r="K86" s="6">
        <v>1.008</v>
      </c>
      <c r="L86" s="6">
        <v>1.006</v>
      </c>
      <c r="M86" s="6">
        <v>0.993</v>
      </c>
      <c r="N86" s="6">
        <v>48770.303</v>
      </c>
    </row>
    <row r="87">
      <c r="A87" s="5">
        <v>45954.28472222222</v>
      </c>
      <c r="B87" s="6">
        <v>32.357</v>
      </c>
      <c r="C87" s="6">
        <v>17.981</v>
      </c>
      <c r="D87" s="6">
        <v>37.87</v>
      </c>
      <c r="E87" s="6">
        <v>29.403</v>
      </c>
      <c r="F87" s="6">
        <v>7.886</v>
      </c>
      <c r="G87" s="6">
        <v>4.385</v>
      </c>
      <c r="H87" s="6">
        <v>9.311</v>
      </c>
      <c r="I87" s="6">
        <v>21.582</v>
      </c>
      <c r="J87" s="6">
        <v>1.008</v>
      </c>
      <c r="K87" s="6">
        <v>1.008</v>
      </c>
      <c r="L87" s="6">
        <v>1.005</v>
      </c>
      <c r="M87" s="6">
        <v>0.993</v>
      </c>
      <c r="N87" s="6">
        <v>48772.081</v>
      </c>
    </row>
    <row r="88">
      <c r="A88" s="5">
        <v>45954.288194444445</v>
      </c>
      <c r="B88" s="6">
        <v>32.483</v>
      </c>
      <c r="C88" s="6">
        <v>17.973</v>
      </c>
      <c r="D88" s="6">
        <v>36.106</v>
      </c>
      <c r="E88" s="6">
        <v>28.854</v>
      </c>
      <c r="F88" s="6">
        <v>7.894</v>
      </c>
      <c r="G88" s="6">
        <v>4.384</v>
      </c>
      <c r="H88" s="6">
        <v>8.853</v>
      </c>
      <c r="I88" s="6">
        <v>21.131</v>
      </c>
      <c r="J88" s="6">
        <v>1.009</v>
      </c>
      <c r="K88" s="6">
        <v>1.008</v>
      </c>
      <c r="L88" s="6">
        <v>1.007</v>
      </c>
      <c r="M88" s="6">
        <v>0.992</v>
      </c>
      <c r="N88" s="6">
        <v>48773.855</v>
      </c>
    </row>
    <row r="89">
      <c r="A89" s="5">
        <v>45954.291666666664</v>
      </c>
      <c r="B89" s="6">
        <v>32.561</v>
      </c>
      <c r="C89" s="6">
        <v>17.218</v>
      </c>
      <c r="D89" s="6">
        <v>35.965</v>
      </c>
      <c r="E89" s="6">
        <v>28.581</v>
      </c>
      <c r="F89" s="6">
        <v>7.914</v>
      </c>
      <c r="G89" s="6">
        <v>4.206</v>
      </c>
      <c r="H89" s="6">
        <v>8.836</v>
      </c>
      <c r="I89" s="6">
        <v>20.956</v>
      </c>
      <c r="J89" s="6">
        <v>1.009</v>
      </c>
      <c r="K89" s="6">
        <v>1.008</v>
      </c>
      <c r="L89" s="6">
        <v>1.007</v>
      </c>
      <c r="M89" s="6">
        <v>0.992</v>
      </c>
      <c r="N89" s="6">
        <v>48775.617</v>
      </c>
    </row>
    <row r="90">
      <c r="A90" s="5">
        <v>45954.29513888889</v>
      </c>
      <c r="B90" s="6">
        <v>32.689</v>
      </c>
      <c r="C90" s="6">
        <v>17.31</v>
      </c>
      <c r="D90" s="6">
        <v>41.297</v>
      </c>
      <c r="E90" s="6">
        <v>30.432</v>
      </c>
      <c r="F90" s="6">
        <v>7.932</v>
      </c>
      <c r="G90" s="6">
        <v>4.215</v>
      </c>
      <c r="H90" s="6">
        <v>10.146</v>
      </c>
      <c r="I90" s="6">
        <v>22.293</v>
      </c>
      <c r="J90" s="6">
        <v>1.009</v>
      </c>
      <c r="K90" s="6">
        <v>1.008</v>
      </c>
      <c r="L90" s="6">
        <v>1.004</v>
      </c>
      <c r="M90" s="6">
        <v>0.994</v>
      </c>
      <c r="N90" s="6">
        <v>48777.423</v>
      </c>
    </row>
    <row r="91">
      <c r="A91" s="5">
        <v>45954.29861111111</v>
      </c>
      <c r="B91" s="6">
        <v>32.895</v>
      </c>
      <c r="C91" s="6">
        <v>17.342</v>
      </c>
      <c r="D91" s="6">
        <v>35.168</v>
      </c>
      <c r="E91" s="6">
        <v>28.468</v>
      </c>
      <c r="F91" s="6">
        <v>7.97</v>
      </c>
      <c r="G91" s="6">
        <v>4.231</v>
      </c>
      <c r="H91" s="6">
        <v>8.588</v>
      </c>
      <c r="I91" s="6">
        <v>20.789</v>
      </c>
      <c r="J91" s="6">
        <v>1.01</v>
      </c>
      <c r="K91" s="6">
        <v>1.008</v>
      </c>
      <c r="L91" s="6">
        <v>1.007</v>
      </c>
      <c r="M91" s="6">
        <v>0.992</v>
      </c>
      <c r="N91" s="6">
        <v>48779.21</v>
      </c>
    </row>
    <row r="92">
      <c r="A92" s="5">
        <v>45954.302083333336</v>
      </c>
      <c r="B92" s="6">
        <v>33.6</v>
      </c>
      <c r="C92" s="6">
        <v>22.187</v>
      </c>
      <c r="D92" s="6">
        <v>34.86</v>
      </c>
      <c r="E92" s="6">
        <v>30.215</v>
      </c>
      <c r="F92" s="6">
        <v>8.138</v>
      </c>
      <c r="G92" s="6">
        <v>5.445</v>
      </c>
      <c r="H92" s="6">
        <v>8.5</v>
      </c>
      <c r="I92" s="6">
        <v>22.083</v>
      </c>
      <c r="J92" s="6">
        <v>1.01</v>
      </c>
      <c r="K92" s="6">
        <v>1.001</v>
      </c>
      <c r="L92" s="6">
        <v>1.007</v>
      </c>
      <c r="M92" s="6">
        <v>0.993</v>
      </c>
      <c r="N92" s="6">
        <v>48781.009</v>
      </c>
    </row>
    <row r="93">
      <c r="A93" s="5">
        <v>45954.305555555555</v>
      </c>
      <c r="B93" s="6">
        <v>35.159</v>
      </c>
      <c r="C93" s="6">
        <v>22.05</v>
      </c>
      <c r="D93" s="6">
        <v>35.725</v>
      </c>
      <c r="E93" s="6">
        <v>30.978</v>
      </c>
      <c r="F93" s="6">
        <v>8.533</v>
      </c>
      <c r="G93" s="6">
        <v>5.41</v>
      </c>
      <c r="H93" s="6">
        <v>8.745</v>
      </c>
      <c r="I93" s="6">
        <v>22.688</v>
      </c>
      <c r="J93" s="6">
        <v>1.009</v>
      </c>
      <c r="K93" s="6">
        <v>1.002</v>
      </c>
      <c r="L93" s="6">
        <v>1.005</v>
      </c>
      <c r="M93" s="6">
        <v>0.994</v>
      </c>
      <c r="N93" s="6">
        <v>48782.86</v>
      </c>
    </row>
    <row r="94">
      <c r="A94" s="5">
        <v>45954.30902777778</v>
      </c>
      <c r="B94" s="6">
        <v>35.246</v>
      </c>
      <c r="C94" s="6">
        <v>21.928</v>
      </c>
      <c r="D94" s="6">
        <v>34.439</v>
      </c>
      <c r="E94" s="6">
        <v>30.538</v>
      </c>
      <c r="F94" s="6">
        <v>8.58</v>
      </c>
      <c r="G94" s="6">
        <v>5.389</v>
      </c>
      <c r="H94" s="6">
        <v>8.422</v>
      </c>
      <c r="I94" s="6">
        <v>22.391</v>
      </c>
      <c r="J94" s="6">
        <v>1.009</v>
      </c>
      <c r="K94" s="6">
        <v>1.002</v>
      </c>
      <c r="L94" s="6">
        <v>1.008</v>
      </c>
      <c r="M94" s="6">
        <v>0.993</v>
      </c>
      <c r="N94" s="6">
        <v>48784.725</v>
      </c>
    </row>
    <row r="95">
      <c r="A95" s="5">
        <v>45954.3125</v>
      </c>
      <c r="B95" s="6">
        <v>35.537</v>
      </c>
      <c r="C95" s="6">
        <v>21.807</v>
      </c>
      <c r="D95" s="6">
        <v>34.057</v>
      </c>
      <c r="E95" s="6">
        <v>30.467</v>
      </c>
      <c r="F95" s="6">
        <v>8.637</v>
      </c>
      <c r="G95" s="6">
        <v>5.35</v>
      </c>
      <c r="H95" s="6">
        <v>8.316</v>
      </c>
      <c r="I95" s="6">
        <v>22.303</v>
      </c>
      <c r="J95" s="6">
        <v>1.009</v>
      </c>
      <c r="K95" s="6">
        <v>1.002</v>
      </c>
      <c r="L95" s="6">
        <v>1.008</v>
      </c>
      <c r="M95" s="6">
        <v>0.993</v>
      </c>
      <c r="N95" s="6">
        <v>48786.594</v>
      </c>
    </row>
    <row r="96">
      <c r="A96" s="5">
        <v>45954.31597222222</v>
      </c>
      <c r="B96" s="6">
        <v>35.24</v>
      </c>
      <c r="C96" s="6">
        <v>20.948</v>
      </c>
      <c r="D96" s="6">
        <v>35.453</v>
      </c>
      <c r="E96" s="6">
        <v>30.547</v>
      </c>
      <c r="F96" s="6">
        <v>8.568</v>
      </c>
      <c r="G96" s="6">
        <v>5.147</v>
      </c>
      <c r="H96" s="6">
        <v>8.677</v>
      </c>
      <c r="I96" s="6">
        <v>22.392</v>
      </c>
      <c r="J96" s="6">
        <v>1.01</v>
      </c>
      <c r="K96" s="6">
        <v>1.003</v>
      </c>
      <c r="L96" s="6">
        <v>1.005</v>
      </c>
      <c r="M96" s="6">
        <v>0.994</v>
      </c>
      <c r="N96" s="6">
        <v>48788.449</v>
      </c>
    </row>
    <row r="97">
      <c r="A97" s="5">
        <v>45954.319444444445</v>
      </c>
      <c r="B97" s="6">
        <v>35.057</v>
      </c>
      <c r="C97" s="6">
        <v>21.054</v>
      </c>
      <c r="D97" s="6">
        <v>34.369</v>
      </c>
      <c r="E97" s="6">
        <v>30.16</v>
      </c>
      <c r="F97" s="6">
        <v>8.562</v>
      </c>
      <c r="G97" s="6">
        <v>5.181</v>
      </c>
      <c r="H97" s="6">
        <v>8.42</v>
      </c>
      <c r="I97" s="6">
        <v>22.163</v>
      </c>
      <c r="J97" s="6">
        <v>1.01</v>
      </c>
      <c r="K97" s="6">
        <v>1.003</v>
      </c>
      <c r="L97" s="6">
        <v>1.008</v>
      </c>
      <c r="M97" s="6">
        <v>0.992</v>
      </c>
      <c r="N97" s="6">
        <v>48790.291</v>
      </c>
    </row>
    <row r="98">
      <c r="A98" s="5">
        <v>45954.322916666664</v>
      </c>
      <c r="B98" s="6">
        <v>35.615</v>
      </c>
      <c r="C98" s="6">
        <v>21.02</v>
      </c>
      <c r="D98" s="6">
        <v>34.782</v>
      </c>
      <c r="E98" s="6">
        <v>30.472</v>
      </c>
      <c r="F98" s="6">
        <v>8.723</v>
      </c>
      <c r="G98" s="6">
        <v>5.2</v>
      </c>
      <c r="H98" s="6">
        <v>8.572</v>
      </c>
      <c r="I98" s="6">
        <v>22.495</v>
      </c>
      <c r="J98" s="6">
        <v>1.01</v>
      </c>
      <c r="K98" s="6">
        <v>1.003</v>
      </c>
      <c r="L98" s="6">
        <v>1.008</v>
      </c>
      <c r="M98" s="6">
        <v>0.992</v>
      </c>
      <c r="N98" s="6">
        <v>48792.178</v>
      </c>
    </row>
    <row r="99">
      <c r="A99" s="5">
        <v>45954.32638888889</v>
      </c>
      <c r="B99" s="6">
        <v>38.636</v>
      </c>
      <c r="C99" s="6">
        <v>21.071</v>
      </c>
      <c r="D99" s="6">
        <v>35.165</v>
      </c>
      <c r="E99" s="6">
        <v>31.624</v>
      </c>
      <c r="F99" s="6">
        <v>9.472</v>
      </c>
      <c r="G99" s="6">
        <v>5.198</v>
      </c>
      <c r="H99" s="6">
        <v>8.659</v>
      </c>
      <c r="I99" s="6">
        <v>23.329</v>
      </c>
      <c r="J99" s="6">
        <v>1.009</v>
      </c>
      <c r="K99" s="6">
        <v>1.003</v>
      </c>
      <c r="L99" s="6">
        <v>1.005</v>
      </c>
      <c r="M99" s="6">
        <v>0.994</v>
      </c>
      <c r="N99" s="6">
        <v>48794.094</v>
      </c>
    </row>
    <row r="100">
      <c r="A100" s="5">
        <v>45954.32986111111</v>
      </c>
      <c r="B100" s="6">
        <v>37.608</v>
      </c>
      <c r="C100" s="6">
        <v>16.206</v>
      </c>
      <c r="D100" s="6">
        <v>34.334</v>
      </c>
      <c r="E100" s="6">
        <v>29.383</v>
      </c>
      <c r="F100" s="6">
        <v>9.234</v>
      </c>
      <c r="G100" s="6">
        <v>3.976</v>
      </c>
      <c r="H100" s="6">
        <v>8.473</v>
      </c>
      <c r="I100" s="6">
        <v>21.683</v>
      </c>
      <c r="J100" s="6">
        <v>1.009</v>
      </c>
      <c r="K100" s="6">
        <v>1.009</v>
      </c>
      <c r="L100" s="6">
        <v>1.007</v>
      </c>
      <c r="M100" s="6">
        <v>0.992</v>
      </c>
      <c r="N100" s="6">
        <v>48795.915</v>
      </c>
    </row>
    <row r="101">
      <c r="A101" s="5">
        <v>45954.333333333336</v>
      </c>
      <c r="B101" s="6">
        <v>37.631</v>
      </c>
      <c r="C101" s="6">
        <v>15.856</v>
      </c>
      <c r="D101" s="6">
        <v>34.161</v>
      </c>
      <c r="E101" s="6">
        <v>29.216</v>
      </c>
      <c r="F101" s="6">
        <v>9.244</v>
      </c>
      <c r="G101" s="6">
        <v>3.895</v>
      </c>
      <c r="H101" s="6">
        <v>8.429</v>
      </c>
      <c r="I101" s="6">
        <v>21.568</v>
      </c>
      <c r="J101" s="6">
        <v>1.009</v>
      </c>
      <c r="K101" s="6">
        <v>1.008</v>
      </c>
      <c r="L101" s="6">
        <v>1.007</v>
      </c>
      <c r="M101" s="6">
        <v>0.992</v>
      </c>
      <c r="N101" s="6">
        <v>48797.729</v>
      </c>
    </row>
    <row r="102">
      <c r="A102" s="5">
        <v>45954.336805555555</v>
      </c>
      <c r="B102" s="6">
        <v>36.856</v>
      </c>
      <c r="C102" s="6">
        <v>15.709</v>
      </c>
      <c r="D102" s="6">
        <v>37.013</v>
      </c>
      <c r="E102" s="6">
        <v>29.859</v>
      </c>
      <c r="F102" s="6">
        <v>9.054</v>
      </c>
      <c r="G102" s="6">
        <v>3.854</v>
      </c>
      <c r="H102" s="6">
        <v>9.154</v>
      </c>
      <c r="I102" s="6">
        <v>22.062</v>
      </c>
      <c r="J102" s="6">
        <v>1.009</v>
      </c>
      <c r="K102" s="6">
        <v>1.009</v>
      </c>
      <c r="L102" s="6">
        <v>1.006</v>
      </c>
      <c r="M102" s="6">
        <v>0.992</v>
      </c>
      <c r="N102" s="6">
        <v>48799.522</v>
      </c>
    </row>
    <row r="103">
      <c r="A103" s="5">
        <v>45954.34027777778</v>
      </c>
      <c r="B103" s="6">
        <v>36.98</v>
      </c>
      <c r="C103" s="6">
        <v>15.437</v>
      </c>
      <c r="D103" s="6">
        <v>33.567</v>
      </c>
      <c r="E103" s="6">
        <v>28.661</v>
      </c>
      <c r="F103" s="6">
        <v>9.091</v>
      </c>
      <c r="G103" s="6">
        <v>3.79</v>
      </c>
      <c r="H103" s="6">
        <v>8.294</v>
      </c>
      <c r="I103" s="6">
        <v>21.175</v>
      </c>
      <c r="J103" s="6">
        <v>1.009</v>
      </c>
      <c r="K103" s="6">
        <v>1.009</v>
      </c>
      <c r="L103" s="6">
        <v>1.008</v>
      </c>
      <c r="M103" s="6">
        <v>0.991</v>
      </c>
      <c r="N103" s="6">
        <v>48801.328</v>
      </c>
    </row>
    <row r="104">
      <c r="A104" s="5">
        <v>45954.34375</v>
      </c>
      <c r="B104" s="6">
        <v>32.992</v>
      </c>
      <c r="C104" s="6">
        <v>15.936</v>
      </c>
      <c r="D104" s="6">
        <v>33.513</v>
      </c>
      <c r="E104" s="6">
        <v>27.48</v>
      </c>
      <c r="F104" s="6">
        <v>8.117</v>
      </c>
      <c r="G104" s="6">
        <v>3.913</v>
      </c>
      <c r="H104" s="6">
        <v>8.29</v>
      </c>
      <c r="I104" s="6">
        <v>20.32</v>
      </c>
      <c r="J104" s="6">
        <v>1.009</v>
      </c>
      <c r="K104" s="6">
        <v>1.01</v>
      </c>
      <c r="L104" s="6">
        <v>1.008</v>
      </c>
      <c r="M104" s="6">
        <v>0.991</v>
      </c>
      <c r="N104" s="6">
        <v>48803.163</v>
      </c>
    </row>
    <row r="105">
      <c r="A105" s="5">
        <v>45954.34722222222</v>
      </c>
      <c r="B105" s="6">
        <v>33.035</v>
      </c>
      <c r="C105" s="6">
        <v>15.822</v>
      </c>
      <c r="D105" s="6">
        <v>35.114</v>
      </c>
      <c r="E105" s="6">
        <v>27.991</v>
      </c>
      <c r="F105" s="6">
        <v>8.12</v>
      </c>
      <c r="G105" s="6">
        <v>3.886</v>
      </c>
      <c r="H105" s="6">
        <v>8.692</v>
      </c>
      <c r="I105" s="6">
        <v>20.698</v>
      </c>
      <c r="J105" s="6">
        <v>1.009</v>
      </c>
      <c r="K105" s="6">
        <v>1.009</v>
      </c>
      <c r="L105" s="6">
        <v>1.007</v>
      </c>
      <c r="M105" s="6">
        <v>0.992</v>
      </c>
      <c r="N105" s="6">
        <v>48804.861</v>
      </c>
    </row>
    <row r="106">
      <c r="A106" s="5">
        <v>45954.350694444445</v>
      </c>
      <c r="B106" s="6">
        <v>33.753</v>
      </c>
      <c r="C106" s="6">
        <v>16.432</v>
      </c>
      <c r="D106" s="6">
        <v>33.615</v>
      </c>
      <c r="E106" s="6">
        <v>27.933</v>
      </c>
      <c r="F106" s="6">
        <v>8.277</v>
      </c>
      <c r="G106" s="6">
        <v>4.043</v>
      </c>
      <c r="H106" s="6">
        <v>8.271</v>
      </c>
      <c r="I106" s="6">
        <v>20.591</v>
      </c>
      <c r="J106" s="6">
        <v>1.012</v>
      </c>
      <c r="K106" s="6">
        <v>1.008</v>
      </c>
      <c r="L106" s="6">
        <v>1.011</v>
      </c>
      <c r="M106" s="6">
        <v>0.989</v>
      </c>
      <c r="N106" s="6">
        <v>48806.647</v>
      </c>
    </row>
    <row r="107">
      <c r="A107" s="5">
        <v>45954.354166666664</v>
      </c>
      <c r="B107" s="6">
        <v>33.223</v>
      </c>
      <c r="C107" s="6">
        <v>22.32</v>
      </c>
      <c r="D107" s="6">
        <v>36.639</v>
      </c>
      <c r="E107" s="6">
        <v>30.727</v>
      </c>
      <c r="F107" s="6">
        <v>8.17</v>
      </c>
      <c r="G107" s="6">
        <v>5.496</v>
      </c>
      <c r="H107" s="6">
        <v>9.064</v>
      </c>
      <c r="I107" s="6">
        <v>22.73</v>
      </c>
      <c r="J107" s="6">
        <v>1.011</v>
      </c>
      <c r="K107" s="6">
        <v>1.006</v>
      </c>
      <c r="L107" s="6">
        <v>1.009</v>
      </c>
      <c r="M107" s="6">
        <v>0.991</v>
      </c>
      <c r="N107" s="6">
        <v>48808.429</v>
      </c>
    </row>
    <row r="108">
      <c r="A108" s="5">
        <v>45954.35763888889</v>
      </c>
      <c r="B108" s="6">
        <v>42.779</v>
      </c>
      <c r="C108" s="6">
        <v>22.317</v>
      </c>
      <c r="D108" s="6">
        <v>34.08</v>
      </c>
      <c r="E108" s="6">
        <v>33.059</v>
      </c>
      <c r="F108" s="6">
        <v>10.513</v>
      </c>
      <c r="G108" s="6">
        <v>5.505</v>
      </c>
      <c r="H108" s="6">
        <v>8.376</v>
      </c>
      <c r="I108" s="6">
        <v>24.394</v>
      </c>
      <c r="J108" s="6">
        <v>1.007</v>
      </c>
      <c r="K108" s="6">
        <v>1.004</v>
      </c>
      <c r="L108" s="6">
        <v>1.013</v>
      </c>
      <c r="M108" s="6">
        <v>0.992</v>
      </c>
      <c r="N108" s="6">
        <v>48810.386</v>
      </c>
    </row>
    <row r="109">
      <c r="A109" s="5">
        <v>45954.36111111111</v>
      </c>
      <c r="B109" s="6">
        <v>40.571</v>
      </c>
      <c r="C109" s="6">
        <v>23.122</v>
      </c>
      <c r="D109" s="6">
        <v>34.52</v>
      </c>
      <c r="E109" s="6">
        <v>32.738</v>
      </c>
      <c r="F109" s="6">
        <v>9.982</v>
      </c>
      <c r="G109" s="6">
        <v>5.698</v>
      </c>
      <c r="H109" s="6">
        <v>8.501</v>
      </c>
      <c r="I109" s="6">
        <v>24.181</v>
      </c>
      <c r="J109" s="6">
        <v>1.008</v>
      </c>
      <c r="K109" s="6">
        <v>1.006</v>
      </c>
      <c r="L109" s="6">
        <v>1.014</v>
      </c>
      <c r="M109" s="6">
        <v>0.991</v>
      </c>
      <c r="N109" s="6">
        <v>48812.474</v>
      </c>
    </row>
    <row r="110">
      <c r="A110" s="5">
        <v>45954.364583333336</v>
      </c>
      <c r="B110" s="6">
        <v>32.185</v>
      </c>
      <c r="C110" s="6">
        <v>23.043</v>
      </c>
      <c r="D110" s="6">
        <v>35.532</v>
      </c>
      <c r="E110" s="6">
        <v>30.253</v>
      </c>
      <c r="F110" s="6">
        <v>7.926</v>
      </c>
      <c r="G110" s="6">
        <v>5.71</v>
      </c>
      <c r="H110" s="6">
        <v>8.779</v>
      </c>
      <c r="I110" s="6">
        <v>22.415</v>
      </c>
      <c r="J110" s="6">
        <v>1.01</v>
      </c>
      <c r="K110" s="6">
        <v>1.006</v>
      </c>
      <c r="L110" s="6">
        <v>1.012</v>
      </c>
      <c r="M110" s="6">
        <v>0.99</v>
      </c>
      <c r="N110" s="6">
        <v>48814.461</v>
      </c>
    </row>
    <row r="111">
      <c r="A111" s="5">
        <v>45954.368055555555</v>
      </c>
      <c r="B111" s="6">
        <v>32.407</v>
      </c>
      <c r="C111" s="6">
        <v>22.882</v>
      </c>
      <c r="D111" s="6">
        <v>37.021</v>
      </c>
      <c r="E111" s="6">
        <v>30.77</v>
      </c>
      <c r="F111" s="6">
        <v>7.978</v>
      </c>
      <c r="G111" s="6">
        <v>5.684</v>
      </c>
      <c r="H111" s="6">
        <v>9.13</v>
      </c>
      <c r="I111" s="6">
        <v>22.792</v>
      </c>
      <c r="J111" s="6">
        <v>1.01</v>
      </c>
      <c r="K111" s="6">
        <v>1.006</v>
      </c>
      <c r="L111" s="6">
        <v>1.013</v>
      </c>
      <c r="M111" s="6">
        <v>0.99</v>
      </c>
      <c r="N111" s="6">
        <v>48816.371</v>
      </c>
    </row>
    <row r="112">
      <c r="A112" s="5">
        <v>45954.37152777778</v>
      </c>
      <c r="B112" s="6">
        <v>33.973</v>
      </c>
      <c r="C112" s="6">
        <v>16.594</v>
      </c>
      <c r="D112" s="6">
        <v>37.782</v>
      </c>
      <c r="E112" s="6">
        <v>29.45</v>
      </c>
      <c r="F112" s="6">
        <v>8.365</v>
      </c>
      <c r="G112" s="6">
        <v>4.112</v>
      </c>
      <c r="H112" s="6">
        <v>9.382</v>
      </c>
      <c r="I112" s="6">
        <v>21.859</v>
      </c>
      <c r="J112" s="6">
        <v>1.011</v>
      </c>
      <c r="K112" s="6">
        <v>1.013</v>
      </c>
      <c r="L112" s="6">
        <v>1.013</v>
      </c>
      <c r="M112" s="6">
        <v>0.988</v>
      </c>
      <c r="N112" s="6">
        <v>48818.16</v>
      </c>
    </row>
    <row r="113">
      <c r="A113" s="5">
        <v>45954.375</v>
      </c>
      <c r="B113" s="6">
        <v>32.002</v>
      </c>
      <c r="C113" s="6">
        <v>16.577</v>
      </c>
      <c r="D113" s="6">
        <v>39.069</v>
      </c>
      <c r="E113" s="6">
        <v>29.216</v>
      </c>
      <c r="F113" s="6">
        <v>7.857</v>
      </c>
      <c r="G113" s="6">
        <v>4.111</v>
      </c>
      <c r="H113" s="6">
        <v>9.725</v>
      </c>
      <c r="I113" s="6">
        <v>21.693</v>
      </c>
      <c r="J113" s="6">
        <v>1.012</v>
      </c>
      <c r="K113" s="6">
        <v>1.009</v>
      </c>
      <c r="L113" s="6">
        <v>1.009</v>
      </c>
      <c r="M113" s="6">
        <v>0.99</v>
      </c>
      <c r="N113" s="6">
        <v>48820.01</v>
      </c>
    </row>
    <row r="114">
      <c r="A114" s="5">
        <v>45954.37847222222</v>
      </c>
      <c r="B114" s="6">
        <v>32.186</v>
      </c>
      <c r="C114" s="6">
        <v>15.631</v>
      </c>
      <c r="D114" s="6">
        <v>34.332</v>
      </c>
      <c r="E114" s="6">
        <v>27.383</v>
      </c>
      <c r="F114" s="6">
        <v>7.899</v>
      </c>
      <c r="G114" s="6">
        <v>3.87</v>
      </c>
      <c r="H114" s="6">
        <v>8.495</v>
      </c>
      <c r="I114" s="6">
        <v>20.264</v>
      </c>
      <c r="J114" s="6">
        <v>1.011</v>
      </c>
      <c r="K114" s="6">
        <v>1.008</v>
      </c>
      <c r="L114" s="6">
        <v>1.011</v>
      </c>
      <c r="M114" s="6">
        <v>0.989</v>
      </c>
      <c r="N114" s="6">
        <v>48821.771</v>
      </c>
    </row>
    <row r="115">
      <c r="A115" s="5">
        <v>45954.381944444445</v>
      </c>
      <c r="B115" s="6">
        <v>31.727</v>
      </c>
      <c r="C115" s="6">
        <v>16.819</v>
      </c>
      <c r="D115" s="6">
        <v>35.192</v>
      </c>
      <c r="E115" s="6">
        <v>27.913</v>
      </c>
      <c r="F115" s="6">
        <v>7.816</v>
      </c>
      <c r="G115" s="6">
        <v>4.169</v>
      </c>
      <c r="H115" s="6">
        <v>8.721</v>
      </c>
      <c r="I115" s="6">
        <v>20.706</v>
      </c>
      <c r="J115" s="6">
        <v>1.01</v>
      </c>
      <c r="K115" s="6">
        <v>1.008</v>
      </c>
      <c r="L115" s="6">
        <v>1.01</v>
      </c>
      <c r="M115" s="6">
        <v>0.991</v>
      </c>
      <c r="N115" s="6">
        <v>48823.531</v>
      </c>
    </row>
    <row r="116">
      <c r="A116" s="5">
        <v>45954.385416666664</v>
      </c>
      <c r="B116" s="6">
        <v>31.609</v>
      </c>
      <c r="C116" s="6">
        <v>16.001</v>
      </c>
      <c r="D116" s="6">
        <v>34.768</v>
      </c>
      <c r="E116" s="6">
        <v>27.459</v>
      </c>
      <c r="F116" s="6">
        <v>7.767</v>
      </c>
      <c r="G116" s="6">
        <v>3.959</v>
      </c>
      <c r="H116" s="6">
        <v>8.607</v>
      </c>
      <c r="I116" s="6">
        <v>20.333</v>
      </c>
      <c r="J116" s="6">
        <v>1.01</v>
      </c>
      <c r="K116" s="6">
        <v>1.007</v>
      </c>
      <c r="L116" s="6">
        <v>1.008</v>
      </c>
      <c r="M116" s="6">
        <v>0.992</v>
      </c>
      <c r="N116" s="6">
        <v>48825.26</v>
      </c>
    </row>
    <row r="117">
      <c r="A117" s="5">
        <v>45954.38888888889</v>
      </c>
      <c r="B117" s="6">
        <v>38.842</v>
      </c>
      <c r="C117" s="6">
        <v>26.255</v>
      </c>
      <c r="D117" s="6">
        <v>32.528</v>
      </c>
      <c r="E117" s="6">
        <v>32.542</v>
      </c>
      <c r="F117" s="6">
        <v>9.549</v>
      </c>
      <c r="G117" s="6">
        <v>6.474</v>
      </c>
      <c r="H117" s="6">
        <v>8.024</v>
      </c>
      <c r="I117" s="6">
        <v>24.047</v>
      </c>
      <c r="J117" s="6">
        <v>1.007</v>
      </c>
      <c r="K117" s="6">
        <v>1.004</v>
      </c>
      <c r="L117" s="6">
        <v>1.009</v>
      </c>
      <c r="M117" s="6">
        <v>0.993</v>
      </c>
      <c r="N117" s="6">
        <v>48827.011</v>
      </c>
    </row>
    <row r="118">
      <c r="A118" s="5">
        <v>45954.39236111111</v>
      </c>
      <c r="B118" s="6">
        <v>30.316</v>
      </c>
      <c r="C118" s="6">
        <v>26.242</v>
      </c>
      <c r="D118" s="6">
        <v>29.825</v>
      </c>
      <c r="E118" s="6">
        <v>28.794</v>
      </c>
      <c r="F118" s="6">
        <v>7.435</v>
      </c>
      <c r="G118" s="6">
        <v>6.499</v>
      </c>
      <c r="H118" s="6">
        <v>7.383</v>
      </c>
      <c r="I118" s="6">
        <v>21.317</v>
      </c>
      <c r="J118" s="6">
        <v>1.011</v>
      </c>
      <c r="K118" s="6">
        <v>1.005</v>
      </c>
      <c r="L118" s="6">
        <v>1.009</v>
      </c>
      <c r="M118" s="6">
        <v>0.992</v>
      </c>
      <c r="N118" s="6">
        <v>48829.023</v>
      </c>
    </row>
    <row r="119">
      <c r="A119" s="5">
        <v>45954.395833333336</v>
      </c>
      <c r="B119" s="6">
        <v>30.803</v>
      </c>
      <c r="C119" s="6">
        <v>27.506</v>
      </c>
      <c r="D119" s="6">
        <v>34.439</v>
      </c>
      <c r="E119" s="6">
        <v>30.916</v>
      </c>
      <c r="F119" s="6">
        <v>7.571</v>
      </c>
      <c r="G119" s="6">
        <v>6.828</v>
      </c>
      <c r="H119" s="6">
        <v>8.576</v>
      </c>
      <c r="I119" s="6">
        <v>22.975</v>
      </c>
      <c r="J119" s="6">
        <v>1.01</v>
      </c>
      <c r="K119" s="6">
        <v>1.004</v>
      </c>
      <c r="L119" s="6">
        <v>1.005</v>
      </c>
      <c r="M119" s="6">
        <v>0.994</v>
      </c>
      <c r="N119" s="6">
        <v>48830.857</v>
      </c>
    </row>
    <row r="120">
      <c r="A120" s="5">
        <v>45954.399305555555</v>
      </c>
      <c r="B120" s="6">
        <v>27.394</v>
      </c>
      <c r="C120" s="6">
        <v>25.513</v>
      </c>
      <c r="D120" s="6">
        <v>25.075</v>
      </c>
      <c r="E120" s="6">
        <v>25.994</v>
      </c>
      <c r="F120" s="6">
        <v>6.701</v>
      </c>
      <c r="G120" s="6">
        <v>6.284</v>
      </c>
      <c r="H120" s="6">
        <v>6.178</v>
      </c>
      <c r="I120" s="6">
        <v>19.163</v>
      </c>
      <c r="J120" s="6">
        <v>1.011</v>
      </c>
      <c r="K120" s="6">
        <v>1.005</v>
      </c>
      <c r="L120" s="6">
        <v>1.011</v>
      </c>
      <c r="M120" s="6">
        <v>0.991</v>
      </c>
      <c r="N120" s="6">
        <v>48832.595</v>
      </c>
    </row>
    <row r="121">
      <c r="A121" s="5">
        <v>45954.40277777778</v>
      </c>
      <c r="B121" s="6">
        <v>24.513</v>
      </c>
      <c r="C121" s="6">
        <v>19.031</v>
      </c>
      <c r="D121" s="6">
        <v>29.108</v>
      </c>
      <c r="E121" s="6">
        <v>24.218</v>
      </c>
      <c r="F121" s="6">
        <v>5.992</v>
      </c>
      <c r="G121" s="6">
        <v>4.687</v>
      </c>
      <c r="H121" s="6">
        <v>7.216</v>
      </c>
      <c r="I121" s="6">
        <v>17.895</v>
      </c>
      <c r="J121" s="6">
        <v>1.013</v>
      </c>
      <c r="K121" s="6">
        <v>1.009</v>
      </c>
      <c r="L121" s="6">
        <v>1.006</v>
      </c>
      <c r="M121" s="6">
        <v>0.991</v>
      </c>
      <c r="N121" s="6">
        <v>48834.151</v>
      </c>
    </row>
    <row r="122">
      <c r="A122" s="5">
        <v>45954.40625</v>
      </c>
      <c r="B122" s="6">
        <v>25.204</v>
      </c>
      <c r="C122" s="6">
        <v>17.996</v>
      </c>
      <c r="D122" s="6">
        <v>24.159</v>
      </c>
      <c r="E122" s="6">
        <v>22.453</v>
      </c>
      <c r="F122" s="6">
        <v>6.156</v>
      </c>
      <c r="G122" s="6">
        <v>4.427</v>
      </c>
      <c r="H122" s="6">
        <v>5.992</v>
      </c>
      <c r="I122" s="6">
        <v>16.575</v>
      </c>
      <c r="J122" s="6">
        <v>1.013</v>
      </c>
      <c r="K122" s="6">
        <v>1.008</v>
      </c>
      <c r="L122" s="6">
        <v>1.005</v>
      </c>
      <c r="M122" s="6">
        <v>0.991</v>
      </c>
      <c r="N122" s="6">
        <v>48835.596</v>
      </c>
    </row>
    <row r="123">
      <c r="A123" s="5">
        <v>45954.40972222222</v>
      </c>
      <c r="B123" s="6">
        <v>23.26</v>
      </c>
      <c r="C123" s="6">
        <v>24.089</v>
      </c>
      <c r="D123" s="6">
        <v>26.403</v>
      </c>
      <c r="E123" s="6">
        <v>24.584</v>
      </c>
      <c r="F123" s="6">
        <v>5.685</v>
      </c>
      <c r="G123" s="6">
        <v>5.46</v>
      </c>
      <c r="H123" s="6">
        <v>6.451</v>
      </c>
      <c r="I123" s="6">
        <v>17.596</v>
      </c>
      <c r="J123" s="6">
        <v>1.012</v>
      </c>
      <c r="K123" s="6">
        <v>0.916</v>
      </c>
      <c r="L123" s="6">
        <v>1.019</v>
      </c>
      <c r="M123" s="6">
        <v>0.962</v>
      </c>
      <c r="N123" s="6">
        <v>48836.995</v>
      </c>
    </row>
    <row r="124">
      <c r="A124" s="5">
        <v>45954.413194444445</v>
      </c>
      <c r="B124" s="6">
        <v>29.725</v>
      </c>
      <c r="C124" s="6">
        <v>24.998</v>
      </c>
      <c r="D124" s="6">
        <v>24.214</v>
      </c>
      <c r="E124" s="6">
        <v>26.313</v>
      </c>
      <c r="F124" s="6">
        <v>7.313</v>
      </c>
      <c r="G124" s="6">
        <v>5.524</v>
      </c>
      <c r="H124" s="6">
        <v>5.901</v>
      </c>
      <c r="I124" s="6">
        <v>18.738</v>
      </c>
      <c r="J124" s="6">
        <v>1.007</v>
      </c>
      <c r="K124" s="6">
        <v>0.892</v>
      </c>
      <c r="L124" s="6">
        <v>1.023</v>
      </c>
      <c r="M124" s="6">
        <v>0.956</v>
      </c>
      <c r="N124" s="6">
        <v>48838.471</v>
      </c>
    </row>
    <row r="125">
      <c r="A125" s="5">
        <v>45954.416666666664</v>
      </c>
      <c r="B125" s="6">
        <v>28.265</v>
      </c>
      <c r="C125" s="6">
        <v>24.039</v>
      </c>
      <c r="D125" s="6">
        <v>24.555</v>
      </c>
      <c r="E125" s="6">
        <v>25.62</v>
      </c>
      <c r="F125" s="6">
        <v>6.953</v>
      </c>
      <c r="G125" s="6">
        <v>5.252</v>
      </c>
      <c r="H125" s="6">
        <v>6.036</v>
      </c>
      <c r="I125" s="6">
        <v>18.241</v>
      </c>
      <c r="J125" s="6">
        <v>1.008</v>
      </c>
      <c r="K125" s="6">
        <v>0.881</v>
      </c>
      <c r="L125" s="6">
        <v>1.017</v>
      </c>
      <c r="M125" s="6">
        <v>0.954</v>
      </c>
      <c r="N125" s="6">
        <v>48839.975</v>
      </c>
    </row>
    <row r="126">
      <c r="A126" s="5">
        <v>45954.42013888889</v>
      </c>
      <c r="B126" s="6">
        <v>26.512</v>
      </c>
      <c r="C126" s="6">
        <v>24.777</v>
      </c>
      <c r="D126" s="6">
        <v>22.538</v>
      </c>
      <c r="E126" s="6">
        <v>24.609</v>
      </c>
      <c r="F126" s="6">
        <v>6.544</v>
      </c>
      <c r="G126" s="6">
        <v>5.477</v>
      </c>
      <c r="H126" s="6">
        <v>5.508</v>
      </c>
      <c r="I126" s="6">
        <v>17.529</v>
      </c>
      <c r="J126" s="6">
        <v>1.01</v>
      </c>
      <c r="K126" s="6">
        <v>0.889</v>
      </c>
      <c r="L126" s="6">
        <v>1.026</v>
      </c>
      <c r="M126" s="6">
        <v>0.951</v>
      </c>
      <c r="N126" s="6">
        <v>48841.473</v>
      </c>
    </row>
    <row r="127">
      <c r="A127" s="5">
        <v>45954.42361111111</v>
      </c>
      <c r="B127" s="6">
        <v>26.402</v>
      </c>
      <c r="C127" s="6">
        <v>24.642</v>
      </c>
      <c r="D127" s="6">
        <v>24.31</v>
      </c>
      <c r="E127" s="6">
        <v>25.118</v>
      </c>
      <c r="F127" s="6">
        <v>6.499</v>
      </c>
      <c r="G127" s="6">
        <v>5.431</v>
      </c>
      <c r="H127" s="6">
        <v>5.955</v>
      </c>
      <c r="I127" s="6">
        <v>17.885</v>
      </c>
      <c r="J127" s="6">
        <v>1.01</v>
      </c>
      <c r="K127" s="6">
        <v>0.887</v>
      </c>
      <c r="L127" s="6">
        <v>1.019</v>
      </c>
      <c r="M127" s="6">
        <v>0.954</v>
      </c>
      <c r="N127" s="6">
        <v>48842.988</v>
      </c>
    </row>
    <row r="128">
      <c r="A128" s="5">
        <v>45954.427083333336</v>
      </c>
      <c r="B128" s="6">
        <v>26.16</v>
      </c>
      <c r="C128" s="6">
        <v>30.401</v>
      </c>
      <c r="D128" s="6">
        <v>25.583</v>
      </c>
      <c r="E128" s="6">
        <v>27.381</v>
      </c>
      <c r="F128" s="6">
        <v>6.413</v>
      </c>
      <c r="G128" s="6">
        <v>7.016</v>
      </c>
      <c r="H128" s="6">
        <v>6.266</v>
      </c>
      <c r="I128" s="6">
        <v>19.695</v>
      </c>
      <c r="J128" s="6">
        <v>1.01</v>
      </c>
      <c r="K128" s="6">
        <v>0.931</v>
      </c>
      <c r="L128" s="6">
        <v>1.018</v>
      </c>
      <c r="M128" s="6">
        <v>0.966</v>
      </c>
      <c r="N128" s="6">
        <v>48844.555</v>
      </c>
    </row>
    <row r="129">
      <c r="A129" s="5">
        <v>45954.430555555555</v>
      </c>
      <c r="B129" s="6">
        <v>26.174</v>
      </c>
      <c r="C129" s="6">
        <v>29.093</v>
      </c>
      <c r="D129" s="6">
        <v>23.8</v>
      </c>
      <c r="E129" s="6">
        <v>26.356</v>
      </c>
      <c r="F129" s="6">
        <v>6.411</v>
      </c>
      <c r="G129" s="6">
        <v>6.66</v>
      </c>
      <c r="H129" s="6">
        <v>5.777</v>
      </c>
      <c r="I129" s="6">
        <v>18.848</v>
      </c>
      <c r="J129" s="6">
        <v>1.009</v>
      </c>
      <c r="K129" s="6">
        <v>0.926</v>
      </c>
      <c r="L129" s="6">
        <v>1.025</v>
      </c>
      <c r="M129" s="6">
        <v>0.962</v>
      </c>
      <c r="N129" s="6">
        <v>48846.158</v>
      </c>
    </row>
    <row r="130">
      <c r="A130" s="5">
        <v>45954.43402777778</v>
      </c>
      <c r="B130" s="6">
        <v>19.924</v>
      </c>
      <c r="C130" s="6">
        <v>26.448</v>
      </c>
      <c r="D130" s="6">
        <v>23.667</v>
      </c>
      <c r="E130" s="6">
        <v>23.347</v>
      </c>
      <c r="F130" s="6">
        <v>4.885</v>
      </c>
      <c r="G130" s="6">
        <v>5.956</v>
      </c>
      <c r="H130" s="6">
        <v>5.817</v>
      </c>
      <c r="I130" s="6">
        <v>16.658</v>
      </c>
      <c r="J130" s="6">
        <v>1.015</v>
      </c>
      <c r="K130" s="6">
        <v>0.907</v>
      </c>
      <c r="L130" s="6">
        <v>1.019</v>
      </c>
      <c r="M130" s="6">
        <v>0.954</v>
      </c>
      <c r="N130" s="6">
        <v>48847.731</v>
      </c>
    </row>
    <row r="131">
      <c r="A131" s="5">
        <v>45954.4375</v>
      </c>
      <c r="B131" s="6">
        <v>19.799</v>
      </c>
      <c r="C131" s="6">
        <v>28.444</v>
      </c>
      <c r="D131" s="6">
        <v>22.017</v>
      </c>
      <c r="E131" s="6">
        <v>23.42</v>
      </c>
      <c r="F131" s="6">
        <v>4.857</v>
      </c>
      <c r="G131" s="6">
        <v>6.531</v>
      </c>
      <c r="H131" s="6">
        <v>5.397</v>
      </c>
      <c r="I131" s="6">
        <v>16.785</v>
      </c>
      <c r="J131" s="6">
        <v>1.015</v>
      </c>
      <c r="K131" s="6">
        <v>0.923</v>
      </c>
      <c r="L131" s="6">
        <v>1.022</v>
      </c>
      <c r="M131" s="6">
        <v>0.958</v>
      </c>
      <c r="N131" s="6">
        <v>48849.113</v>
      </c>
    </row>
    <row r="132">
      <c r="A132" s="5">
        <v>45954.44097222222</v>
      </c>
      <c r="B132" s="6">
        <v>19.99</v>
      </c>
      <c r="C132" s="6">
        <v>16.553</v>
      </c>
      <c r="D132" s="6">
        <v>18.524</v>
      </c>
      <c r="E132" s="6">
        <v>18.356</v>
      </c>
      <c r="F132" s="6">
        <v>4.914</v>
      </c>
      <c r="G132" s="6">
        <v>4.108</v>
      </c>
      <c r="H132" s="6">
        <v>4.594</v>
      </c>
      <c r="I132" s="6">
        <v>13.616</v>
      </c>
      <c r="J132" s="6">
        <v>1.016</v>
      </c>
      <c r="K132" s="6">
        <v>1.008</v>
      </c>
      <c r="L132" s="6">
        <v>1.013</v>
      </c>
      <c r="M132" s="6">
        <v>0.987</v>
      </c>
      <c r="N132" s="6">
        <v>48850.41</v>
      </c>
    </row>
    <row r="133">
      <c r="A133" s="5">
        <v>45954.444444444445</v>
      </c>
      <c r="B133" s="6">
        <v>20.179</v>
      </c>
      <c r="C133" s="6">
        <v>21.166</v>
      </c>
      <c r="D133" s="6">
        <v>20.429</v>
      </c>
      <c r="E133" s="6">
        <v>20.591</v>
      </c>
      <c r="F133" s="6">
        <v>4.915</v>
      </c>
      <c r="G133" s="6">
        <v>5.196</v>
      </c>
      <c r="H133" s="6">
        <v>5.024</v>
      </c>
      <c r="I133" s="6">
        <v>15.135</v>
      </c>
      <c r="J133" s="6">
        <v>1.016</v>
      </c>
      <c r="K133" s="6">
        <v>1.008</v>
      </c>
      <c r="L133" s="6">
        <v>1.008</v>
      </c>
      <c r="M133" s="6">
        <v>0.99</v>
      </c>
      <c r="N133" s="6">
        <v>48851.63</v>
      </c>
    </row>
    <row r="134">
      <c r="A134" s="5">
        <v>45954.447916666664</v>
      </c>
      <c r="B134" s="6">
        <v>20.353</v>
      </c>
      <c r="C134" s="6">
        <v>20.481</v>
      </c>
      <c r="D134" s="6">
        <v>18.801</v>
      </c>
      <c r="E134" s="6">
        <v>19.878</v>
      </c>
      <c r="F134" s="6">
        <v>4.936</v>
      </c>
      <c r="G134" s="6">
        <v>5.007</v>
      </c>
      <c r="H134" s="6">
        <v>4.574</v>
      </c>
      <c r="I134" s="6">
        <v>14.517</v>
      </c>
      <c r="J134" s="6">
        <v>1.017</v>
      </c>
      <c r="K134" s="6">
        <v>1.009</v>
      </c>
      <c r="L134" s="6">
        <v>1.015</v>
      </c>
      <c r="M134" s="6">
        <v>0.987</v>
      </c>
      <c r="N134" s="6">
        <v>48852.831</v>
      </c>
    </row>
    <row r="135">
      <c r="A135" s="5">
        <v>45954.45138888889</v>
      </c>
      <c r="B135" s="6">
        <v>20.547</v>
      </c>
      <c r="C135" s="6">
        <v>25.99</v>
      </c>
      <c r="D135" s="6">
        <v>18.021</v>
      </c>
      <c r="E135" s="6">
        <v>21.519</v>
      </c>
      <c r="F135" s="6">
        <v>4.966</v>
      </c>
      <c r="G135" s="6">
        <v>6.368</v>
      </c>
      <c r="H135" s="6">
        <v>4.38</v>
      </c>
      <c r="I135" s="6">
        <v>15.714</v>
      </c>
      <c r="J135" s="6">
        <v>1.018</v>
      </c>
      <c r="K135" s="6">
        <v>1.005</v>
      </c>
      <c r="L135" s="6">
        <v>1.016</v>
      </c>
      <c r="M135" s="6">
        <v>0.988</v>
      </c>
      <c r="N135" s="6">
        <v>48854.054</v>
      </c>
    </row>
    <row r="136">
      <c r="A136" s="5">
        <v>45954.45486111111</v>
      </c>
      <c r="B136" s="6">
        <v>20.751</v>
      </c>
      <c r="C136" s="6">
        <v>21.498</v>
      </c>
      <c r="D136" s="6">
        <v>22.813</v>
      </c>
      <c r="E136" s="6">
        <v>21.687</v>
      </c>
      <c r="F136" s="6">
        <v>5.104</v>
      </c>
      <c r="G136" s="6">
        <v>5.291</v>
      </c>
      <c r="H136" s="6">
        <v>5.613</v>
      </c>
      <c r="I136" s="6">
        <v>16.008</v>
      </c>
      <c r="J136" s="6">
        <v>1.005</v>
      </c>
      <c r="K136" s="6">
        <v>0.998</v>
      </c>
      <c r="L136" s="6">
        <v>0.994</v>
      </c>
      <c r="M136" s="6">
        <v>0.996</v>
      </c>
      <c r="N136" s="6">
        <v>48855.272</v>
      </c>
    </row>
    <row r="137">
      <c r="A137" s="5">
        <v>45954.458333333336</v>
      </c>
      <c r="B137" s="6">
        <v>20.933</v>
      </c>
      <c r="C137" s="6">
        <v>21.968</v>
      </c>
      <c r="D137" s="6">
        <v>21.385</v>
      </c>
      <c r="E137" s="6">
        <v>21.429</v>
      </c>
      <c r="F137" s="6">
        <v>5.196</v>
      </c>
      <c r="G137" s="6">
        <v>5.451</v>
      </c>
      <c r="H137" s="6">
        <v>5.295</v>
      </c>
      <c r="I137" s="6">
        <v>15.942</v>
      </c>
      <c r="J137" s="6">
        <v>1.005</v>
      </c>
      <c r="K137" s="6">
        <v>0.996</v>
      </c>
      <c r="L137" s="6">
        <v>0.993</v>
      </c>
      <c r="M137" s="6">
        <v>0.995</v>
      </c>
      <c r="N137" s="6">
        <v>48856.557</v>
      </c>
    </row>
    <row r="138">
      <c r="A138" s="5">
        <v>45954.461805555555</v>
      </c>
      <c r="B138" s="6">
        <v>20.453</v>
      </c>
      <c r="C138" s="6">
        <v>21.98</v>
      </c>
      <c r="D138" s="6">
        <v>21.969</v>
      </c>
      <c r="E138" s="6">
        <v>21.467</v>
      </c>
      <c r="F138" s="6">
        <v>5.065</v>
      </c>
      <c r="G138" s="6">
        <v>5.438</v>
      </c>
      <c r="H138" s="6">
        <v>5.431</v>
      </c>
      <c r="I138" s="6">
        <v>15.934</v>
      </c>
      <c r="J138" s="6">
        <v>1.005</v>
      </c>
      <c r="K138" s="6">
        <v>0.996</v>
      </c>
      <c r="L138" s="6">
        <v>0.993</v>
      </c>
      <c r="M138" s="6">
        <v>0.995</v>
      </c>
      <c r="N138" s="6">
        <v>48857.892</v>
      </c>
    </row>
    <row r="139">
      <c r="A139" s="5">
        <v>45954.46527777778</v>
      </c>
      <c r="B139" s="6">
        <v>27.033</v>
      </c>
      <c r="C139" s="6">
        <v>18.777</v>
      </c>
      <c r="D139" s="6">
        <v>24.224</v>
      </c>
      <c r="E139" s="6">
        <v>23.345</v>
      </c>
      <c r="F139" s="6">
        <v>6.664</v>
      </c>
      <c r="G139" s="6">
        <v>4.632</v>
      </c>
      <c r="H139" s="6">
        <v>5.958</v>
      </c>
      <c r="I139" s="6">
        <v>17.254</v>
      </c>
      <c r="J139" s="6">
        <v>0.995</v>
      </c>
      <c r="K139" s="6">
        <v>0.994</v>
      </c>
      <c r="L139" s="6">
        <v>0.991</v>
      </c>
      <c r="M139" s="6">
        <v>0.993</v>
      </c>
      <c r="N139" s="6">
        <v>48859.228</v>
      </c>
    </row>
    <row r="140">
      <c r="A140" s="5">
        <v>45954.46875</v>
      </c>
      <c r="B140" s="6">
        <v>32.085</v>
      </c>
      <c r="C140" s="6">
        <v>22.09</v>
      </c>
      <c r="D140" s="6">
        <v>21.743</v>
      </c>
      <c r="E140" s="6">
        <v>25.306</v>
      </c>
      <c r="F140" s="6">
        <v>7.809</v>
      </c>
      <c r="G140" s="6">
        <v>5.458</v>
      </c>
      <c r="H140" s="6">
        <v>5.369</v>
      </c>
      <c r="I140" s="6">
        <v>18.636</v>
      </c>
      <c r="J140" s="6">
        <v>0.984</v>
      </c>
      <c r="K140" s="6">
        <v>0.996</v>
      </c>
      <c r="L140" s="6">
        <v>0.994</v>
      </c>
      <c r="M140" s="6">
        <v>0.99</v>
      </c>
      <c r="N140" s="6">
        <v>48860.703</v>
      </c>
    </row>
    <row r="141">
      <c r="A141" s="5">
        <v>45954.47222222222</v>
      </c>
      <c r="B141" s="6">
        <v>26.413</v>
      </c>
      <c r="C141" s="6">
        <v>22.328</v>
      </c>
      <c r="D141" s="6">
        <v>21.461</v>
      </c>
      <c r="E141" s="6">
        <v>23.401</v>
      </c>
      <c r="F141" s="6">
        <v>6.439</v>
      </c>
      <c r="G141" s="6">
        <v>5.553</v>
      </c>
      <c r="H141" s="6">
        <v>5.351</v>
      </c>
      <c r="I141" s="6">
        <v>17.343</v>
      </c>
      <c r="J141" s="6">
        <v>0.983</v>
      </c>
      <c r="K141" s="6">
        <v>0.997</v>
      </c>
      <c r="L141" s="6">
        <v>0.993</v>
      </c>
      <c r="M141" s="6">
        <v>0.99</v>
      </c>
      <c r="N141" s="6">
        <v>48862.202</v>
      </c>
    </row>
    <row r="142">
      <c r="A142" s="5">
        <v>45954.475694444445</v>
      </c>
      <c r="B142" s="6">
        <v>20.727</v>
      </c>
      <c r="C142" s="6">
        <v>22.525</v>
      </c>
      <c r="D142" s="6">
        <v>22.909</v>
      </c>
      <c r="E142" s="6">
        <v>22.054</v>
      </c>
      <c r="F142" s="6">
        <v>5.119</v>
      </c>
      <c r="G142" s="6">
        <v>5.577</v>
      </c>
      <c r="H142" s="6">
        <v>5.67</v>
      </c>
      <c r="I142" s="6">
        <v>16.366</v>
      </c>
      <c r="J142" s="6">
        <v>0.996</v>
      </c>
      <c r="K142" s="6">
        <v>0.997</v>
      </c>
      <c r="L142" s="6">
        <v>0.991</v>
      </c>
      <c r="M142" s="6">
        <v>0.994</v>
      </c>
      <c r="N142" s="6">
        <v>48863.609</v>
      </c>
    </row>
    <row r="143">
      <c r="A143" s="5">
        <v>45954.479166666664</v>
      </c>
      <c r="B143" s="6">
        <v>21.801</v>
      </c>
      <c r="C143" s="6">
        <v>22.898</v>
      </c>
      <c r="D143" s="6">
        <v>20.916</v>
      </c>
      <c r="E143" s="6">
        <v>21.872</v>
      </c>
      <c r="F143" s="6">
        <v>5.367</v>
      </c>
      <c r="G143" s="6">
        <v>5.66</v>
      </c>
      <c r="H143" s="6">
        <v>5.175</v>
      </c>
      <c r="I143" s="6">
        <v>16.202</v>
      </c>
      <c r="J143" s="6">
        <v>0.997</v>
      </c>
      <c r="K143" s="6">
        <v>0.997</v>
      </c>
      <c r="L143" s="6">
        <v>0.993</v>
      </c>
      <c r="M143" s="6">
        <v>0.996</v>
      </c>
      <c r="N143" s="6">
        <v>48864.975</v>
      </c>
    </row>
    <row r="144">
      <c r="A144" s="5">
        <v>45954.48263888889</v>
      </c>
      <c r="B144" s="6">
        <v>21.678</v>
      </c>
      <c r="C144" s="6">
        <v>19.222</v>
      </c>
      <c r="D144" s="6">
        <v>21.077</v>
      </c>
      <c r="E144" s="6">
        <v>20.659</v>
      </c>
      <c r="F144" s="6">
        <v>5.319</v>
      </c>
      <c r="G144" s="6">
        <v>4.739</v>
      </c>
      <c r="H144" s="6">
        <v>5.2</v>
      </c>
      <c r="I144" s="6">
        <v>15.258</v>
      </c>
      <c r="J144" s="6">
        <v>0.996</v>
      </c>
      <c r="K144" s="6">
        <v>0.995</v>
      </c>
      <c r="L144" s="6">
        <v>0.992</v>
      </c>
      <c r="M144" s="6">
        <v>0.994</v>
      </c>
      <c r="N144" s="6">
        <v>48866.275</v>
      </c>
    </row>
    <row r="145">
      <c r="A145" s="5">
        <v>45954.48611111111</v>
      </c>
      <c r="B145" s="6">
        <v>25.506</v>
      </c>
      <c r="C145" s="6">
        <v>19.733</v>
      </c>
      <c r="D145" s="6">
        <v>22.517</v>
      </c>
      <c r="E145" s="6">
        <v>22.585</v>
      </c>
      <c r="F145" s="6">
        <v>6.287</v>
      </c>
      <c r="G145" s="6">
        <v>4.89</v>
      </c>
      <c r="H145" s="6">
        <v>5.559</v>
      </c>
      <c r="I145" s="6">
        <v>16.736</v>
      </c>
      <c r="J145" s="6">
        <v>0.998</v>
      </c>
      <c r="K145" s="6">
        <v>0.995</v>
      </c>
      <c r="L145" s="6">
        <v>0.991</v>
      </c>
      <c r="M145" s="6">
        <v>0.995</v>
      </c>
      <c r="N145" s="6">
        <v>48867.612</v>
      </c>
    </row>
    <row r="146">
      <c r="A146" s="5">
        <v>45954.489583333336</v>
      </c>
      <c r="B146" s="6">
        <v>29.205</v>
      </c>
      <c r="C146" s="6">
        <v>18.593</v>
      </c>
      <c r="D146" s="6">
        <v>20.957</v>
      </c>
      <c r="E146" s="6">
        <v>22.918</v>
      </c>
      <c r="F146" s="6">
        <v>7.187</v>
      </c>
      <c r="G146" s="6">
        <v>4.612</v>
      </c>
      <c r="H146" s="6">
        <v>5.196</v>
      </c>
      <c r="I146" s="6">
        <v>16.995</v>
      </c>
      <c r="J146" s="6">
        <v>0.995</v>
      </c>
      <c r="K146" s="6">
        <v>0.994</v>
      </c>
      <c r="L146" s="6">
        <v>0.993</v>
      </c>
      <c r="M146" s="6">
        <v>0.994</v>
      </c>
      <c r="N146" s="6">
        <v>48869.027</v>
      </c>
    </row>
    <row r="147">
      <c r="A147" s="5">
        <v>45954.493055555555</v>
      </c>
      <c r="B147" s="6">
        <v>30.623</v>
      </c>
      <c r="C147" s="6">
        <v>19.729</v>
      </c>
      <c r="D147" s="6">
        <v>23.899</v>
      </c>
      <c r="E147" s="6">
        <v>24.75</v>
      </c>
      <c r="F147" s="6">
        <v>7.547</v>
      </c>
      <c r="G147" s="6">
        <v>4.879</v>
      </c>
      <c r="H147" s="6">
        <v>5.923</v>
      </c>
      <c r="I147" s="6">
        <v>18.349</v>
      </c>
      <c r="J147" s="6">
        <v>0.995</v>
      </c>
      <c r="K147" s="6">
        <v>0.995</v>
      </c>
      <c r="L147" s="6">
        <v>0.993</v>
      </c>
      <c r="M147" s="6">
        <v>0.994</v>
      </c>
      <c r="N147" s="6">
        <v>48870.499</v>
      </c>
    </row>
    <row r="148">
      <c r="A148" s="5">
        <v>45954.49652777778</v>
      </c>
      <c r="B148" s="6">
        <v>27.325</v>
      </c>
      <c r="C148" s="6">
        <v>19.572</v>
      </c>
      <c r="D148" s="6">
        <v>24.869</v>
      </c>
      <c r="E148" s="6">
        <v>23.922</v>
      </c>
      <c r="F148" s="6">
        <v>6.757</v>
      </c>
      <c r="G148" s="6">
        <v>4.86</v>
      </c>
      <c r="H148" s="6">
        <v>6.147</v>
      </c>
      <c r="I148" s="6">
        <v>17.764</v>
      </c>
      <c r="J148" s="6">
        <v>0.998</v>
      </c>
      <c r="K148" s="6">
        <v>0.994</v>
      </c>
      <c r="L148" s="6">
        <v>0.99</v>
      </c>
      <c r="M148" s="6">
        <v>0.994</v>
      </c>
      <c r="N148" s="6">
        <v>48871.945</v>
      </c>
    </row>
    <row r="149">
      <c r="A149" s="5">
        <v>45954.5</v>
      </c>
      <c r="B149" s="6">
        <v>30.449</v>
      </c>
      <c r="C149" s="6">
        <v>19.489</v>
      </c>
      <c r="D149" s="6">
        <v>21.512</v>
      </c>
      <c r="E149" s="6">
        <v>23.817</v>
      </c>
      <c r="F149" s="6">
        <v>7.54</v>
      </c>
      <c r="G149" s="6">
        <v>4.824</v>
      </c>
      <c r="H149" s="6">
        <v>5.327</v>
      </c>
      <c r="I149" s="6">
        <v>17.691</v>
      </c>
      <c r="J149" s="6">
        <v>0.998</v>
      </c>
      <c r="K149" s="6">
        <v>0.994</v>
      </c>
      <c r="L149" s="6">
        <v>0.992</v>
      </c>
      <c r="M149" s="6">
        <v>0.995</v>
      </c>
      <c r="N149" s="6">
        <v>48873.425</v>
      </c>
    </row>
    <row r="150">
      <c r="A150" s="5">
        <v>45954.50347222222</v>
      </c>
      <c r="B150" s="6">
        <v>27.952</v>
      </c>
      <c r="C150" s="6">
        <v>18.571</v>
      </c>
      <c r="D150" s="6">
        <v>21.042</v>
      </c>
      <c r="E150" s="6">
        <v>22.522</v>
      </c>
      <c r="F150" s="6">
        <v>6.916</v>
      </c>
      <c r="G150" s="6">
        <v>4.604</v>
      </c>
      <c r="H150" s="6">
        <v>5.2</v>
      </c>
      <c r="I150" s="6">
        <v>16.72</v>
      </c>
      <c r="J150" s="6">
        <v>0.997</v>
      </c>
      <c r="K150" s="6">
        <v>0.994</v>
      </c>
      <c r="L150" s="6">
        <v>0.988</v>
      </c>
      <c r="M150" s="6">
        <v>0.993</v>
      </c>
      <c r="N150" s="6">
        <v>48874.824</v>
      </c>
    </row>
    <row r="151">
      <c r="A151" s="5">
        <v>45954.506944444445</v>
      </c>
      <c r="B151" s="6">
        <v>28.211</v>
      </c>
      <c r="C151" s="6">
        <v>14.293</v>
      </c>
      <c r="D151" s="6">
        <v>19.462</v>
      </c>
      <c r="E151" s="6">
        <v>20.656</v>
      </c>
      <c r="F151" s="6">
        <v>6.977</v>
      </c>
      <c r="G151" s="6">
        <v>3.52</v>
      </c>
      <c r="H151" s="6">
        <v>4.818</v>
      </c>
      <c r="I151" s="6">
        <v>15.315</v>
      </c>
      <c r="J151" s="6">
        <v>0.996</v>
      </c>
      <c r="K151" s="6">
        <v>0.986</v>
      </c>
      <c r="L151" s="6">
        <v>0.989</v>
      </c>
      <c r="M151" s="6">
        <v>0.991</v>
      </c>
      <c r="N151" s="6">
        <v>48876.138</v>
      </c>
    </row>
    <row r="152">
      <c r="A152" s="5">
        <v>45954.510416666664</v>
      </c>
      <c r="B152" s="6">
        <v>38.828</v>
      </c>
      <c r="C152" s="6">
        <v>14.992</v>
      </c>
      <c r="D152" s="6">
        <v>19.264</v>
      </c>
      <c r="E152" s="6">
        <v>24.362</v>
      </c>
      <c r="F152" s="6">
        <v>9.626</v>
      </c>
      <c r="G152" s="6">
        <v>3.696</v>
      </c>
      <c r="H152" s="6">
        <v>4.805</v>
      </c>
      <c r="I152" s="6">
        <v>18.127</v>
      </c>
      <c r="J152" s="6">
        <v>0.996</v>
      </c>
      <c r="K152" s="6">
        <v>0.985</v>
      </c>
      <c r="L152" s="6">
        <v>0.993</v>
      </c>
      <c r="M152" s="6">
        <v>0.993</v>
      </c>
      <c r="N152" s="6">
        <v>48877.55</v>
      </c>
    </row>
    <row r="153">
      <c r="A153" s="5">
        <v>45954.51388888889</v>
      </c>
      <c r="B153" s="6">
        <v>30.323</v>
      </c>
      <c r="C153" s="6">
        <v>14.635</v>
      </c>
      <c r="D153" s="6">
        <v>30.256</v>
      </c>
      <c r="E153" s="6">
        <v>25.071</v>
      </c>
      <c r="F153" s="6">
        <v>7.562</v>
      </c>
      <c r="G153" s="6">
        <v>3.641</v>
      </c>
      <c r="H153" s="6">
        <v>7.439</v>
      </c>
      <c r="I153" s="6">
        <v>18.642</v>
      </c>
      <c r="J153" s="6">
        <v>0.994</v>
      </c>
      <c r="K153" s="6">
        <v>0.985</v>
      </c>
      <c r="L153" s="6">
        <v>0.971</v>
      </c>
      <c r="M153" s="6">
        <v>0.983</v>
      </c>
      <c r="N153" s="6">
        <v>48879.046</v>
      </c>
    </row>
    <row r="154">
      <c r="A154" s="5">
        <v>45954.51736111111</v>
      </c>
      <c r="B154" s="6">
        <v>24.554</v>
      </c>
      <c r="C154" s="6">
        <v>14.348</v>
      </c>
      <c r="D154" s="6">
        <v>29.85</v>
      </c>
      <c r="E154" s="6">
        <v>22.917</v>
      </c>
      <c r="F154" s="6">
        <v>6.14</v>
      </c>
      <c r="G154" s="6">
        <v>3.563</v>
      </c>
      <c r="H154" s="6">
        <v>7.329</v>
      </c>
      <c r="I154" s="6">
        <v>17.032</v>
      </c>
      <c r="J154" s="6">
        <v>0.996</v>
      </c>
      <c r="K154" s="6">
        <v>0.985</v>
      </c>
      <c r="L154" s="6">
        <v>0.974</v>
      </c>
      <c r="M154" s="6">
        <v>0.984</v>
      </c>
      <c r="N154" s="6">
        <v>48880.493</v>
      </c>
    </row>
    <row r="155">
      <c r="A155" s="5">
        <v>45954.520833333336</v>
      </c>
      <c r="B155" s="6">
        <v>31.495</v>
      </c>
      <c r="C155" s="6">
        <v>15.84</v>
      </c>
      <c r="D155" s="6">
        <v>29.31</v>
      </c>
      <c r="E155" s="6">
        <v>25.548</v>
      </c>
      <c r="F155" s="6">
        <v>7.803</v>
      </c>
      <c r="G155" s="6">
        <v>3.958</v>
      </c>
      <c r="H155" s="6">
        <v>7.351</v>
      </c>
      <c r="I155" s="6">
        <v>19.112</v>
      </c>
      <c r="J155" s="6">
        <v>1.011</v>
      </c>
      <c r="K155" s="6">
        <v>1.008</v>
      </c>
      <c r="L155" s="6">
        <v>0.994</v>
      </c>
      <c r="M155" s="6">
        <v>0.992</v>
      </c>
      <c r="N155" s="6">
        <v>48881.959</v>
      </c>
    </row>
    <row r="156">
      <c r="A156" s="5">
        <v>45954.524305555555</v>
      </c>
      <c r="B156" s="6">
        <v>35.647</v>
      </c>
      <c r="C156" s="6">
        <v>20.867</v>
      </c>
      <c r="D156" s="6">
        <v>31.266</v>
      </c>
      <c r="E156" s="6">
        <v>29.26</v>
      </c>
      <c r="F156" s="6">
        <v>8.855</v>
      </c>
      <c r="G156" s="6">
        <v>5.197</v>
      </c>
      <c r="H156" s="6">
        <v>7.777</v>
      </c>
      <c r="I156" s="6">
        <v>21.829</v>
      </c>
      <c r="J156" s="6">
        <v>1.006</v>
      </c>
      <c r="K156" s="6">
        <v>1.007</v>
      </c>
      <c r="L156" s="6">
        <v>0.992</v>
      </c>
      <c r="M156" s="6">
        <v>0.993</v>
      </c>
      <c r="N156" s="6">
        <v>48883.783</v>
      </c>
    </row>
    <row r="157">
      <c r="A157" s="5">
        <v>45954.52777777778</v>
      </c>
      <c r="B157" s="6">
        <v>31.218</v>
      </c>
      <c r="C157" s="6">
        <v>26.614</v>
      </c>
      <c r="D157" s="6">
        <v>38.778</v>
      </c>
      <c r="E157" s="6">
        <v>32.203</v>
      </c>
      <c r="F157" s="6">
        <v>7.779</v>
      </c>
      <c r="G157" s="6">
        <v>6.604</v>
      </c>
      <c r="H157" s="6">
        <v>9.696</v>
      </c>
      <c r="I157" s="6">
        <v>24.079</v>
      </c>
      <c r="J157" s="6">
        <v>1.008</v>
      </c>
      <c r="K157" s="6">
        <v>1.009</v>
      </c>
      <c r="L157" s="6">
        <v>0.997</v>
      </c>
      <c r="M157" s="6">
        <v>0.994</v>
      </c>
      <c r="N157" s="6">
        <v>48885.702</v>
      </c>
    </row>
    <row r="158">
      <c r="A158" s="5">
        <v>45954.53125</v>
      </c>
      <c r="B158" s="6">
        <v>27.735</v>
      </c>
      <c r="C158" s="6">
        <v>21.178</v>
      </c>
      <c r="D158" s="6">
        <v>29.527</v>
      </c>
      <c r="E158" s="6">
        <v>26.147</v>
      </c>
      <c r="F158" s="6">
        <v>6.883</v>
      </c>
      <c r="G158" s="6">
        <v>5.253</v>
      </c>
      <c r="H158" s="6">
        <v>7.329</v>
      </c>
      <c r="I158" s="6">
        <v>19.465</v>
      </c>
      <c r="J158" s="6">
        <v>1.008</v>
      </c>
      <c r="K158" s="6">
        <v>1.007</v>
      </c>
      <c r="L158" s="6">
        <v>1.011</v>
      </c>
      <c r="M158" s="6">
        <v>0.991</v>
      </c>
      <c r="N158" s="6">
        <v>48887.568</v>
      </c>
    </row>
    <row r="159">
      <c r="A159" s="5">
        <v>45954.53472222222</v>
      </c>
      <c r="B159" s="6">
        <v>27.771</v>
      </c>
      <c r="C159" s="6">
        <v>22.507</v>
      </c>
      <c r="D159" s="6">
        <v>30.712</v>
      </c>
      <c r="E159" s="6">
        <v>26.997</v>
      </c>
      <c r="F159" s="6">
        <v>6.924</v>
      </c>
      <c r="G159" s="6">
        <v>5.621</v>
      </c>
      <c r="H159" s="6">
        <v>7.687</v>
      </c>
      <c r="I159" s="6">
        <v>20.232</v>
      </c>
      <c r="J159" s="6">
        <v>1.008</v>
      </c>
      <c r="K159" s="6">
        <v>1.005</v>
      </c>
      <c r="L159" s="6">
        <v>1.009</v>
      </c>
      <c r="M159" s="6">
        <v>0.992</v>
      </c>
      <c r="N159" s="6">
        <v>48889.164</v>
      </c>
    </row>
    <row r="160">
      <c r="A160" s="5">
        <v>45954.538194444445</v>
      </c>
      <c r="B160" s="6">
        <v>27.367</v>
      </c>
      <c r="C160" s="6">
        <v>17.649</v>
      </c>
      <c r="D160" s="6">
        <v>28.359</v>
      </c>
      <c r="E160" s="6">
        <v>24.458</v>
      </c>
      <c r="F160" s="6">
        <v>6.825</v>
      </c>
      <c r="G160" s="6">
        <v>4.413</v>
      </c>
      <c r="H160" s="6">
        <v>7.057</v>
      </c>
      <c r="I160" s="6">
        <v>18.295</v>
      </c>
      <c r="J160" s="6">
        <v>1.007</v>
      </c>
      <c r="K160" s="6">
        <v>1.005</v>
      </c>
      <c r="L160" s="6">
        <v>1.014</v>
      </c>
      <c r="M160" s="6">
        <v>0.991</v>
      </c>
      <c r="N160" s="6">
        <v>48890.761</v>
      </c>
    </row>
    <row r="161">
      <c r="A161" s="5">
        <v>45954.541666666664</v>
      </c>
      <c r="B161" s="6">
        <v>27.298</v>
      </c>
      <c r="C161" s="6">
        <v>19.214</v>
      </c>
      <c r="D161" s="6">
        <v>28.94</v>
      </c>
      <c r="E161" s="6">
        <v>25.151</v>
      </c>
      <c r="F161" s="6">
        <v>6.835</v>
      </c>
      <c r="G161" s="6">
        <v>4.819</v>
      </c>
      <c r="H161" s="6">
        <v>7.257</v>
      </c>
      <c r="I161" s="6">
        <v>18.911</v>
      </c>
      <c r="J161" s="6">
        <v>1.009</v>
      </c>
      <c r="K161" s="6">
        <v>1.004</v>
      </c>
      <c r="L161" s="6">
        <v>1.011</v>
      </c>
      <c r="M161" s="6">
        <v>0.992</v>
      </c>
      <c r="N161" s="6">
        <v>48892.337</v>
      </c>
    </row>
    <row r="162">
      <c r="A162" s="5">
        <v>45954.54513888889</v>
      </c>
      <c r="B162" s="6">
        <v>29.499</v>
      </c>
      <c r="C162" s="6">
        <v>19.008</v>
      </c>
      <c r="D162" s="6">
        <v>28.923</v>
      </c>
      <c r="E162" s="6">
        <v>25.81</v>
      </c>
      <c r="F162" s="6">
        <v>7.365</v>
      </c>
      <c r="G162" s="6">
        <v>4.75</v>
      </c>
      <c r="H162" s="6">
        <v>7.233</v>
      </c>
      <c r="I162" s="6">
        <v>19.348</v>
      </c>
      <c r="J162" s="6">
        <v>1.007</v>
      </c>
      <c r="K162" s="6">
        <v>1.004</v>
      </c>
      <c r="L162" s="6">
        <v>1.008</v>
      </c>
      <c r="M162" s="6">
        <v>0.993</v>
      </c>
      <c r="N162" s="6">
        <v>48893.88</v>
      </c>
    </row>
    <row r="163">
      <c r="A163" s="5">
        <v>45954.54861111111</v>
      </c>
      <c r="B163" s="6">
        <v>29.117</v>
      </c>
      <c r="C163" s="6">
        <v>18.029</v>
      </c>
      <c r="D163" s="6">
        <v>25.808</v>
      </c>
      <c r="E163" s="6">
        <v>24.318</v>
      </c>
      <c r="F163" s="6">
        <v>7.266</v>
      </c>
      <c r="G163" s="6">
        <v>4.517</v>
      </c>
      <c r="H163" s="6">
        <v>6.46</v>
      </c>
      <c r="I163" s="6">
        <v>18.243</v>
      </c>
      <c r="J163" s="6">
        <v>1.007</v>
      </c>
      <c r="K163" s="6">
        <v>1.005</v>
      </c>
      <c r="L163" s="6">
        <v>1.011</v>
      </c>
      <c r="M163" s="6">
        <v>0.992</v>
      </c>
      <c r="N163" s="6">
        <v>48895.455</v>
      </c>
    </row>
    <row r="164">
      <c r="A164" s="5">
        <v>45954.552083333336</v>
      </c>
      <c r="B164" s="6">
        <v>26.907</v>
      </c>
      <c r="C164" s="6">
        <v>19.566</v>
      </c>
      <c r="D164" s="6">
        <v>27.44</v>
      </c>
      <c r="E164" s="6">
        <v>24.638</v>
      </c>
      <c r="F164" s="6">
        <v>6.741</v>
      </c>
      <c r="G164" s="6">
        <v>4.914</v>
      </c>
      <c r="H164" s="6">
        <v>6.924</v>
      </c>
      <c r="I164" s="6">
        <v>18.579</v>
      </c>
      <c r="J164" s="6">
        <v>1.007</v>
      </c>
      <c r="K164" s="6">
        <v>1.005</v>
      </c>
      <c r="L164" s="6">
        <v>1.006</v>
      </c>
      <c r="M164" s="6">
        <v>0.994</v>
      </c>
      <c r="N164" s="6">
        <v>48896.983</v>
      </c>
    </row>
    <row r="165">
      <c r="A165" s="5">
        <v>45954.555555555555</v>
      </c>
      <c r="B165" s="6">
        <v>26.117</v>
      </c>
      <c r="C165" s="6">
        <v>19.898</v>
      </c>
      <c r="D165" s="6">
        <v>26.767</v>
      </c>
      <c r="E165" s="6">
        <v>24.261</v>
      </c>
      <c r="F165" s="6">
        <v>6.505</v>
      </c>
      <c r="G165" s="6">
        <v>4.969</v>
      </c>
      <c r="H165" s="6">
        <v>6.715</v>
      </c>
      <c r="I165" s="6">
        <v>18.189</v>
      </c>
      <c r="J165" s="6">
        <v>1.007</v>
      </c>
      <c r="K165" s="6">
        <v>1.005</v>
      </c>
      <c r="L165" s="6">
        <v>1.007</v>
      </c>
      <c r="M165" s="6">
        <v>0.994</v>
      </c>
      <c r="N165" s="6">
        <v>48898.473</v>
      </c>
    </row>
    <row r="166">
      <c r="A166" s="5">
        <v>45954.55902777778</v>
      </c>
      <c r="B166" s="6">
        <v>27.441</v>
      </c>
      <c r="C166" s="6">
        <v>20.121</v>
      </c>
      <c r="D166" s="6">
        <v>30.364</v>
      </c>
      <c r="E166" s="6">
        <v>25.975</v>
      </c>
      <c r="F166" s="6">
        <v>6.861</v>
      </c>
      <c r="G166" s="6">
        <v>5.044</v>
      </c>
      <c r="H166" s="6">
        <v>7.649</v>
      </c>
      <c r="I166" s="6">
        <v>19.554</v>
      </c>
      <c r="J166" s="6">
        <v>1.006</v>
      </c>
      <c r="K166" s="6">
        <v>1.006</v>
      </c>
      <c r="L166" s="6">
        <v>1.007</v>
      </c>
      <c r="M166" s="6">
        <v>0.994</v>
      </c>
      <c r="N166" s="6">
        <v>48900.083</v>
      </c>
    </row>
    <row r="167">
      <c r="A167" s="5">
        <v>45954.5625</v>
      </c>
      <c r="B167" s="6">
        <v>28.183</v>
      </c>
      <c r="C167" s="6">
        <v>20.044</v>
      </c>
      <c r="D167" s="6">
        <v>30.335</v>
      </c>
      <c r="E167" s="6">
        <v>26.187</v>
      </c>
      <c r="F167" s="6">
        <v>7.064</v>
      </c>
      <c r="G167" s="6">
        <v>5.036</v>
      </c>
      <c r="H167" s="6">
        <v>7.659</v>
      </c>
      <c r="I167" s="6">
        <v>19.759</v>
      </c>
      <c r="J167" s="6">
        <v>1.006</v>
      </c>
      <c r="K167" s="6">
        <v>1.005</v>
      </c>
      <c r="L167" s="6">
        <v>1.005</v>
      </c>
      <c r="M167" s="6">
        <v>0.995</v>
      </c>
      <c r="N167" s="6">
        <v>48901.72</v>
      </c>
    </row>
    <row r="168">
      <c r="A168" s="5">
        <v>45954.56597222222</v>
      </c>
      <c r="B168" s="6">
        <v>26.917</v>
      </c>
      <c r="C168" s="6">
        <v>19.16</v>
      </c>
      <c r="D168" s="6">
        <v>29.225</v>
      </c>
      <c r="E168" s="6">
        <v>25.101</v>
      </c>
      <c r="F168" s="6">
        <v>6.719</v>
      </c>
      <c r="G168" s="6">
        <v>4.798</v>
      </c>
      <c r="H168" s="6">
        <v>7.314</v>
      </c>
      <c r="I168" s="6">
        <v>18.831</v>
      </c>
      <c r="J168" s="6">
        <v>1.006</v>
      </c>
      <c r="K168" s="6">
        <v>1.005</v>
      </c>
      <c r="L168" s="6">
        <v>1.009</v>
      </c>
      <c r="M168" s="6">
        <v>0.993</v>
      </c>
      <c r="N168" s="6">
        <v>48903.284</v>
      </c>
    </row>
    <row r="169">
      <c r="A169" s="5">
        <v>45954.569444444445</v>
      </c>
      <c r="B169" s="6">
        <v>27.023</v>
      </c>
      <c r="C169" s="6">
        <v>19.423</v>
      </c>
      <c r="D169" s="6">
        <v>28.893</v>
      </c>
      <c r="E169" s="6">
        <v>25.113</v>
      </c>
      <c r="F169" s="6">
        <v>6.724</v>
      </c>
      <c r="G169" s="6">
        <v>4.861</v>
      </c>
      <c r="H169" s="6">
        <v>7.197</v>
      </c>
      <c r="I169" s="6">
        <v>18.782</v>
      </c>
      <c r="J169" s="6">
        <v>1.006</v>
      </c>
      <c r="K169" s="6">
        <v>1.006</v>
      </c>
      <c r="L169" s="6">
        <v>1.01</v>
      </c>
      <c r="M169" s="6">
        <v>0.992</v>
      </c>
      <c r="N169" s="6">
        <v>48904.883</v>
      </c>
    </row>
    <row r="170">
      <c r="A170" s="5">
        <v>45954.572916666664</v>
      </c>
      <c r="B170" s="6">
        <v>27.544</v>
      </c>
      <c r="C170" s="6">
        <v>20.392</v>
      </c>
      <c r="D170" s="6">
        <v>26.753</v>
      </c>
      <c r="E170" s="6">
        <v>24.897</v>
      </c>
      <c r="F170" s="6">
        <v>6.843</v>
      </c>
      <c r="G170" s="6">
        <v>5.108</v>
      </c>
      <c r="H170" s="6">
        <v>6.685</v>
      </c>
      <c r="I170" s="6">
        <v>18.636</v>
      </c>
      <c r="J170" s="6">
        <v>1.006</v>
      </c>
      <c r="K170" s="6">
        <v>1.005</v>
      </c>
      <c r="L170" s="6">
        <v>1.006</v>
      </c>
      <c r="M170" s="6">
        <v>0.994</v>
      </c>
      <c r="N170" s="6">
        <v>48906.412</v>
      </c>
    </row>
    <row r="171">
      <c r="A171" s="5">
        <v>45954.57638888889</v>
      </c>
      <c r="B171" s="6">
        <v>28.548</v>
      </c>
      <c r="C171" s="6">
        <v>19.084</v>
      </c>
      <c r="D171" s="6">
        <v>24.802</v>
      </c>
      <c r="E171" s="6">
        <v>24.144</v>
      </c>
      <c r="F171" s="6">
        <v>7.095</v>
      </c>
      <c r="G171" s="6">
        <v>4.787</v>
      </c>
      <c r="H171" s="6">
        <v>6.18</v>
      </c>
      <c r="I171" s="6">
        <v>18.062</v>
      </c>
      <c r="J171" s="6">
        <v>1.005</v>
      </c>
      <c r="K171" s="6">
        <v>1.005</v>
      </c>
      <c r="L171" s="6">
        <v>1.009</v>
      </c>
      <c r="M171" s="6">
        <v>0.994</v>
      </c>
      <c r="N171" s="6">
        <v>48907.919</v>
      </c>
    </row>
    <row r="172">
      <c r="A172" s="5">
        <v>45954.57986111111</v>
      </c>
      <c r="B172" s="6">
        <v>28.395</v>
      </c>
      <c r="C172" s="6">
        <v>26.736</v>
      </c>
      <c r="D172" s="6">
        <v>25.087</v>
      </c>
      <c r="E172" s="6">
        <v>26.739</v>
      </c>
      <c r="F172" s="6">
        <v>7.066</v>
      </c>
      <c r="G172" s="6">
        <v>6.143</v>
      </c>
      <c r="H172" s="6">
        <v>6.143</v>
      </c>
      <c r="I172" s="6">
        <v>19.352</v>
      </c>
      <c r="J172" s="6">
        <v>1.005</v>
      </c>
      <c r="K172" s="6">
        <v>0.914</v>
      </c>
      <c r="L172" s="6">
        <v>1.024</v>
      </c>
      <c r="M172" s="6">
        <v>0.962</v>
      </c>
      <c r="N172" s="6">
        <v>48909.553</v>
      </c>
    </row>
    <row r="173">
      <c r="A173" s="5">
        <v>45954.583333333336</v>
      </c>
      <c r="B173" s="6">
        <v>28.972</v>
      </c>
      <c r="C173" s="6">
        <v>29.919</v>
      </c>
      <c r="D173" s="6">
        <v>26.676</v>
      </c>
      <c r="E173" s="6">
        <v>28.523</v>
      </c>
      <c r="F173" s="6">
        <v>7.233</v>
      </c>
      <c r="G173" s="6">
        <v>7.026</v>
      </c>
      <c r="H173" s="6">
        <v>6.583</v>
      </c>
      <c r="I173" s="6">
        <v>20.842</v>
      </c>
      <c r="J173" s="6">
        <v>1.005</v>
      </c>
      <c r="K173" s="6">
        <v>0.934</v>
      </c>
      <c r="L173" s="6">
        <v>1.017</v>
      </c>
      <c r="M173" s="6">
        <v>0.97</v>
      </c>
      <c r="N173" s="6">
        <v>48911.172</v>
      </c>
    </row>
    <row r="174">
      <c r="A174" s="5">
        <v>45954.586805555555</v>
      </c>
      <c r="B174" s="6">
        <v>27.613</v>
      </c>
      <c r="C174" s="6">
        <v>29.289</v>
      </c>
      <c r="D174" s="6">
        <v>26.126</v>
      </c>
      <c r="E174" s="6">
        <v>27.676</v>
      </c>
      <c r="F174" s="6">
        <v>6.884</v>
      </c>
      <c r="G174" s="6">
        <v>6.849</v>
      </c>
      <c r="H174" s="6">
        <v>6.404</v>
      </c>
      <c r="I174" s="6">
        <v>20.137</v>
      </c>
      <c r="J174" s="6">
        <v>1.005</v>
      </c>
      <c r="K174" s="6">
        <v>0.931</v>
      </c>
      <c r="L174" s="6">
        <v>1.022</v>
      </c>
      <c r="M174" s="6">
        <v>0.967</v>
      </c>
      <c r="N174" s="6">
        <v>48912.828</v>
      </c>
    </row>
    <row r="175">
      <c r="A175" s="5">
        <v>45954.59027777778</v>
      </c>
      <c r="B175" s="6">
        <v>31.763</v>
      </c>
      <c r="C175" s="6">
        <v>28.81</v>
      </c>
      <c r="D175" s="6">
        <v>28.45</v>
      </c>
      <c r="E175" s="6">
        <v>29.674</v>
      </c>
      <c r="F175" s="6">
        <v>7.855</v>
      </c>
      <c r="G175" s="6">
        <v>6.694</v>
      </c>
      <c r="H175" s="6">
        <v>6.99</v>
      </c>
      <c r="I175" s="6">
        <v>21.539</v>
      </c>
      <c r="J175" s="6">
        <v>0.991</v>
      </c>
      <c r="K175" s="6">
        <v>0.927</v>
      </c>
      <c r="L175" s="6">
        <v>1.018</v>
      </c>
      <c r="M175" s="6">
        <v>0.967</v>
      </c>
      <c r="N175" s="6">
        <v>48914.546</v>
      </c>
    </row>
    <row r="176">
      <c r="A176" s="5">
        <v>45954.59375</v>
      </c>
      <c r="B176" s="6">
        <v>30.922</v>
      </c>
      <c r="C176" s="6">
        <v>29.599</v>
      </c>
      <c r="D176" s="6">
        <v>28.91</v>
      </c>
      <c r="E176" s="6">
        <v>29.81</v>
      </c>
      <c r="F176" s="6">
        <v>7.666</v>
      </c>
      <c r="G176" s="6">
        <v>6.903</v>
      </c>
      <c r="H176" s="6">
        <v>7.124</v>
      </c>
      <c r="I176" s="6">
        <v>21.693</v>
      </c>
      <c r="J176" s="6">
        <v>0.99</v>
      </c>
      <c r="K176" s="6">
        <v>0.933</v>
      </c>
      <c r="L176" s="6">
        <v>1.015</v>
      </c>
      <c r="M176" s="6">
        <v>0.969</v>
      </c>
      <c r="N176" s="6">
        <v>48916.287</v>
      </c>
    </row>
    <row r="177">
      <c r="A177" s="5">
        <v>45954.59722222222</v>
      </c>
      <c r="B177" s="6">
        <v>31.003</v>
      </c>
      <c r="C177" s="6">
        <v>26.869</v>
      </c>
      <c r="D177" s="6">
        <v>26.591</v>
      </c>
      <c r="E177" s="6">
        <v>28.155</v>
      </c>
      <c r="F177" s="6">
        <v>7.667</v>
      </c>
      <c r="G177" s="6">
        <v>6.102</v>
      </c>
      <c r="H177" s="6">
        <v>6.515</v>
      </c>
      <c r="I177" s="6">
        <v>20.284</v>
      </c>
      <c r="J177" s="6">
        <v>0.991</v>
      </c>
      <c r="K177" s="6">
        <v>0.909</v>
      </c>
      <c r="L177" s="6">
        <v>1.021</v>
      </c>
      <c r="M177" s="6">
        <v>0.961</v>
      </c>
      <c r="N177" s="6">
        <v>48918.018</v>
      </c>
    </row>
    <row r="178">
      <c r="A178" s="5">
        <v>45954.600694444445</v>
      </c>
      <c r="B178" s="6">
        <v>32.973</v>
      </c>
      <c r="C178" s="6">
        <v>24.186</v>
      </c>
      <c r="D178" s="6">
        <v>27.172</v>
      </c>
      <c r="E178" s="6">
        <v>28.11</v>
      </c>
      <c r="F178" s="6">
        <v>8.162</v>
      </c>
      <c r="G178" s="6">
        <v>5.342</v>
      </c>
      <c r="H178" s="6">
        <v>6.644</v>
      </c>
      <c r="I178" s="6">
        <v>20.148</v>
      </c>
      <c r="J178" s="6">
        <v>0.992</v>
      </c>
      <c r="K178" s="6">
        <v>0.886</v>
      </c>
      <c r="L178" s="6">
        <v>1.022</v>
      </c>
      <c r="M178" s="6">
        <v>0.957</v>
      </c>
      <c r="N178" s="6">
        <v>48919.69</v>
      </c>
    </row>
    <row r="179">
      <c r="A179" s="5">
        <v>45954.604166666664</v>
      </c>
      <c r="B179" s="6">
        <v>36.01</v>
      </c>
      <c r="C179" s="6">
        <v>27.979</v>
      </c>
      <c r="D179" s="6">
        <v>30.084</v>
      </c>
      <c r="E179" s="6">
        <v>31.358</v>
      </c>
      <c r="F179" s="6">
        <v>8.911</v>
      </c>
      <c r="G179" s="6">
        <v>6.423</v>
      </c>
      <c r="H179" s="6">
        <v>7.4</v>
      </c>
      <c r="I179" s="6">
        <v>22.734</v>
      </c>
      <c r="J179" s="6">
        <v>0.995</v>
      </c>
      <c r="K179" s="6">
        <v>0.921</v>
      </c>
      <c r="L179" s="6">
        <v>1.014</v>
      </c>
      <c r="M179" s="6">
        <v>0.97</v>
      </c>
      <c r="N179" s="6">
        <v>48921.445</v>
      </c>
    </row>
    <row r="180">
      <c r="A180" s="5">
        <v>45954.60763888889</v>
      </c>
      <c r="B180" s="6">
        <v>36.105</v>
      </c>
      <c r="C180" s="6">
        <v>25.133</v>
      </c>
      <c r="D180" s="6">
        <v>36.228</v>
      </c>
      <c r="E180" s="6">
        <v>32.488</v>
      </c>
      <c r="F180" s="6">
        <v>8.925</v>
      </c>
      <c r="G180" s="6">
        <v>5.669</v>
      </c>
      <c r="H180" s="6">
        <v>8.904</v>
      </c>
      <c r="I180" s="6">
        <v>23.498</v>
      </c>
      <c r="J180" s="6">
        <v>0.995</v>
      </c>
      <c r="K180" s="6">
        <v>0.906</v>
      </c>
      <c r="L180" s="6">
        <v>1.013</v>
      </c>
      <c r="M180" s="6">
        <v>0.969</v>
      </c>
      <c r="N180" s="6">
        <v>48923.4</v>
      </c>
    </row>
    <row r="181">
      <c r="A181" s="5">
        <v>45954.61111111111</v>
      </c>
      <c r="B181" s="6">
        <v>32.012</v>
      </c>
      <c r="C181" s="6">
        <v>21.37</v>
      </c>
      <c r="D181" s="6">
        <v>33.341</v>
      </c>
      <c r="E181" s="6">
        <v>28.908</v>
      </c>
      <c r="F181" s="6">
        <v>7.909</v>
      </c>
      <c r="G181" s="6">
        <v>5.287</v>
      </c>
      <c r="H181" s="6">
        <v>8.26</v>
      </c>
      <c r="I181" s="6">
        <v>21.456</v>
      </c>
      <c r="J181" s="6">
        <v>1.005</v>
      </c>
      <c r="K181" s="6">
        <v>1.007</v>
      </c>
      <c r="L181" s="6">
        <v>1.005</v>
      </c>
      <c r="M181" s="6">
        <v>0.994</v>
      </c>
      <c r="N181" s="6">
        <v>48925.296</v>
      </c>
    </row>
    <row r="182">
      <c r="A182" s="5">
        <v>45954.614583333336</v>
      </c>
      <c r="B182" s="6">
        <v>39.045</v>
      </c>
      <c r="C182" s="6">
        <v>21.471</v>
      </c>
      <c r="D182" s="6">
        <v>32.393</v>
      </c>
      <c r="E182" s="6">
        <v>30.97</v>
      </c>
      <c r="F182" s="6">
        <v>9.686</v>
      </c>
      <c r="G182" s="6">
        <v>5.33</v>
      </c>
      <c r="H182" s="6">
        <v>8.094</v>
      </c>
      <c r="I182" s="6">
        <v>23.11</v>
      </c>
      <c r="J182" s="6">
        <v>1.003</v>
      </c>
      <c r="K182" s="6">
        <v>1.008</v>
      </c>
      <c r="L182" s="6">
        <v>1.004</v>
      </c>
      <c r="M182" s="6">
        <v>0.996</v>
      </c>
      <c r="N182" s="6">
        <v>48927.157</v>
      </c>
    </row>
    <row r="183">
      <c r="A183" s="5">
        <v>45954.618055555555</v>
      </c>
      <c r="B183" s="6">
        <v>31.49</v>
      </c>
      <c r="C183" s="6">
        <v>20.924</v>
      </c>
      <c r="D183" s="6">
        <v>25.31</v>
      </c>
      <c r="E183" s="6">
        <v>25.908</v>
      </c>
      <c r="F183" s="6">
        <v>7.77</v>
      </c>
      <c r="G183" s="6">
        <v>5.161</v>
      </c>
      <c r="H183" s="6">
        <v>6.258</v>
      </c>
      <c r="I183" s="6">
        <v>19.189</v>
      </c>
      <c r="J183" s="6">
        <v>1.003</v>
      </c>
      <c r="K183" s="6">
        <v>1.011</v>
      </c>
      <c r="L183" s="6">
        <v>1.009</v>
      </c>
      <c r="M183" s="6">
        <v>0.993</v>
      </c>
      <c r="N183" s="6">
        <v>48928.899</v>
      </c>
    </row>
    <row r="184">
      <c r="A184" s="5">
        <v>45954.62152777778</v>
      </c>
      <c r="B184" s="6">
        <v>35.321</v>
      </c>
      <c r="C184" s="6">
        <v>23.21</v>
      </c>
      <c r="D184" s="6">
        <v>27.941</v>
      </c>
      <c r="E184" s="6">
        <v>28.824</v>
      </c>
      <c r="F184" s="6">
        <v>8.737</v>
      </c>
      <c r="G184" s="6">
        <v>5.761</v>
      </c>
      <c r="H184" s="6">
        <v>6.923</v>
      </c>
      <c r="I184" s="6">
        <v>21.421</v>
      </c>
      <c r="J184" s="6">
        <v>1.003</v>
      </c>
      <c r="K184" s="6">
        <v>1.006</v>
      </c>
      <c r="L184" s="6">
        <v>1.009</v>
      </c>
      <c r="M184" s="6">
        <v>0.994</v>
      </c>
      <c r="N184" s="6">
        <v>48930.602</v>
      </c>
    </row>
    <row r="185">
      <c r="A185" s="5">
        <v>45954.625</v>
      </c>
      <c r="B185" s="6">
        <v>38.612</v>
      </c>
      <c r="C185" s="6">
        <v>24.889</v>
      </c>
      <c r="D185" s="6">
        <v>29.922</v>
      </c>
      <c r="E185" s="6">
        <v>31.141</v>
      </c>
      <c r="F185" s="6">
        <v>9.52</v>
      </c>
      <c r="G185" s="6">
        <v>6.15</v>
      </c>
      <c r="H185" s="6">
        <v>7.394</v>
      </c>
      <c r="I185" s="6">
        <v>23.064</v>
      </c>
      <c r="J185" s="6">
        <v>1.003</v>
      </c>
      <c r="K185" s="6">
        <v>1.006</v>
      </c>
      <c r="L185" s="6">
        <v>1.006</v>
      </c>
      <c r="M185" s="6">
        <v>0.995</v>
      </c>
      <c r="N185" s="6">
        <v>48932.463</v>
      </c>
    </row>
    <row r="186">
      <c r="A186" s="5">
        <v>45954.62847222222</v>
      </c>
      <c r="B186" s="6">
        <v>42.717</v>
      </c>
      <c r="C186" s="6">
        <v>25.589</v>
      </c>
      <c r="D186" s="6">
        <v>23.075</v>
      </c>
      <c r="E186" s="6">
        <v>30.461</v>
      </c>
      <c r="F186" s="6">
        <v>10.271</v>
      </c>
      <c r="G186" s="6">
        <v>6.187</v>
      </c>
      <c r="H186" s="6">
        <v>5.549</v>
      </c>
      <c r="I186" s="6">
        <v>22.007</v>
      </c>
      <c r="J186" s="6">
        <v>1.005</v>
      </c>
      <c r="K186" s="6">
        <v>1.006</v>
      </c>
      <c r="L186" s="6">
        <v>1.012</v>
      </c>
      <c r="M186" s="6">
        <v>0.993</v>
      </c>
      <c r="N186" s="6">
        <v>48934.308</v>
      </c>
    </row>
    <row r="187">
      <c r="A187" s="5">
        <v>45954.631944444445</v>
      </c>
      <c r="B187" s="6">
        <v>29.044</v>
      </c>
      <c r="C187" s="6">
        <v>19.671</v>
      </c>
      <c r="D187" s="6">
        <v>22.896</v>
      </c>
      <c r="E187" s="6">
        <v>23.87</v>
      </c>
      <c r="F187" s="6">
        <v>7.002</v>
      </c>
      <c r="G187" s="6">
        <v>4.757</v>
      </c>
      <c r="H187" s="6">
        <v>5.505</v>
      </c>
      <c r="I187" s="6">
        <v>17.264</v>
      </c>
      <c r="J187" s="6">
        <v>1.005</v>
      </c>
      <c r="K187" s="6">
        <v>1.009</v>
      </c>
      <c r="L187" s="6">
        <v>1.013</v>
      </c>
      <c r="M187" s="6">
        <v>0.991</v>
      </c>
      <c r="N187" s="6">
        <v>48936.019</v>
      </c>
    </row>
    <row r="188">
      <c r="A188" s="5">
        <v>45954.635416666664</v>
      </c>
      <c r="B188" s="6">
        <v>29.439</v>
      </c>
      <c r="C188" s="6">
        <v>25.526</v>
      </c>
      <c r="D188" s="6">
        <v>25.202</v>
      </c>
      <c r="E188" s="6">
        <v>26.722</v>
      </c>
      <c r="F188" s="6">
        <v>7.064</v>
      </c>
      <c r="G188" s="6">
        <v>6.157</v>
      </c>
      <c r="H188" s="6">
        <v>6.086</v>
      </c>
      <c r="I188" s="6">
        <v>19.307</v>
      </c>
      <c r="J188" s="6">
        <v>1.008</v>
      </c>
      <c r="K188" s="6">
        <v>1.007</v>
      </c>
      <c r="L188" s="6">
        <v>1.008</v>
      </c>
      <c r="M188" s="6">
        <v>0.992</v>
      </c>
      <c r="N188" s="6">
        <v>48937.606</v>
      </c>
    </row>
    <row r="189">
      <c r="A189" s="5">
        <v>45954.63888888889</v>
      </c>
      <c r="B189" s="6">
        <v>28.616</v>
      </c>
      <c r="C189" s="6">
        <v>25.431</v>
      </c>
      <c r="D189" s="6">
        <v>24.589</v>
      </c>
      <c r="E189" s="6">
        <v>26.212</v>
      </c>
      <c r="F189" s="6">
        <v>6.862</v>
      </c>
      <c r="G189" s="6">
        <v>6.14</v>
      </c>
      <c r="H189" s="6">
        <v>5.915</v>
      </c>
      <c r="I189" s="6">
        <v>18.917</v>
      </c>
      <c r="J189" s="6">
        <v>1.008</v>
      </c>
      <c r="K189" s="6">
        <v>1.007</v>
      </c>
      <c r="L189" s="6">
        <v>1.012</v>
      </c>
      <c r="M189" s="6">
        <v>0.991</v>
      </c>
      <c r="N189" s="6">
        <v>48939.187</v>
      </c>
    </row>
    <row r="190">
      <c r="A190" s="5">
        <v>45954.64236111111</v>
      </c>
      <c r="B190" s="6">
        <v>29.837</v>
      </c>
      <c r="C190" s="6">
        <v>25.62</v>
      </c>
      <c r="D190" s="6">
        <v>25.781</v>
      </c>
      <c r="E190" s="6">
        <v>27.079</v>
      </c>
      <c r="F190" s="6">
        <v>7.142</v>
      </c>
      <c r="G190" s="6">
        <v>6.187</v>
      </c>
      <c r="H190" s="6">
        <v>6.201</v>
      </c>
      <c r="I190" s="6">
        <v>19.53</v>
      </c>
      <c r="J190" s="6">
        <v>1.008</v>
      </c>
      <c r="K190" s="6">
        <v>1.007</v>
      </c>
      <c r="L190" s="6">
        <v>1.01</v>
      </c>
      <c r="M190" s="6">
        <v>0.991</v>
      </c>
      <c r="N190" s="6">
        <v>48940.865</v>
      </c>
    </row>
    <row r="191">
      <c r="A191" s="5">
        <v>45954.645833333336</v>
      </c>
      <c r="B191" s="6">
        <v>30.657</v>
      </c>
      <c r="C191" s="6">
        <v>25.049</v>
      </c>
      <c r="D191" s="6">
        <v>28.001</v>
      </c>
      <c r="E191" s="6">
        <v>27.902</v>
      </c>
      <c r="F191" s="6">
        <v>7.366</v>
      </c>
      <c r="G191" s="6">
        <v>6.077</v>
      </c>
      <c r="H191" s="6">
        <v>6.806</v>
      </c>
      <c r="I191" s="6">
        <v>20.249</v>
      </c>
      <c r="J191" s="6">
        <v>1.007</v>
      </c>
      <c r="K191" s="6">
        <v>1.007</v>
      </c>
      <c r="L191" s="6">
        <v>1.006</v>
      </c>
      <c r="M191" s="6">
        <v>0.993</v>
      </c>
      <c r="N191" s="6">
        <v>48942.504</v>
      </c>
    </row>
    <row r="192">
      <c r="A192" s="5">
        <v>45954.649305555555</v>
      </c>
      <c r="B192" s="6">
        <v>33.448</v>
      </c>
      <c r="C192" s="6">
        <v>25.258</v>
      </c>
      <c r="D192" s="6">
        <v>27.816</v>
      </c>
      <c r="E192" s="6">
        <v>28.841</v>
      </c>
      <c r="F192" s="6">
        <v>8.064</v>
      </c>
      <c r="G192" s="6">
        <v>6.13</v>
      </c>
      <c r="H192" s="6">
        <v>6.736</v>
      </c>
      <c r="I192" s="6">
        <v>20.93</v>
      </c>
      <c r="J192" s="6">
        <v>1.007</v>
      </c>
      <c r="K192" s="6">
        <v>1.007</v>
      </c>
      <c r="L192" s="6">
        <v>1.008</v>
      </c>
      <c r="M192" s="6">
        <v>0.993</v>
      </c>
      <c r="N192" s="6">
        <v>48944.158</v>
      </c>
    </row>
    <row r="193">
      <c r="A193" s="5">
        <v>45954.65277777778</v>
      </c>
      <c r="B193" s="6">
        <v>34.068</v>
      </c>
      <c r="C193" s="6">
        <v>19.055</v>
      </c>
      <c r="D193" s="6">
        <v>27.002</v>
      </c>
      <c r="E193" s="6">
        <v>26.708</v>
      </c>
      <c r="F193" s="6">
        <v>8.226</v>
      </c>
      <c r="G193" s="6">
        <v>4.599</v>
      </c>
      <c r="H193" s="6">
        <v>6.529</v>
      </c>
      <c r="I193" s="6">
        <v>19.354</v>
      </c>
      <c r="J193" s="6">
        <v>1.005</v>
      </c>
      <c r="K193" s="6">
        <v>1.009</v>
      </c>
      <c r="L193" s="6">
        <v>1.009</v>
      </c>
      <c r="M193" s="6">
        <v>0.993</v>
      </c>
      <c r="N193" s="6">
        <v>48945.892</v>
      </c>
    </row>
    <row r="194">
      <c r="A194" s="5">
        <v>45954.65625</v>
      </c>
      <c r="B194" s="6">
        <v>30.59</v>
      </c>
      <c r="C194" s="6">
        <v>19.131</v>
      </c>
      <c r="D194" s="6">
        <v>27.235</v>
      </c>
      <c r="E194" s="6">
        <v>25.652</v>
      </c>
      <c r="F194" s="6">
        <v>7.384</v>
      </c>
      <c r="G194" s="6">
        <v>4.626</v>
      </c>
      <c r="H194" s="6">
        <v>6.589</v>
      </c>
      <c r="I194" s="6">
        <v>18.599</v>
      </c>
      <c r="J194" s="6">
        <v>1.006</v>
      </c>
      <c r="K194" s="6">
        <v>1.01</v>
      </c>
      <c r="L194" s="6">
        <v>1.009</v>
      </c>
      <c r="M194" s="6">
        <v>0.992</v>
      </c>
      <c r="N194" s="6">
        <v>48947.441</v>
      </c>
    </row>
    <row r="195">
      <c r="A195" s="5">
        <v>45954.65972222222</v>
      </c>
      <c r="B195" s="6">
        <v>36.553</v>
      </c>
      <c r="C195" s="6">
        <v>19.29</v>
      </c>
      <c r="D195" s="6">
        <v>27.338</v>
      </c>
      <c r="E195" s="6">
        <v>27.727</v>
      </c>
      <c r="F195" s="6">
        <v>8.83</v>
      </c>
      <c r="G195" s="6">
        <v>4.67</v>
      </c>
      <c r="H195" s="6">
        <v>6.608</v>
      </c>
      <c r="I195" s="6">
        <v>20.108</v>
      </c>
      <c r="J195" s="6">
        <v>1.005</v>
      </c>
      <c r="K195" s="6">
        <v>1.009</v>
      </c>
      <c r="L195" s="6">
        <v>1.009</v>
      </c>
      <c r="M195" s="6">
        <v>0.993</v>
      </c>
      <c r="N195" s="6">
        <v>48949.062</v>
      </c>
    </row>
    <row r="196">
      <c r="A196" s="5">
        <v>45954.663194444445</v>
      </c>
      <c r="B196" s="6">
        <v>36.689</v>
      </c>
      <c r="C196" s="6">
        <v>18.895</v>
      </c>
      <c r="D196" s="6">
        <v>29.169</v>
      </c>
      <c r="E196" s="6">
        <v>28.251</v>
      </c>
      <c r="F196" s="6">
        <v>8.843</v>
      </c>
      <c r="G196" s="6">
        <v>4.582</v>
      </c>
      <c r="H196" s="6">
        <v>7.069</v>
      </c>
      <c r="I196" s="6">
        <v>20.494</v>
      </c>
      <c r="J196" s="6">
        <v>1.008</v>
      </c>
      <c r="K196" s="6">
        <v>1.01</v>
      </c>
      <c r="L196" s="6">
        <v>1.009</v>
      </c>
      <c r="M196" s="6">
        <v>0.991</v>
      </c>
      <c r="N196" s="6">
        <v>48950.748</v>
      </c>
    </row>
    <row r="197">
      <c r="A197" s="5">
        <v>45954.666666666664</v>
      </c>
      <c r="B197" s="6">
        <v>36.237</v>
      </c>
      <c r="C197" s="6">
        <v>20.393</v>
      </c>
      <c r="D197" s="6">
        <v>28.701</v>
      </c>
      <c r="E197" s="6">
        <v>28.444</v>
      </c>
      <c r="F197" s="6">
        <v>8.762</v>
      </c>
      <c r="G197" s="6">
        <v>4.915</v>
      </c>
      <c r="H197" s="6">
        <v>6.953</v>
      </c>
      <c r="I197" s="6">
        <v>20.63</v>
      </c>
      <c r="J197" s="6">
        <v>1.008</v>
      </c>
      <c r="K197" s="6">
        <v>1.012</v>
      </c>
      <c r="L197" s="6">
        <v>1.008</v>
      </c>
      <c r="M197" s="6">
        <v>0.991</v>
      </c>
      <c r="N197" s="6">
        <v>48952.482</v>
      </c>
    </row>
    <row r="198">
      <c r="A198" s="5">
        <v>45954.67013888889</v>
      </c>
      <c r="B198" s="6">
        <v>40.809</v>
      </c>
      <c r="C198" s="6">
        <v>19.225</v>
      </c>
      <c r="D198" s="6">
        <v>28.201</v>
      </c>
      <c r="E198" s="6">
        <v>29.412</v>
      </c>
      <c r="F198" s="6">
        <v>9.867</v>
      </c>
      <c r="G198" s="6">
        <v>4.679</v>
      </c>
      <c r="H198" s="6">
        <v>6.874</v>
      </c>
      <c r="I198" s="6">
        <v>21.42</v>
      </c>
      <c r="J198" s="6">
        <v>1.008</v>
      </c>
      <c r="K198" s="6">
        <v>1.007</v>
      </c>
      <c r="L198" s="6">
        <v>1.009</v>
      </c>
      <c r="M198" s="6">
        <v>0.992</v>
      </c>
      <c r="N198" s="6">
        <v>48954.215</v>
      </c>
    </row>
    <row r="199">
      <c r="A199" s="5">
        <v>45954.67361111111</v>
      </c>
      <c r="B199" s="6">
        <v>43.114</v>
      </c>
      <c r="C199" s="6">
        <v>19.277</v>
      </c>
      <c r="D199" s="6">
        <v>30.808</v>
      </c>
      <c r="E199" s="6">
        <v>31.066</v>
      </c>
      <c r="F199" s="6">
        <v>10.428</v>
      </c>
      <c r="G199" s="6">
        <v>4.696</v>
      </c>
      <c r="H199" s="6">
        <v>7.487</v>
      </c>
      <c r="I199" s="6">
        <v>22.611</v>
      </c>
      <c r="J199" s="6">
        <v>1.008</v>
      </c>
      <c r="K199" s="6">
        <v>1.007</v>
      </c>
      <c r="L199" s="6">
        <v>1.009</v>
      </c>
      <c r="M199" s="6">
        <v>0.992</v>
      </c>
      <c r="N199" s="6">
        <v>48956.054</v>
      </c>
    </row>
    <row r="200">
      <c r="A200" s="5">
        <v>45954.677083333336</v>
      </c>
      <c r="B200" s="6">
        <v>46.137</v>
      </c>
      <c r="C200" s="6">
        <v>19.618</v>
      </c>
      <c r="D200" s="6">
        <v>32.375</v>
      </c>
      <c r="E200" s="6">
        <v>32.71</v>
      </c>
      <c r="F200" s="6">
        <v>11.164</v>
      </c>
      <c r="G200" s="6">
        <v>4.79</v>
      </c>
      <c r="H200" s="6">
        <v>7.893</v>
      </c>
      <c r="I200" s="6">
        <v>23.847</v>
      </c>
      <c r="J200" s="6">
        <v>1.008</v>
      </c>
      <c r="K200" s="6">
        <v>1.006</v>
      </c>
      <c r="L200" s="6">
        <v>1.009</v>
      </c>
      <c r="M200" s="6">
        <v>0.992</v>
      </c>
      <c r="N200" s="6">
        <v>48958.0</v>
      </c>
    </row>
    <row r="201">
      <c r="A201" s="5">
        <v>45954.680555555555</v>
      </c>
      <c r="B201" s="6">
        <v>47.08</v>
      </c>
      <c r="C201" s="6">
        <v>18.915</v>
      </c>
      <c r="D201" s="6">
        <v>35.547</v>
      </c>
      <c r="E201" s="6">
        <v>33.848</v>
      </c>
      <c r="F201" s="6">
        <v>11.465</v>
      </c>
      <c r="G201" s="6">
        <v>4.624</v>
      </c>
      <c r="H201" s="6">
        <v>8.684</v>
      </c>
      <c r="I201" s="6">
        <v>24.773</v>
      </c>
      <c r="J201" s="6">
        <v>1.007</v>
      </c>
      <c r="K201" s="6">
        <v>1.006</v>
      </c>
      <c r="L201" s="6">
        <v>1.009</v>
      </c>
      <c r="M201" s="6">
        <v>0.992</v>
      </c>
      <c r="N201" s="6">
        <v>48960.071</v>
      </c>
    </row>
    <row r="202">
      <c r="A202" s="5">
        <v>45954.68402777778</v>
      </c>
      <c r="B202" s="6">
        <v>41.925</v>
      </c>
      <c r="C202" s="6">
        <v>18.944</v>
      </c>
      <c r="D202" s="6">
        <v>35.973</v>
      </c>
      <c r="E202" s="6">
        <v>32.281</v>
      </c>
      <c r="F202" s="6">
        <v>10.211</v>
      </c>
      <c r="G202" s="6">
        <v>4.627</v>
      </c>
      <c r="H202" s="6">
        <v>8.769</v>
      </c>
      <c r="I202" s="6">
        <v>23.607</v>
      </c>
      <c r="J202" s="6">
        <v>1.009</v>
      </c>
      <c r="K202" s="6">
        <v>1.007</v>
      </c>
      <c r="L202" s="6">
        <v>1.01</v>
      </c>
      <c r="M202" s="6">
        <v>0.991</v>
      </c>
      <c r="N202" s="6">
        <v>48962.061</v>
      </c>
    </row>
    <row r="203">
      <c r="A203" s="5">
        <v>45954.6875</v>
      </c>
      <c r="B203" s="6">
        <v>43.296</v>
      </c>
      <c r="C203" s="6">
        <v>22.205</v>
      </c>
      <c r="D203" s="6">
        <v>35.159</v>
      </c>
      <c r="E203" s="6">
        <v>33.553</v>
      </c>
      <c r="F203" s="6">
        <v>10.565</v>
      </c>
      <c r="G203" s="6">
        <v>5.439</v>
      </c>
      <c r="H203" s="6">
        <v>8.578</v>
      </c>
      <c r="I203" s="6">
        <v>24.582</v>
      </c>
      <c r="J203" s="6">
        <v>1.009</v>
      </c>
      <c r="K203" s="6">
        <v>1.007</v>
      </c>
      <c r="L203" s="6">
        <v>1.01</v>
      </c>
      <c r="M203" s="6">
        <v>0.991</v>
      </c>
      <c r="N203" s="6">
        <v>48964.01</v>
      </c>
    </row>
    <row r="204">
      <c r="A204" s="5">
        <v>45954.69097222222</v>
      </c>
      <c r="B204" s="6">
        <v>43.471</v>
      </c>
      <c r="C204" s="6">
        <v>26.35</v>
      </c>
      <c r="D204" s="6">
        <v>36.141</v>
      </c>
      <c r="E204" s="6">
        <v>35.321</v>
      </c>
      <c r="F204" s="6">
        <v>10.639</v>
      </c>
      <c r="G204" s="6">
        <v>6.464</v>
      </c>
      <c r="H204" s="6">
        <v>8.845</v>
      </c>
      <c r="I204" s="6">
        <v>25.948</v>
      </c>
      <c r="J204" s="6">
        <v>1.009</v>
      </c>
      <c r="K204" s="6">
        <v>1.008</v>
      </c>
      <c r="L204" s="6">
        <v>1.01</v>
      </c>
      <c r="M204" s="6">
        <v>0.991</v>
      </c>
      <c r="N204" s="6">
        <v>48966.102</v>
      </c>
    </row>
    <row r="205">
      <c r="A205" s="5">
        <v>45954.694444444445</v>
      </c>
      <c r="B205" s="6">
        <v>43.219</v>
      </c>
      <c r="C205" s="6">
        <v>26.829</v>
      </c>
      <c r="D205" s="6">
        <v>35.242</v>
      </c>
      <c r="E205" s="6">
        <v>35.097</v>
      </c>
      <c r="F205" s="6">
        <v>10.536</v>
      </c>
      <c r="G205" s="6">
        <v>6.573</v>
      </c>
      <c r="H205" s="6">
        <v>8.602</v>
      </c>
      <c r="I205" s="6">
        <v>25.711</v>
      </c>
      <c r="J205" s="6">
        <v>1.009</v>
      </c>
      <c r="K205" s="6">
        <v>1.007</v>
      </c>
      <c r="L205" s="6">
        <v>1.009</v>
      </c>
      <c r="M205" s="6">
        <v>0.991</v>
      </c>
      <c r="N205" s="6">
        <v>48968.278</v>
      </c>
    </row>
    <row r="206">
      <c r="A206" s="5">
        <v>45954.697916666664</v>
      </c>
      <c r="B206" s="6">
        <v>46.503</v>
      </c>
      <c r="C206" s="6">
        <v>22.813</v>
      </c>
      <c r="D206" s="6">
        <v>34.674</v>
      </c>
      <c r="E206" s="6">
        <v>34.663</v>
      </c>
      <c r="F206" s="6">
        <v>11.361</v>
      </c>
      <c r="G206" s="6">
        <v>5.577</v>
      </c>
      <c r="H206" s="6">
        <v>8.528</v>
      </c>
      <c r="I206" s="6">
        <v>25.466</v>
      </c>
      <c r="J206" s="6">
        <v>1.008</v>
      </c>
      <c r="K206" s="6">
        <v>1.008</v>
      </c>
      <c r="L206" s="6">
        <v>1.007</v>
      </c>
      <c r="M206" s="6">
        <v>0.992</v>
      </c>
      <c r="N206" s="6">
        <v>48970.438</v>
      </c>
    </row>
    <row r="207">
      <c r="A207" s="5">
        <v>45954.70138888889</v>
      </c>
      <c r="B207" s="6">
        <v>44.275</v>
      </c>
      <c r="C207" s="6">
        <v>22.864</v>
      </c>
      <c r="D207" s="6">
        <v>34.281</v>
      </c>
      <c r="E207" s="6">
        <v>33.807</v>
      </c>
      <c r="F207" s="6">
        <v>10.785</v>
      </c>
      <c r="G207" s="6">
        <v>5.589</v>
      </c>
      <c r="H207" s="6">
        <v>8.409</v>
      </c>
      <c r="I207" s="6">
        <v>24.783</v>
      </c>
      <c r="J207" s="6">
        <v>1.009</v>
      </c>
      <c r="K207" s="6">
        <v>1.008</v>
      </c>
      <c r="L207" s="6">
        <v>1.008</v>
      </c>
      <c r="M207" s="6">
        <v>0.992</v>
      </c>
      <c r="N207" s="6">
        <v>48972.523</v>
      </c>
    </row>
    <row r="208">
      <c r="A208" s="5">
        <v>45954.70486111111</v>
      </c>
      <c r="B208" s="6">
        <v>41.096</v>
      </c>
      <c r="C208" s="6">
        <v>22.302</v>
      </c>
      <c r="D208" s="6">
        <v>33.341</v>
      </c>
      <c r="E208" s="6">
        <v>32.246</v>
      </c>
      <c r="F208" s="6">
        <v>9.973</v>
      </c>
      <c r="G208" s="6">
        <v>5.429</v>
      </c>
      <c r="H208" s="6">
        <v>8.148</v>
      </c>
      <c r="I208" s="6">
        <v>23.55</v>
      </c>
      <c r="J208" s="6">
        <v>1.009</v>
      </c>
      <c r="K208" s="6">
        <v>1.008</v>
      </c>
      <c r="L208" s="6">
        <v>1.007</v>
      </c>
      <c r="M208" s="6">
        <v>0.992</v>
      </c>
      <c r="N208" s="6">
        <v>48974.554</v>
      </c>
    </row>
    <row r="209">
      <c r="A209" s="5">
        <v>45954.708333333336</v>
      </c>
      <c r="B209" s="6">
        <v>40.986</v>
      </c>
      <c r="C209" s="6">
        <v>22.249</v>
      </c>
      <c r="D209" s="6">
        <v>33.972</v>
      </c>
      <c r="E209" s="6">
        <v>32.402</v>
      </c>
      <c r="F209" s="6">
        <v>9.952</v>
      </c>
      <c r="G209" s="6">
        <v>5.397</v>
      </c>
      <c r="H209" s="6">
        <v>8.279</v>
      </c>
      <c r="I209" s="6">
        <v>23.628</v>
      </c>
      <c r="J209" s="6">
        <v>1.008</v>
      </c>
      <c r="K209" s="6">
        <v>1.009</v>
      </c>
      <c r="L209" s="6">
        <v>1.007</v>
      </c>
      <c r="M209" s="6">
        <v>0.992</v>
      </c>
      <c r="N209" s="6">
        <v>48976.522</v>
      </c>
    </row>
    <row r="210">
      <c r="A210" s="5">
        <v>45954.711805555555</v>
      </c>
      <c r="B210" s="6">
        <v>40.436</v>
      </c>
      <c r="C210" s="6">
        <v>22.059</v>
      </c>
      <c r="D210" s="6">
        <v>36.29</v>
      </c>
      <c r="E210" s="6">
        <v>32.928</v>
      </c>
      <c r="F210" s="6">
        <v>9.811</v>
      </c>
      <c r="G210" s="6">
        <v>5.374</v>
      </c>
      <c r="H210" s="6">
        <v>8.851</v>
      </c>
      <c r="I210" s="6">
        <v>24.036</v>
      </c>
      <c r="J210" s="6">
        <v>1.009</v>
      </c>
      <c r="K210" s="6">
        <v>1.007</v>
      </c>
      <c r="L210" s="6">
        <v>1.007</v>
      </c>
      <c r="M210" s="6">
        <v>0.992</v>
      </c>
      <c r="N210" s="6">
        <v>48978.48</v>
      </c>
    </row>
    <row r="211">
      <c r="A211" s="5">
        <v>45954.71527777778</v>
      </c>
      <c r="B211" s="6">
        <v>32.646</v>
      </c>
      <c r="C211" s="6">
        <v>21.54</v>
      </c>
      <c r="D211" s="6">
        <v>35.959</v>
      </c>
      <c r="E211" s="6">
        <v>30.048</v>
      </c>
      <c r="F211" s="6">
        <v>7.917</v>
      </c>
      <c r="G211" s="6">
        <v>5.237</v>
      </c>
      <c r="H211" s="6">
        <v>8.777</v>
      </c>
      <c r="I211" s="6">
        <v>21.931</v>
      </c>
      <c r="J211" s="6">
        <v>1.009</v>
      </c>
      <c r="K211" s="6">
        <v>1.009</v>
      </c>
      <c r="L211" s="6">
        <v>1.006</v>
      </c>
      <c r="M211" s="6">
        <v>0.992</v>
      </c>
      <c r="N211" s="6">
        <v>48980.362</v>
      </c>
    </row>
    <row r="212">
      <c r="A212" s="5">
        <v>45954.71875</v>
      </c>
      <c r="B212" s="6">
        <v>32.214</v>
      </c>
      <c r="C212" s="6">
        <v>22.256</v>
      </c>
      <c r="D212" s="6">
        <v>35.308</v>
      </c>
      <c r="E212" s="6">
        <v>29.926</v>
      </c>
      <c r="F212" s="6">
        <v>7.802</v>
      </c>
      <c r="G212" s="6">
        <v>5.409</v>
      </c>
      <c r="H212" s="6">
        <v>8.598</v>
      </c>
      <c r="I212" s="6">
        <v>21.809</v>
      </c>
      <c r="J212" s="6">
        <v>1.009</v>
      </c>
      <c r="K212" s="6">
        <v>1.008</v>
      </c>
      <c r="L212" s="6">
        <v>1.007</v>
      </c>
      <c r="M212" s="6">
        <v>0.992</v>
      </c>
      <c r="N212" s="6">
        <v>48982.175</v>
      </c>
    </row>
    <row r="213">
      <c r="A213" s="5">
        <v>45954.72222222222</v>
      </c>
      <c r="B213" s="6">
        <v>33.401</v>
      </c>
      <c r="C213" s="6">
        <v>22.774</v>
      </c>
      <c r="D213" s="6">
        <v>41.851</v>
      </c>
      <c r="E213" s="6">
        <v>32.675</v>
      </c>
      <c r="F213" s="6">
        <v>8.082</v>
      </c>
      <c r="G213" s="6">
        <v>5.541</v>
      </c>
      <c r="H213" s="6">
        <v>10.199</v>
      </c>
      <c r="I213" s="6">
        <v>23.822</v>
      </c>
      <c r="J213" s="6">
        <v>1.01</v>
      </c>
      <c r="K213" s="6">
        <v>1.008</v>
      </c>
      <c r="L213" s="6">
        <v>1.005</v>
      </c>
      <c r="M213" s="6">
        <v>0.993</v>
      </c>
      <c r="N213" s="6">
        <v>48984.086</v>
      </c>
    </row>
    <row r="214">
      <c r="A214" s="5">
        <v>45954.725694444445</v>
      </c>
      <c r="B214" s="6">
        <v>33.552</v>
      </c>
      <c r="C214" s="6">
        <v>22.337</v>
      </c>
      <c r="D214" s="6">
        <v>35.137</v>
      </c>
      <c r="E214" s="6">
        <v>30.342</v>
      </c>
      <c r="F214" s="6">
        <v>8.139</v>
      </c>
      <c r="G214" s="6">
        <v>5.442</v>
      </c>
      <c r="H214" s="6">
        <v>8.565</v>
      </c>
      <c r="I214" s="6">
        <v>22.146</v>
      </c>
      <c r="J214" s="6">
        <v>1.009</v>
      </c>
      <c r="K214" s="6">
        <v>1.007</v>
      </c>
      <c r="L214" s="6">
        <v>1.007</v>
      </c>
      <c r="M214" s="6">
        <v>0.992</v>
      </c>
      <c r="N214" s="6">
        <v>48985.949</v>
      </c>
    </row>
    <row r="215">
      <c r="A215" s="5">
        <v>45954.729166666664</v>
      </c>
      <c r="B215" s="6">
        <v>39.939</v>
      </c>
      <c r="C215" s="6">
        <v>21.597</v>
      </c>
      <c r="D215" s="6">
        <v>33.355</v>
      </c>
      <c r="E215" s="6">
        <v>31.63</v>
      </c>
      <c r="F215" s="6">
        <v>9.666</v>
      </c>
      <c r="G215" s="6">
        <v>5.269</v>
      </c>
      <c r="H215" s="6">
        <v>8.123</v>
      </c>
      <c r="I215" s="6">
        <v>23.058</v>
      </c>
      <c r="J215" s="6">
        <v>1.009</v>
      </c>
      <c r="K215" s="6">
        <v>1.007</v>
      </c>
      <c r="L215" s="6">
        <v>1.007</v>
      </c>
      <c r="M215" s="6">
        <v>0.992</v>
      </c>
      <c r="N215" s="6">
        <v>48987.878</v>
      </c>
    </row>
    <row r="216">
      <c r="A216" s="5">
        <v>45954.73263888889</v>
      </c>
      <c r="B216" s="6">
        <v>38.848</v>
      </c>
      <c r="C216" s="6">
        <v>21.833</v>
      </c>
      <c r="D216" s="6">
        <v>34.822</v>
      </c>
      <c r="E216" s="6">
        <v>31.834</v>
      </c>
      <c r="F216" s="6">
        <v>9.409</v>
      </c>
      <c r="G216" s="6">
        <v>5.312</v>
      </c>
      <c r="H216" s="6">
        <v>8.486</v>
      </c>
      <c r="I216" s="6">
        <v>23.207</v>
      </c>
      <c r="J216" s="6">
        <v>1.007</v>
      </c>
      <c r="K216" s="6">
        <v>1.007</v>
      </c>
      <c r="L216" s="6">
        <v>1.008</v>
      </c>
      <c r="M216" s="6">
        <v>0.993</v>
      </c>
      <c r="N216" s="6">
        <v>48989.794</v>
      </c>
    </row>
    <row r="217">
      <c r="A217" s="5">
        <v>45954.73611111111</v>
      </c>
      <c r="B217" s="6">
        <v>33.6</v>
      </c>
      <c r="C217" s="6">
        <v>21.037</v>
      </c>
      <c r="D217" s="6">
        <v>34.374</v>
      </c>
      <c r="E217" s="6">
        <v>29.67</v>
      </c>
      <c r="F217" s="6">
        <v>8.119</v>
      </c>
      <c r="G217" s="6">
        <v>5.107</v>
      </c>
      <c r="H217" s="6">
        <v>8.388</v>
      </c>
      <c r="I217" s="6">
        <v>21.614</v>
      </c>
      <c r="J217" s="6">
        <v>1.009</v>
      </c>
      <c r="K217" s="6">
        <v>1.007</v>
      </c>
      <c r="L217" s="6">
        <v>1.008</v>
      </c>
      <c r="M217" s="6">
        <v>0.992</v>
      </c>
      <c r="N217" s="6">
        <v>48991.664</v>
      </c>
    </row>
    <row r="218">
      <c r="A218" s="5">
        <v>45954.739583333336</v>
      </c>
      <c r="B218" s="6">
        <v>33.638</v>
      </c>
      <c r="C218" s="6">
        <v>20.292</v>
      </c>
      <c r="D218" s="6">
        <v>34.435</v>
      </c>
      <c r="E218" s="6">
        <v>29.455</v>
      </c>
      <c r="F218" s="6">
        <v>8.15</v>
      </c>
      <c r="G218" s="6">
        <v>4.939</v>
      </c>
      <c r="H218" s="6">
        <v>8.413</v>
      </c>
      <c r="I218" s="6">
        <v>21.502</v>
      </c>
      <c r="J218" s="6">
        <v>1.01</v>
      </c>
      <c r="K218" s="6">
        <v>1.008</v>
      </c>
      <c r="L218" s="6">
        <v>1.009</v>
      </c>
      <c r="M218" s="6">
        <v>0.991</v>
      </c>
      <c r="N218" s="6">
        <v>48993.453</v>
      </c>
    </row>
    <row r="219">
      <c r="A219" s="5">
        <v>45954.743055555555</v>
      </c>
      <c r="B219" s="6">
        <v>32.351</v>
      </c>
      <c r="C219" s="6">
        <v>20.516</v>
      </c>
      <c r="D219" s="6">
        <v>34.743</v>
      </c>
      <c r="E219" s="6">
        <v>29.203</v>
      </c>
      <c r="F219" s="6">
        <v>7.831</v>
      </c>
      <c r="G219" s="6">
        <v>4.997</v>
      </c>
      <c r="H219" s="6">
        <v>8.5</v>
      </c>
      <c r="I219" s="6">
        <v>21.328</v>
      </c>
      <c r="J219" s="6">
        <v>1.01</v>
      </c>
      <c r="K219" s="6">
        <v>1.008</v>
      </c>
      <c r="L219" s="6">
        <v>1.009</v>
      </c>
      <c r="M219" s="6">
        <v>0.991</v>
      </c>
      <c r="N219" s="6">
        <v>48995.248</v>
      </c>
    </row>
    <row r="220">
      <c r="A220" s="5">
        <v>45954.74652777778</v>
      </c>
      <c r="B220" s="6">
        <v>31.266</v>
      </c>
      <c r="C220" s="6">
        <v>20.875</v>
      </c>
      <c r="D220" s="6">
        <v>35.749</v>
      </c>
      <c r="E220" s="6">
        <v>29.297</v>
      </c>
      <c r="F220" s="6">
        <v>7.555</v>
      </c>
      <c r="G220" s="6">
        <v>5.087</v>
      </c>
      <c r="H220" s="6">
        <v>8.76</v>
      </c>
      <c r="I220" s="6">
        <v>21.402</v>
      </c>
      <c r="J220" s="6">
        <v>1.011</v>
      </c>
      <c r="K220" s="6">
        <v>1.008</v>
      </c>
      <c r="L220" s="6">
        <v>1.009</v>
      </c>
      <c r="M220" s="6">
        <v>0.99</v>
      </c>
      <c r="N220" s="6">
        <v>48997.012</v>
      </c>
    </row>
    <row r="221">
      <c r="A221" s="5">
        <v>45954.75</v>
      </c>
      <c r="B221" s="6">
        <v>32.249</v>
      </c>
      <c r="C221" s="6">
        <v>16.188</v>
      </c>
      <c r="D221" s="6">
        <v>34.813</v>
      </c>
      <c r="E221" s="6">
        <v>27.75</v>
      </c>
      <c r="F221" s="6">
        <v>7.849</v>
      </c>
      <c r="G221" s="6">
        <v>3.944</v>
      </c>
      <c r="H221" s="6">
        <v>8.528</v>
      </c>
      <c r="I221" s="6">
        <v>20.321</v>
      </c>
      <c r="J221" s="6">
        <v>1.011</v>
      </c>
      <c r="K221" s="6">
        <v>1.01</v>
      </c>
      <c r="L221" s="6">
        <v>1.01</v>
      </c>
      <c r="M221" s="6">
        <v>0.99</v>
      </c>
      <c r="N221" s="6">
        <v>48998.751</v>
      </c>
    </row>
    <row r="222">
      <c r="A222" s="5">
        <v>45954.75347222222</v>
      </c>
      <c r="B222" s="6">
        <v>36.727</v>
      </c>
      <c r="C222" s="6">
        <v>16.202</v>
      </c>
      <c r="D222" s="6">
        <v>35.346</v>
      </c>
      <c r="E222" s="6">
        <v>29.425</v>
      </c>
      <c r="F222" s="6">
        <v>8.938</v>
      </c>
      <c r="G222" s="6">
        <v>3.949</v>
      </c>
      <c r="H222" s="6">
        <v>8.661</v>
      </c>
      <c r="I222" s="6">
        <v>21.548</v>
      </c>
      <c r="J222" s="6">
        <v>1.008</v>
      </c>
      <c r="K222" s="6">
        <v>1.01</v>
      </c>
      <c r="L222" s="6">
        <v>1.011</v>
      </c>
      <c r="M222" s="6">
        <v>0.991</v>
      </c>
      <c r="N222" s="6">
        <v>49000.535</v>
      </c>
    </row>
    <row r="223">
      <c r="A223" s="5">
        <v>45954.756944444445</v>
      </c>
      <c r="B223" s="6">
        <v>35.583</v>
      </c>
      <c r="C223" s="6">
        <v>17.047</v>
      </c>
      <c r="D223" s="6">
        <v>36.008</v>
      </c>
      <c r="E223" s="6">
        <v>29.546</v>
      </c>
      <c r="F223" s="6">
        <v>8.676</v>
      </c>
      <c r="G223" s="6">
        <v>4.164</v>
      </c>
      <c r="H223" s="6">
        <v>8.805</v>
      </c>
      <c r="I223" s="6">
        <v>21.645</v>
      </c>
      <c r="J223" s="6">
        <v>1.006</v>
      </c>
      <c r="K223" s="6">
        <v>1.009</v>
      </c>
      <c r="L223" s="6">
        <v>1.011</v>
      </c>
      <c r="M223" s="6">
        <v>0.991</v>
      </c>
      <c r="N223" s="6">
        <v>49002.321</v>
      </c>
    </row>
    <row r="224">
      <c r="A224" s="5">
        <v>45954.760416666664</v>
      </c>
      <c r="B224" s="6">
        <v>36.535</v>
      </c>
      <c r="C224" s="6">
        <v>16.853</v>
      </c>
      <c r="D224" s="6">
        <v>35.115</v>
      </c>
      <c r="E224" s="6">
        <v>29.501</v>
      </c>
      <c r="F224" s="6">
        <v>8.901</v>
      </c>
      <c r="G224" s="6">
        <v>4.125</v>
      </c>
      <c r="H224" s="6">
        <v>8.624</v>
      </c>
      <c r="I224" s="6">
        <v>21.65</v>
      </c>
      <c r="J224" s="6">
        <v>1.005</v>
      </c>
      <c r="K224" s="6">
        <v>1.009</v>
      </c>
      <c r="L224" s="6">
        <v>1.009</v>
      </c>
      <c r="M224" s="6">
        <v>0.992</v>
      </c>
      <c r="N224" s="6">
        <v>49004.123</v>
      </c>
    </row>
    <row r="225">
      <c r="A225" s="5">
        <v>45954.76388888889</v>
      </c>
      <c r="B225" s="6">
        <v>37.079</v>
      </c>
      <c r="C225" s="6">
        <v>17.248</v>
      </c>
      <c r="D225" s="6">
        <v>35.647</v>
      </c>
      <c r="E225" s="6">
        <v>29.991</v>
      </c>
      <c r="F225" s="6">
        <v>9.054</v>
      </c>
      <c r="G225" s="6">
        <v>4.21</v>
      </c>
      <c r="H225" s="6">
        <v>8.723</v>
      </c>
      <c r="I225" s="6">
        <v>21.987</v>
      </c>
      <c r="J225" s="6">
        <v>1.006</v>
      </c>
      <c r="K225" s="6">
        <v>1.009</v>
      </c>
      <c r="L225" s="6">
        <v>1.009</v>
      </c>
      <c r="M225" s="6">
        <v>0.992</v>
      </c>
      <c r="N225" s="6">
        <v>49005.943</v>
      </c>
    </row>
    <row r="226">
      <c r="A226" s="5">
        <v>45954.76736111111</v>
      </c>
      <c r="B226" s="6">
        <v>37.644</v>
      </c>
      <c r="C226" s="6">
        <v>17.056</v>
      </c>
      <c r="D226" s="6">
        <v>36.067</v>
      </c>
      <c r="E226" s="6">
        <v>30.256</v>
      </c>
      <c r="F226" s="6">
        <v>9.182</v>
      </c>
      <c r="G226" s="6">
        <v>4.16</v>
      </c>
      <c r="H226" s="6">
        <v>8.833</v>
      </c>
      <c r="I226" s="6">
        <v>22.175</v>
      </c>
      <c r="J226" s="6">
        <v>1.006</v>
      </c>
      <c r="K226" s="6">
        <v>1.009</v>
      </c>
      <c r="L226" s="6">
        <v>1.009</v>
      </c>
      <c r="M226" s="6">
        <v>0.993</v>
      </c>
      <c r="N226" s="6">
        <v>49007.789</v>
      </c>
    </row>
    <row r="227">
      <c r="A227" s="5">
        <v>45954.770833333336</v>
      </c>
      <c r="B227" s="6">
        <v>36.0</v>
      </c>
      <c r="C227" s="6">
        <v>17.184</v>
      </c>
      <c r="D227" s="6">
        <v>42.655</v>
      </c>
      <c r="E227" s="6">
        <v>31.946</v>
      </c>
      <c r="F227" s="6">
        <v>8.832</v>
      </c>
      <c r="G227" s="6">
        <v>4.21</v>
      </c>
      <c r="H227" s="6">
        <v>10.526</v>
      </c>
      <c r="I227" s="6">
        <v>23.568</v>
      </c>
      <c r="J227" s="6">
        <v>1.004</v>
      </c>
      <c r="K227" s="6">
        <v>1.01</v>
      </c>
      <c r="L227" s="6">
        <v>1.008</v>
      </c>
      <c r="M227" s="6">
        <v>0.993</v>
      </c>
      <c r="N227" s="6">
        <v>49009.698</v>
      </c>
    </row>
    <row r="228">
      <c r="A228" s="5">
        <v>45954.774305555555</v>
      </c>
      <c r="B228" s="6">
        <v>38.693</v>
      </c>
      <c r="C228" s="6">
        <v>17.573</v>
      </c>
      <c r="D228" s="6">
        <v>42.519</v>
      </c>
      <c r="E228" s="6">
        <v>32.928</v>
      </c>
      <c r="F228" s="6">
        <v>9.481</v>
      </c>
      <c r="G228" s="6">
        <v>4.304</v>
      </c>
      <c r="H228" s="6">
        <v>10.515</v>
      </c>
      <c r="I228" s="6">
        <v>24.3</v>
      </c>
      <c r="J228" s="6">
        <v>1.005</v>
      </c>
      <c r="K228" s="6">
        <v>1.009</v>
      </c>
      <c r="L228" s="6">
        <v>1.008</v>
      </c>
      <c r="M228" s="6">
        <v>0.993</v>
      </c>
      <c r="N228" s="6">
        <v>49011.721</v>
      </c>
    </row>
    <row r="229">
      <c r="A229" s="5">
        <v>45954.77777777778</v>
      </c>
      <c r="B229" s="6">
        <v>38.564</v>
      </c>
      <c r="C229" s="6">
        <v>26.834</v>
      </c>
      <c r="D229" s="6">
        <v>47.53</v>
      </c>
      <c r="E229" s="6">
        <v>37.643</v>
      </c>
      <c r="F229" s="6">
        <v>9.45</v>
      </c>
      <c r="G229" s="6">
        <v>6.611</v>
      </c>
      <c r="H229" s="6">
        <v>11.773</v>
      </c>
      <c r="I229" s="6">
        <v>27.834</v>
      </c>
      <c r="J229" s="6">
        <v>1.005</v>
      </c>
      <c r="K229" s="6">
        <v>1.004</v>
      </c>
      <c r="L229" s="6">
        <v>1.007</v>
      </c>
      <c r="M229" s="6">
        <v>0.994</v>
      </c>
      <c r="N229" s="6">
        <v>49013.836</v>
      </c>
    </row>
    <row r="230">
      <c r="A230" s="5">
        <v>45954.78125</v>
      </c>
      <c r="B230" s="6">
        <v>41.249</v>
      </c>
      <c r="C230" s="6">
        <v>22.24</v>
      </c>
      <c r="D230" s="6">
        <v>47.788</v>
      </c>
      <c r="E230" s="6">
        <v>37.092</v>
      </c>
      <c r="F230" s="6">
        <v>10.146</v>
      </c>
      <c r="G230" s="6">
        <v>5.44</v>
      </c>
      <c r="H230" s="6">
        <v>11.832</v>
      </c>
      <c r="I230" s="6">
        <v>27.418</v>
      </c>
      <c r="J230" s="6">
        <v>1.004</v>
      </c>
      <c r="K230" s="6">
        <v>0.987</v>
      </c>
      <c r="L230" s="6">
        <v>1.007</v>
      </c>
      <c r="M230" s="6">
        <v>0.993</v>
      </c>
      <c r="N230" s="6">
        <v>49016.111</v>
      </c>
    </row>
    <row r="231">
      <c r="A231" s="5">
        <v>45954.78472222222</v>
      </c>
      <c r="B231" s="6">
        <v>40.128</v>
      </c>
      <c r="C231" s="6">
        <v>22.013</v>
      </c>
      <c r="D231" s="6">
        <v>51.076</v>
      </c>
      <c r="E231" s="6">
        <v>37.739</v>
      </c>
      <c r="F231" s="6">
        <v>9.886</v>
      </c>
      <c r="G231" s="6">
        <v>5.384</v>
      </c>
      <c r="H231" s="6">
        <v>12.609</v>
      </c>
      <c r="I231" s="6">
        <v>27.879</v>
      </c>
      <c r="J231" s="6">
        <v>1.003</v>
      </c>
      <c r="K231" s="6">
        <v>0.987</v>
      </c>
      <c r="L231" s="6">
        <v>1.007</v>
      </c>
      <c r="M231" s="6">
        <v>0.993</v>
      </c>
      <c r="N231" s="6">
        <v>49018.42</v>
      </c>
    </row>
    <row r="232">
      <c r="A232" s="5">
        <v>45954.788194444445</v>
      </c>
      <c r="B232" s="6">
        <v>37.865</v>
      </c>
      <c r="C232" s="6">
        <v>21.698</v>
      </c>
      <c r="D232" s="6">
        <v>48.335</v>
      </c>
      <c r="E232" s="6">
        <v>35.966</v>
      </c>
      <c r="F232" s="6">
        <v>9.302</v>
      </c>
      <c r="G232" s="6">
        <v>5.309</v>
      </c>
      <c r="H232" s="6">
        <v>11.977</v>
      </c>
      <c r="I232" s="6">
        <v>26.588</v>
      </c>
      <c r="J232" s="6">
        <v>1.006</v>
      </c>
      <c r="K232" s="6">
        <v>0.988</v>
      </c>
      <c r="L232" s="6">
        <v>1.007</v>
      </c>
      <c r="M232" s="6">
        <v>0.992</v>
      </c>
      <c r="N232" s="6">
        <v>49020.728</v>
      </c>
    </row>
    <row r="233">
      <c r="A233" s="5">
        <v>45954.791666666664</v>
      </c>
      <c r="B233" s="6">
        <v>37.776</v>
      </c>
      <c r="C233" s="6">
        <v>22.496</v>
      </c>
      <c r="D233" s="6">
        <v>44.581</v>
      </c>
      <c r="E233" s="6">
        <v>34.951</v>
      </c>
      <c r="F233" s="6">
        <v>9.288</v>
      </c>
      <c r="G233" s="6">
        <v>5.503</v>
      </c>
      <c r="H233" s="6">
        <v>11.066</v>
      </c>
      <c r="I233" s="6">
        <v>25.857</v>
      </c>
      <c r="J233" s="6">
        <v>1.007</v>
      </c>
      <c r="K233" s="6">
        <v>0.988</v>
      </c>
      <c r="L233" s="6">
        <v>1.007</v>
      </c>
      <c r="M233" s="6">
        <v>0.992</v>
      </c>
      <c r="N233" s="6">
        <v>49022.895</v>
      </c>
    </row>
    <row r="234">
      <c r="A234" s="5">
        <v>45954.79513888889</v>
      </c>
      <c r="B234" s="6">
        <v>37.943</v>
      </c>
      <c r="C234" s="6">
        <v>31.412</v>
      </c>
      <c r="D234" s="6">
        <v>45.26</v>
      </c>
      <c r="E234" s="6">
        <v>38.205</v>
      </c>
      <c r="F234" s="6">
        <v>9.335</v>
      </c>
      <c r="G234" s="6">
        <v>7.739</v>
      </c>
      <c r="H234" s="6">
        <v>11.25</v>
      </c>
      <c r="I234" s="6">
        <v>28.324</v>
      </c>
      <c r="J234" s="6">
        <v>1.007</v>
      </c>
      <c r="K234" s="6">
        <v>1.006</v>
      </c>
      <c r="L234" s="6">
        <v>1.007</v>
      </c>
      <c r="M234" s="6">
        <v>0.993</v>
      </c>
      <c r="N234" s="6">
        <v>49025.231</v>
      </c>
    </row>
    <row r="235">
      <c r="A235" s="5">
        <v>45954.79861111111</v>
      </c>
      <c r="B235" s="6">
        <v>37.193</v>
      </c>
      <c r="C235" s="6">
        <v>42.471</v>
      </c>
      <c r="D235" s="6">
        <v>43.217</v>
      </c>
      <c r="E235" s="6">
        <v>40.96</v>
      </c>
      <c r="F235" s="6">
        <v>9.156</v>
      </c>
      <c r="G235" s="6">
        <v>10.494</v>
      </c>
      <c r="H235" s="6">
        <v>10.746</v>
      </c>
      <c r="I235" s="6">
        <v>30.396</v>
      </c>
      <c r="J235" s="6">
        <v>1.008</v>
      </c>
      <c r="K235" s="6">
        <v>1.004</v>
      </c>
      <c r="L235" s="6">
        <v>1.007</v>
      </c>
      <c r="M235" s="6">
        <v>0.994</v>
      </c>
      <c r="N235" s="6">
        <v>49027.768</v>
      </c>
    </row>
    <row r="236">
      <c r="A236" s="5">
        <v>45954.802083333336</v>
      </c>
      <c r="B236" s="6">
        <v>43.613</v>
      </c>
      <c r="C236" s="6">
        <v>47.153</v>
      </c>
      <c r="D236" s="6">
        <v>52.868</v>
      </c>
      <c r="E236" s="6">
        <v>47.878</v>
      </c>
      <c r="F236" s="6">
        <v>10.764</v>
      </c>
      <c r="G236" s="6">
        <v>11.66</v>
      </c>
      <c r="H236" s="6">
        <v>13.157</v>
      </c>
      <c r="I236" s="6">
        <v>35.581</v>
      </c>
      <c r="J236" s="6">
        <v>1.007</v>
      </c>
      <c r="K236" s="6">
        <v>1.004</v>
      </c>
      <c r="L236" s="6">
        <v>1.007</v>
      </c>
      <c r="M236" s="6">
        <v>0.994</v>
      </c>
      <c r="N236" s="6">
        <v>49030.581</v>
      </c>
    </row>
    <row r="237">
      <c r="A237" s="5">
        <v>45954.805555555555</v>
      </c>
      <c r="B237" s="6">
        <v>40.076</v>
      </c>
      <c r="C237" s="6">
        <v>43.027</v>
      </c>
      <c r="D237" s="6">
        <v>61.847</v>
      </c>
      <c r="E237" s="6">
        <v>48.317</v>
      </c>
      <c r="F237" s="6">
        <v>9.899</v>
      </c>
      <c r="G237" s="6">
        <v>10.638</v>
      </c>
      <c r="H237" s="6">
        <v>15.384</v>
      </c>
      <c r="I237" s="6">
        <v>35.921</v>
      </c>
      <c r="J237" s="6">
        <v>1.008</v>
      </c>
      <c r="K237" s="6">
        <v>1.005</v>
      </c>
      <c r="L237" s="6">
        <v>1.006</v>
      </c>
      <c r="M237" s="6">
        <v>0.994</v>
      </c>
      <c r="N237" s="6">
        <v>49033.595</v>
      </c>
    </row>
    <row r="238">
      <c r="A238" s="5">
        <v>45954.80902777778</v>
      </c>
      <c r="B238" s="6">
        <v>43.185</v>
      </c>
      <c r="C238" s="6">
        <v>47.12</v>
      </c>
      <c r="D238" s="6">
        <v>55.066</v>
      </c>
      <c r="E238" s="6">
        <v>48.457</v>
      </c>
      <c r="F238" s="6">
        <v>10.657</v>
      </c>
      <c r="G238" s="6">
        <v>11.642</v>
      </c>
      <c r="H238" s="6">
        <v>13.649</v>
      </c>
      <c r="I238" s="6">
        <v>35.948</v>
      </c>
      <c r="J238" s="6">
        <v>1.008</v>
      </c>
      <c r="K238" s="6">
        <v>1.004</v>
      </c>
      <c r="L238" s="6">
        <v>1.008</v>
      </c>
      <c r="M238" s="6">
        <v>0.993</v>
      </c>
      <c r="N238" s="6">
        <v>49036.692</v>
      </c>
    </row>
    <row r="239">
      <c r="A239" s="5">
        <v>45954.8125</v>
      </c>
      <c r="B239" s="6">
        <v>46.29</v>
      </c>
      <c r="C239" s="6">
        <v>42.737</v>
      </c>
      <c r="D239" s="6">
        <v>54.899</v>
      </c>
      <c r="E239" s="6">
        <v>47.975</v>
      </c>
      <c r="F239" s="6">
        <v>11.446</v>
      </c>
      <c r="G239" s="6">
        <v>10.527</v>
      </c>
      <c r="H239" s="6">
        <v>13.639</v>
      </c>
      <c r="I239" s="6">
        <v>35.612</v>
      </c>
      <c r="J239" s="6">
        <v>1.006</v>
      </c>
      <c r="K239" s="6">
        <v>1.007</v>
      </c>
      <c r="L239" s="6">
        <v>1.007</v>
      </c>
      <c r="M239" s="6">
        <v>0.993</v>
      </c>
      <c r="N239" s="6">
        <v>49039.818</v>
      </c>
    </row>
    <row r="240">
      <c r="A240" s="5">
        <v>45954.81597222222</v>
      </c>
      <c r="B240" s="6">
        <v>56.197</v>
      </c>
      <c r="C240" s="6">
        <v>52.123</v>
      </c>
      <c r="D240" s="6">
        <v>54.661</v>
      </c>
      <c r="E240" s="6">
        <v>54.327</v>
      </c>
      <c r="F240" s="6">
        <v>13.86</v>
      </c>
      <c r="G240" s="6">
        <v>12.886</v>
      </c>
      <c r="H240" s="6">
        <v>13.534</v>
      </c>
      <c r="I240" s="6">
        <v>40.28</v>
      </c>
      <c r="J240" s="6">
        <v>1.009</v>
      </c>
      <c r="K240" s="6">
        <v>1.004</v>
      </c>
      <c r="L240" s="6">
        <v>1.009</v>
      </c>
      <c r="M240" s="6">
        <v>0.993</v>
      </c>
      <c r="N240" s="6">
        <v>49042.895</v>
      </c>
    </row>
    <row r="241">
      <c r="A241" s="5">
        <v>45954.819444444445</v>
      </c>
      <c r="B241" s="6">
        <v>41.282</v>
      </c>
      <c r="C241" s="6">
        <v>48.674</v>
      </c>
      <c r="D241" s="6">
        <v>51.425</v>
      </c>
      <c r="E241" s="6">
        <v>47.127</v>
      </c>
      <c r="F241" s="6">
        <v>10.141</v>
      </c>
      <c r="G241" s="6">
        <v>12.031</v>
      </c>
      <c r="H241" s="6">
        <v>12.743</v>
      </c>
      <c r="I241" s="6">
        <v>34.915</v>
      </c>
      <c r="J241" s="6">
        <v>1.014</v>
      </c>
      <c r="K241" s="6">
        <v>1.005</v>
      </c>
      <c r="L241" s="6">
        <v>1.01</v>
      </c>
      <c r="M241" s="6">
        <v>0.991</v>
      </c>
      <c r="N241" s="6">
        <v>49046.018</v>
      </c>
    </row>
    <row r="242">
      <c r="A242" s="5">
        <v>45954.822916666664</v>
      </c>
      <c r="B242" s="6">
        <v>40.873</v>
      </c>
      <c r="C242" s="6">
        <v>44.485</v>
      </c>
      <c r="D242" s="6">
        <v>51.99</v>
      </c>
      <c r="E242" s="6">
        <v>45.782</v>
      </c>
      <c r="F242" s="6">
        <v>10.032</v>
      </c>
      <c r="G242" s="6">
        <v>11.005</v>
      </c>
      <c r="H242" s="6">
        <v>12.865</v>
      </c>
      <c r="I242" s="6">
        <v>33.902</v>
      </c>
      <c r="J242" s="6">
        <v>1.015</v>
      </c>
      <c r="K242" s="6">
        <v>1.005</v>
      </c>
      <c r="L242" s="6">
        <v>1.01</v>
      </c>
      <c r="M242" s="6">
        <v>0.99</v>
      </c>
      <c r="N242" s="6">
        <v>49049.009</v>
      </c>
    </row>
    <row r="243">
      <c r="A243" s="5">
        <v>45954.82638888889</v>
      </c>
      <c r="B243" s="6">
        <v>48.459</v>
      </c>
      <c r="C243" s="6">
        <v>45.005</v>
      </c>
      <c r="D243" s="6">
        <v>47.515</v>
      </c>
      <c r="E243" s="6">
        <v>46.993</v>
      </c>
      <c r="F243" s="6">
        <v>11.927</v>
      </c>
      <c r="G243" s="6">
        <v>11.133</v>
      </c>
      <c r="H243" s="6">
        <v>11.771</v>
      </c>
      <c r="I243" s="6">
        <v>34.831</v>
      </c>
      <c r="J243" s="6">
        <v>1.012</v>
      </c>
      <c r="K243" s="6">
        <v>1.006</v>
      </c>
      <c r="L243" s="6">
        <v>1.012</v>
      </c>
      <c r="M243" s="6">
        <v>0.99</v>
      </c>
      <c r="N243" s="6">
        <v>49051.897</v>
      </c>
    </row>
    <row r="244">
      <c r="A244" s="5">
        <v>45954.82986111111</v>
      </c>
      <c r="B244" s="6">
        <v>34.711</v>
      </c>
      <c r="C244" s="6">
        <v>33.608</v>
      </c>
      <c r="D244" s="6">
        <v>47.26</v>
      </c>
      <c r="E244" s="6">
        <v>38.526</v>
      </c>
      <c r="F244" s="6">
        <v>8.567</v>
      </c>
      <c r="G244" s="6">
        <v>8.337</v>
      </c>
      <c r="H244" s="6">
        <v>11.729</v>
      </c>
      <c r="I244" s="6">
        <v>28.633</v>
      </c>
      <c r="J244" s="6">
        <v>1.013</v>
      </c>
      <c r="K244" s="6">
        <v>1.007</v>
      </c>
      <c r="L244" s="6">
        <v>1.012</v>
      </c>
      <c r="M244" s="6">
        <v>0.989</v>
      </c>
      <c r="N244" s="6">
        <v>49054.786</v>
      </c>
    </row>
    <row r="245">
      <c r="A245" s="5">
        <v>45954.833333333336</v>
      </c>
      <c r="B245" s="6">
        <v>44.263</v>
      </c>
      <c r="C245" s="6">
        <v>43.801</v>
      </c>
      <c r="D245" s="6">
        <v>52.521</v>
      </c>
      <c r="E245" s="6">
        <v>46.862</v>
      </c>
      <c r="F245" s="6">
        <v>10.926</v>
      </c>
      <c r="G245" s="6">
        <v>10.881</v>
      </c>
      <c r="H245" s="6">
        <v>13.058</v>
      </c>
      <c r="I245" s="6">
        <v>34.865</v>
      </c>
      <c r="J245" s="6">
        <v>1.011</v>
      </c>
      <c r="K245" s="6">
        <v>0.996</v>
      </c>
      <c r="L245" s="6">
        <v>1.009</v>
      </c>
      <c r="M245" s="6">
        <v>0.992</v>
      </c>
      <c r="N245" s="6">
        <v>49057.603</v>
      </c>
    </row>
    <row r="246">
      <c r="A246" s="5">
        <v>45954.836805555555</v>
      </c>
      <c r="B246" s="6">
        <v>45.003</v>
      </c>
      <c r="C246" s="6">
        <v>43.991</v>
      </c>
      <c r="D246" s="6">
        <v>51.794</v>
      </c>
      <c r="E246" s="6">
        <v>46.929</v>
      </c>
      <c r="F246" s="6">
        <v>11.135</v>
      </c>
      <c r="G246" s="6">
        <v>10.934</v>
      </c>
      <c r="H246" s="6">
        <v>12.884</v>
      </c>
      <c r="I246" s="6">
        <v>34.953</v>
      </c>
      <c r="J246" s="6">
        <v>1.009</v>
      </c>
      <c r="K246" s="6">
        <v>0.996</v>
      </c>
      <c r="L246" s="6">
        <v>1.008</v>
      </c>
      <c r="M246" s="6">
        <v>0.993</v>
      </c>
      <c r="N246" s="6">
        <v>49060.468</v>
      </c>
    </row>
    <row r="247">
      <c r="A247" s="5">
        <v>45954.84027777778</v>
      </c>
      <c r="B247" s="6">
        <v>47.096</v>
      </c>
      <c r="C247" s="6">
        <v>37.093</v>
      </c>
      <c r="D247" s="6">
        <v>51.319</v>
      </c>
      <c r="E247" s="6">
        <v>45.169</v>
      </c>
      <c r="F247" s="6">
        <v>11.514</v>
      </c>
      <c r="G247" s="6">
        <v>9.087</v>
      </c>
      <c r="H247" s="6">
        <v>12.58</v>
      </c>
      <c r="I247" s="6">
        <v>33.181</v>
      </c>
      <c r="J247" s="6">
        <v>1.008</v>
      </c>
      <c r="K247" s="6">
        <v>0.995</v>
      </c>
      <c r="L247" s="6">
        <v>1.007</v>
      </c>
      <c r="M247" s="6">
        <v>0.993</v>
      </c>
      <c r="N247" s="6">
        <v>49063.333</v>
      </c>
    </row>
    <row r="248">
      <c r="A248" s="5">
        <v>45954.84375</v>
      </c>
      <c r="B248" s="6">
        <v>42.489</v>
      </c>
      <c r="C248" s="6">
        <v>38.314</v>
      </c>
      <c r="D248" s="6">
        <v>50.819</v>
      </c>
      <c r="E248" s="6">
        <v>43.874</v>
      </c>
      <c r="F248" s="6">
        <v>10.363</v>
      </c>
      <c r="G248" s="6">
        <v>9.401</v>
      </c>
      <c r="H248" s="6">
        <v>12.493</v>
      </c>
      <c r="I248" s="6">
        <v>32.257</v>
      </c>
      <c r="J248" s="6">
        <v>1.01</v>
      </c>
      <c r="K248" s="6">
        <v>1.003</v>
      </c>
      <c r="L248" s="6">
        <v>1.006</v>
      </c>
      <c r="M248" s="6">
        <v>0.994</v>
      </c>
      <c r="N248" s="6">
        <v>49066.019</v>
      </c>
    </row>
    <row r="249">
      <c r="A249" s="5">
        <v>45954.84722222222</v>
      </c>
      <c r="B249" s="6">
        <v>41.869</v>
      </c>
      <c r="C249" s="6">
        <v>38.158</v>
      </c>
      <c r="D249" s="6">
        <v>50.804</v>
      </c>
      <c r="E249" s="6">
        <v>43.61</v>
      </c>
      <c r="F249" s="6">
        <v>10.175</v>
      </c>
      <c r="G249" s="6">
        <v>9.324</v>
      </c>
      <c r="H249" s="6">
        <v>12.45</v>
      </c>
      <c r="I249" s="6">
        <v>31.949</v>
      </c>
      <c r="J249" s="6">
        <v>1.011</v>
      </c>
      <c r="K249" s="6">
        <v>1.003</v>
      </c>
      <c r="L249" s="6">
        <v>1.007</v>
      </c>
      <c r="M249" s="6">
        <v>0.993</v>
      </c>
      <c r="N249" s="6">
        <v>49068.708</v>
      </c>
    </row>
    <row r="250">
      <c r="A250" s="5">
        <v>45954.850694444445</v>
      </c>
      <c r="B250" s="6">
        <v>35.128</v>
      </c>
      <c r="C250" s="6">
        <v>35.405</v>
      </c>
      <c r="D250" s="6">
        <v>45.872</v>
      </c>
      <c r="E250" s="6">
        <v>38.802</v>
      </c>
      <c r="F250" s="6">
        <v>8.534</v>
      </c>
      <c r="G250" s="6">
        <v>8.66</v>
      </c>
      <c r="H250" s="6">
        <v>11.229</v>
      </c>
      <c r="I250" s="6">
        <v>28.423</v>
      </c>
      <c r="J250" s="6">
        <v>1.013</v>
      </c>
      <c r="K250" s="6">
        <v>1.004</v>
      </c>
      <c r="L250" s="6">
        <v>1.009</v>
      </c>
      <c r="M250" s="6">
        <v>0.991</v>
      </c>
      <c r="N250" s="6">
        <v>49071.248</v>
      </c>
    </row>
    <row r="251">
      <c r="A251" s="5">
        <v>45954.854166666664</v>
      </c>
      <c r="B251" s="6">
        <v>35.656</v>
      </c>
      <c r="C251" s="6">
        <v>47.88</v>
      </c>
      <c r="D251" s="6">
        <v>42.908</v>
      </c>
      <c r="E251" s="6">
        <v>42.148</v>
      </c>
      <c r="F251" s="6">
        <v>8.646</v>
      </c>
      <c r="G251" s="6">
        <v>11.693</v>
      </c>
      <c r="H251" s="6">
        <v>10.503</v>
      </c>
      <c r="I251" s="6">
        <v>30.842</v>
      </c>
      <c r="J251" s="6">
        <v>1.014</v>
      </c>
      <c r="K251" s="6">
        <v>1.004</v>
      </c>
      <c r="L251" s="6">
        <v>1.008</v>
      </c>
      <c r="M251" s="6">
        <v>0.992</v>
      </c>
      <c r="N251" s="6">
        <v>49073.833</v>
      </c>
    </row>
    <row r="252">
      <c r="A252" s="5">
        <v>45954.85763888889</v>
      </c>
      <c r="B252" s="6">
        <v>35.198</v>
      </c>
      <c r="C252" s="6">
        <v>41.511</v>
      </c>
      <c r="D252" s="6">
        <v>42.942</v>
      </c>
      <c r="E252" s="6">
        <v>39.884</v>
      </c>
      <c r="F252" s="6">
        <v>8.533</v>
      </c>
      <c r="G252" s="6">
        <v>10.165</v>
      </c>
      <c r="H252" s="6">
        <v>10.528</v>
      </c>
      <c r="I252" s="6">
        <v>29.226</v>
      </c>
      <c r="J252" s="6">
        <v>1.015</v>
      </c>
      <c r="K252" s="6">
        <v>1.005</v>
      </c>
      <c r="L252" s="6">
        <v>1.008</v>
      </c>
      <c r="M252" s="6">
        <v>0.991</v>
      </c>
      <c r="N252" s="6">
        <v>49076.293</v>
      </c>
    </row>
    <row r="253">
      <c r="A253" s="5">
        <v>45954.86111111111</v>
      </c>
      <c r="B253" s="6">
        <v>38.204</v>
      </c>
      <c r="C253" s="6">
        <v>36.219</v>
      </c>
      <c r="D253" s="6">
        <v>44.407</v>
      </c>
      <c r="E253" s="6">
        <v>39.61</v>
      </c>
      <c r="F253" s="6">
        <v>9.315</v>
      </c>
      <c r="G253" s="6">
        <v>8.884</v>
      </c>
      <c r="H253" s="6">
        <v>10.925</v>
      </c>
      <c r="I253" s="6">
        <v>29.124</v>
      </c>
      <c r="J253" s="6">
        <v>1.012</v>
      </c>
      <c r="K253" s="6">
        <v>0.994</v>
      </c>
      <c r="L253" s="6">
        <v>1.009</v>
      </c>
      <c r="M253" s="6">
        <v>0.991</v>
      </c>
      <c r="N253" s="6">
        <v>49078.707</v>
      </c>
    </row>
    <row r="254">
      <c r="A254" s="5">
        <v>45954.864583333336</v>
      </c>
      <c r="B254" s="6">
        <v>36.699</v>
      </c>
      <c r="C254" s="6">
        <v>35.77</v>
      </c>
      <c r="D254" s="6">
        <v>37.765</v>
      </c>
      <c r="E254" s="6">
        <v>36.745</v>
      </c>
      <c r="F254" s="6">
        <v>8.969</v>
      </c>
      <c r="G254" s="6">
        <v>8.774</v>
      </c>
      <c r="H254" s="6">
        <v>9.293</v>
      </c>
      <c r="I254" s="6">
        <v>27.036</v>
      </c>
      <c r="J254" s="6">
        <v>1.01</v>
      </c>
      <c r="K254" s="6">
        <v>0.994</v>
      </c>
      <c r="L254" s="6">
        <v>1.009</v>
      </c>
      <c r="M254" s="6">
        <v>0.992</v>
      </c>
      <c r="N254" s="6">
        <v>49081.14</v>
      </c>
    </row>
    <row r="255">
      <c r="A255" s="5">
        <v>45954.868055555555</v>
      </c>
      <c r="B255" s="6">
        <v>45.14</v>
      </c>
      <c r="C255" s="6">
        <v>31.669</v>
      </c>
      <c r="D255" s="6">
        <v>51.529</v>
      </c>
      <c r="E255" s="6">
        <v>42.779</v>
      </c>
      <c r="F255" s="6">
        <v>11.053</v>
      </c>
      <c r="G255" s="6">
        <v>7.78</v>
      </c>
      <c r="H255" s="6">
        <v>12.69</v>
      </c>
      <c r="I255" s="6">
        <v>31.523</v>
      </c>
      <c r="J255" s="6">
        <v>1.007</v>
      </c>
      <c r="K255" s="6">
        <v>0.996</v>
      </c>
      <c r="L255" s="6">
        <v>1.006</v>
      </c>
      <c r="M255" s="6">
        <v>0.994</v>
      </c>
      <c r="N255" s="6">
        <v>49083.604</v>
      </c>
    </row>
    <row r="256">
      <c r="A256" s="5">
        <v>45954.87152777778</v>
      </c>
      <c r="B256" s="6">
        <v>50.933</v>
      </c>
      <c r="C256" s="6">
        <v>27.072</v>
      </c>
      <c r="D256" s="6">
        <v>43.437</v>
      </c>
      <c r="E256" s="6">
        <v>40.468</v>
      </c>
      <c r="F256" s="6">
        <v>12.451</v>
      </c>
      <c r="G256" s="6">
        <v>6.645</v>
      </c>
      <c r="H256" s="6">
        <v>10.694</v>
      </c>
      <c r="I256" s="6">
        <v>29.79</v>
      </c>
      <c r="J256" s="6">
        <v>1.008</v>
      </c>
      <c r="K256" s="6">
        <v>0.993</v>
      </c>
      <c r="L256" s="6">
        <v>1.007</v>
      </c>
      <c r="M256" s="6">
        <v>0.993</v>
      </c>
      <c r="N256" s="6">
        <v>49086.167</v>
      </c>
    </row>
    <row r="257">
      <c r="A257" s="5">
        <v>45954.875</v>
      </c>
      <c r="B257" s="6">
        <v>54.428</v>
      </c>
      <c r="C257" s="6">
        <v>25.374</v>
      </c>
      <c r="D257" s="6">
        <v>42.92</v>
      </c>
      <c r="E257" s="6">
        <v>40.907</v>
      </c>
      <c r="F257" s="6">
        <v>13.317</v>
      </c>
      <c r="G257" s="6">
        <v>6.265</v>
      </c>
      <c r="H257" s="6">
        <v>10.578</v>
      </c>
      <c r="I257" s="6">
        <v>30.16</v>
      </c>
      <c r="J257" s="6">
        <v>0.993</v>
      </c>
      <c r="K257" s="6">
        <v>1.003</v>
      </c>
      <c r="L257" s="6">
        <v>1.007</v>
      </c>
      <c r="M257" s="6">
        <v>0.994</v>
      </c>
      <c r="N257" s="6">
        <v>49088.639</v>
      </c>
    </row>
    <row r="258">
      <c r="A258" s="5">
        <v>45954.87847222222</v>
      </c>
      <c r="B258" s="6">
        <v>54.596</v>
      </c>
      <c r="C258" s="6">
        <v>25.102</v>
      </c>
      <c r="D258" s="6">
        <v>43.382</v>
      </c>
      <c r="E258" s="6">
        <v>41.027</v>
      </c>
      <c r="F258" s="6">
        <v>13.382</v>
      </c>
      <c r="G258" s="6">
        <v>6.193</v>
      </c>
      <c r="H258" s="6">
        <v>10.707</v>
      </c>
      <c r="I258" s="6">
        <v>30.282</v>
      </c>
      <c r="J258" s="6">
        <v>0.993</v>
      </c>
      <c r="K258" s="6">
        <v>1.002</v>
      </c>
      <c r="L258" s="6">
        <v>1.007</v>
      </c>
      <c r="M258" s="6">
        <v>0.994</v>
      </c>
      <c r="N258" s="6">
        <v>49091.148</v>
      </c>
    </row>
    <row r="259">
      <c r="A259" s="5">
        <v>45954.881944444445</v>
      </c>
      <c r="B259" s="6">
        <v>55.028</v>
      </c>
      <c r="C259" s="6">
        <v>26.296</v>
      </c>
      <c r="D259" s="6">
        <v>42.87</v>
      </c>
      <c r="E259" s="6">
        <v>41.398</v>
      </c>
      <c r="F259" s="6">
        <v>13.52</v>
      </c>
      <c r="G259" s="6">
        <v>6.505</v>
      </c>
      <c r="H259" s="6">
        <v>10.609</v>
      </c>
      <c r="I259" s="6">
        <v>30.634</v>
      </c>
      <c r="J259" s="6">
        <v>0.993</v>
      </c>
      <c r="K259" s="6">
        <v>1.002</v>
      </c>
      <c r="L259" s="6">
        <v>1.007</v>
      </c>
      <c r="M259" s="6">
        <v>0.994</v>
      </c>
      <c r="N259" s="6">
        <v>49093.698</v>
      </c>
    </row>
    <row r="260">
      <c r="A260" s="5">
        <v>45954.885416666664</v>
      </c>
      <c r="B260" s="6">
        <v>49.816</v>
      </c>
      <c r="C260" s="6">
        <v>21.912</v>
      </c>
      <c r="D260" s="6">
        <v>48.795</v>
      </c>
      <c r="E260" s="6">
        <v>40.175</v>
      </c>
      <c r="F260" s="6">
        <v>12.26</v>
      </c>
      <c r="G260" s="6">
        <v>5.406</v>
      </c>
      <c r="H260" s="6">
        <v>12.038</v>
      </c>
      <c r="I260" s="6">
        <v>29.704</v>
      </c>
      <c r="J260" s="6">
        <v>1.004</v>
      </c>
      <c r="K260" s="6">
        <v>1.004</v>
      </c>
      <c r="L260" s="6">
        <v>1.006</v>
      </c>
      <c r="M260" s="6">
        <v>0.995</v>
      </c>
      <c r="N260" s="6">
        <v>49096.265</v>
      </c>
    </row>
    <row r="261">
      <c r="A261" s="5">
        <v>45954.88888888889</v>
      </c>
      <c r="B261" s="6">
        <v>41.284</v>
      </c>
      <c r="C261" s="6">
        <v>20.702</v>
      </c>
      <c r="D261" s="6">
        <v>42.64</v>
      </c>
      <c r="E261" s="6">
        <v>34.875</v>
      </c>
      <c r="F261" s="6">
        <v>10.075</v>
      </c>
      <c r="G261" s="6">
        <v>5.082</v>
      </c>
      <c r="H261" s="6">
        <v>10.475</v>
      </c>
      <c r="I261" s="6">
        <v>25.632</v>
      </c>
      <c r="J261" s="6">
        <v>1.011</v>
      </c>
      <c r="K261" s="6">
        <v>1.005</v>
      </c>
      <c r="L261" s="6">
        <v>1.008</v>
      </c>
      <c r="M261" s="6">
        <v>0.992</v>
      </c>
      <c r="N261" s="6">
        <v>49098.549</v>
      </c>
    </row>
    <row r="262">
      <c r="A262" s="5">
        <v>45954.89236111111</v>
      </c>
      <c r="B262" s="6">
        <v>40.393</v>
      </c>
      <c r="C262" s="6">
        <v>20.666</v>
      </c>
      <c r="D262" s="6">
        <v>42.406</v>
      </c>
      <c r="E262" s="6">
        <v>34.488</v>
      </c>
      <c r="F262" s="6">
        <v>9.869</v>
      </c>
      <c r="G262" s="6">
        <v>5.085</v>
      </c>
      <c r="H262" s="6">
        <v>10.423</v>
      </c>
      <c r="I262" s="6">
        <v>25.377</v>
      </c>
      <c r="J262" s="6">
        <v>1.012</v>
      </c>
      <c r="K262" s="6">
        <v>1.004</v>
      </c>
      <c r="L262" s="6">
        <v>1.008</v>
      </c>
      <c r="M262" s="6">
        <v>0.991</v>
      </c>
      <c r="N262" s="6">
        <v>49100.663</v>
      </c>
    </row>
    <row r="263">
      <c r="A263" s="5">
        <v>45954.895833333336</v>
      </c>
      <c r="B263" s="6">
        <v>40.667</v>
      </c>
      <c r="C263" s="6">
        <v>20.503</v>
      </c>
      <c r="D263" s="6">
        <v>43.01</v>
      </c>
      <c r="E263" s="6">
        <v>34.726</v>
      </c>
      <c r="F263" s="6">
        <v>9.938</v>
      </c>
      <c r="G263" s="6">
        <v>5.041</v>
      </c>
      <c r="H263" s="6">
        <v>10.579</v>
      </c>
      <c r="I263" s="6">
        <v>25.558</v>
      </c>
      <c r="J263" s="6">
        <v>1.012</v>
      </c>
      <c r="K263" s="6">
        <v>1.006</v>
      </c>
      <c r="L263" s="6">
        <v>1.008</v>
      </c>
      <c r="M263" s="6">
        <v>0.991</v>
      </c>
      <c r="N263" s="6">
        <v>49102.777</v>
      </c>
    </row>
    <row r="264">
      <c r="A264" s="5">
        <v>45954.899305555555</v>
      </c>
      <c r="B264" s="6">
        <v>39.606</v>
      </c>
      <c r="C264" s="6">
        <v>19.393</v>
      </c>
      <c r="D264" s="6">
        <v>43.654</v>
      </c>
      <c r="E264" s="6">
        <v>34.217</v>
      </c>
      <c r="F264" s="6">
        <v>9.672</v>
      </c>
      <c r="G264" s="6">
        <v>4.769</v>
      </c>
      <c r="H264" s="6">
        <v>10.754</v>
      </c>
      <c r="I264" s="6">
        <v>25.195</v>
      </c>
      <c r="J264" s="6">
        <v>1.012</v>
      </c>
      <c r="K264" s="6">
        <v>1.006</v>
      </c>
      <c r="L264" s="6">
        <v>1.008</v>
      </c>
      <c r="M264" s="6">
        <v>0.991</v>
      </c>
      <c r="N264" s="6">
        <v>49104.868</v>
      </c>
    </row>
    <row r="265">
      <c r="A265" s="5">
        <v>45954.90277777778</v>
      </c>
      <c r="B265" s="6">
        <v>34.788</v>
      </c>
      <c r="C265" s="6">
        <v>19.676</v>
      </c>
      <c r="D265" s="6">
        <v>44.433</v>
      </c>
      <c r="E265" s="6">
        <v>32.966</v>
      </c>
      <c r="F265" s="6">
        <v>8.502</v>
      </c>
      <c r="G265" s="6">
        <v>4.831</v>
      </c>
      <c r="H265" s="6">
        <v>10.933</v>
      </c>
      <c r="I265" s="6">
        <v>24.266</v>
      </c>
      <c r="J265" s="6">
        <v>1.013</v>
      </c>
      <c r="K265" s="6">
        <v>1.007</v>
      </c>
      <c r="L265" s="6">
        <v>1.008</v>
      </c>
      <c r="M265" s="6">
        <v>0.991</v>
      </c>
      <c r="N265" s="6">
        <v>49106.973</v>
      </c>
    </row>
    <row r="266">
      <c r="A266" s="5">
        <v>45954.90625</v>
      </c>
      <c r="B266" s="6">
        <v>34.901</v>
      </c>
      <c r="C266" s="6">
        <v>17.832</v>
      </c>
      <c r="D266" s="6">
        <v>40.772</v>
      </c>
      <c r="E266" s="6">
        <v>31.168</v>
      </c>
      <c r="F266" s="6">
        <v>8.498</v>
      </c>
      <c r="G266" s="6">
        <v>4.373</v>
      </c>
      <c r="H266" s="6">
        <v>10.014</v>
      </c>
      <c r="I266" s="6">
        <v>22.885</v>
      </c>
      <c r="J266" s="6">
        <v>1.014</v>
      </c>
      <c r="K266" s="6">
        <v>1.008</v>
      </c>
      <c r="L266" s="6">
        <v>1.008</v>
      </c>
      <c r="M266" s="6">
        <v>0.99</v>
      </c>
      <c r="N266" s="6">
        <v>49108.941</v>
      </c>
    </row>
    <row r="267">
      <c r="A267" s="5">
        <v>45954.90972222222</v>
      </c>
      <c r="B267" s="6">
        <v>38.104</v>
      </c>
      <c r="C267" s="6">
        <v>18.128</v>
      </c>
      <c r="D267" s="6">
        <v>39.812</v>
      </c>
      <c r="E267" s="6">
        <v>32.015</v>
      </c>
      <c r="F267" s="6">
        <v>9.324</v>
      </c>
      <c r="G267" s="6">
        <v>4.455</v>
      </c>
      <c r="H267" s="6">
        <v>9.802</v>
      </c>
      <c r="I267" s="6">
        <v>23.581</v>
      </c>
      <c r="J267" s="6">
        <v>1.011</v>
      </c>
      <c r="K267" s="6">
        <v>1.007</v>
      </c>
      <c r="L267" s="6">
        <v>1.007</v>
      </c>
      <c r="M267" s="6">
        <v>0.991</v>
      </c>
      <c r="N267" s="6">
        <v>49110.881</v>
      </c>
    </row>
    <row r="268">
      <c r="A268" s="5">
        <v>45954.913194444445</v>
      </c>
      <c r="B268" s="6">
        <v>39.055</v>
      </c>
      <c r="C268" s="6">
        <v>18.932</v>
      </c>
      <c r="D268" s="6">
        <v>39.799</v>
      </c>
      <c r="E268" s="6">
        <v>32.595</v>
      </c>
      <c r="F268" s="6">
        <v>9.568</v>
      </c>
      <c r="G268" s="6">
        <v>4.656</v>
      </c>
      <c r="H268" s="6">
        <v>9.809</v>
      </c>
      <c r="I268" s="6">
        <v>24.033</v>
      </c>
      <c r="J268" s="6">
        <v>1.01</v>
      </c>
      <c r="K268" s="6">
        <v>1.006</v>
      </c>
      <c r="L268" s="6">
        <v>1.008</v>
      </c>
      <c r="M268" s="6">
        <v>0.992</v>
      </c>
      <c r="N268" s="6">
        <v>49112.876</v>
      </c>
    </row>
    <row r="269">
      <c r="A269" s="5">
        <v>45954.916666666664</v>
      </c>
      <c r="B269" s="6">
        <v>33.452</v>
      </c>
      <c r="C269" s="6">
        <v>19.333</v>
      </c>
      <c r="D269" s="6">
        <v>39.746</v>
      </c>
      <c r="E269" s="6">
        <v>30.844</v>
      </c>
      <c r="F269" s="6">
        <v>8.199</v>
      </c>
      <c r="G269" s="6">
        <v>4.747</v>
      </c>
      <c r="H269" s="6">
        <v>9.802</v>
      </c>
      <c r="I269" s="6">
        <v>22.748</v>
      </c>
      <c r="J269" s="6">
        <v>1.011</v>
      </c>
      <c r="K269" s="6">
        <v>1.008</v>
      </c>
      <c r="L269" s="6">
        <v>1.008</v>
      </c>
      <c r="M269" s="6">
        <v>0.991</v>
      </c>
      <c r="N269" s="6">
        <v>49114.822</v>
      </c>
    </row>
    <row r="270">
      <c r="A270" s="5">
        <v>45954.916666666664</v>
      </c>
      <c r="B270" s="6">
        <v>33.452</v>
      </c>
      <c r="C270" s="6">
        <v>19.333</v>
      </c>
      <c r="D270" s="6">
        <v>39.746</v>
      </c>
      <c r="E270" s="6">
        <v>30.844</v>
      </c>
      <c r="F270" s="6">
        <v>8.199</v>
      </c>
      <c r="G270" s="6">
        <v>4.747</v>
      </c>
      <c r="H270" s="6">
        <v>9.802</v>
      </c>
      <c r="I270" s="6">
        <v>22.748</v>
      </c>
      <c r="J270" s="6">
        <v>1.011</v>
      </c>
      <c r="K270" s="6">
        <v>1.008</v>
      </c>
      <c r="L270" s="6">
        <v>1.008</v>
      </c>
      <c r="M270" s="6">
        <v>0.991</v>
      </c>
      <c r="N270" s="6">
        <v>49114.822</v>
      </c>
    </row>
    <row r="271">
      <c r="A271" s="5">
        <v>45954.92013888889</v>
      </c>
      <c r="B271" s="6">
        <v>33.403</v>
      </c>
      <c r="C271" s="6">
        <v>19.079</v>
      </c>
      <c r="D271" s="6">
        <v>39.802</v>
      </c>
      <c r="E271" s="6">
        <v>30.761</v>
      </c>
      <c r="F271" s="6">
        <v>8.158</v>
      </c>
      <c r="G271" s="6">
        <v>4.673</v>
      </c>
      <c r="H271" s="6">
        <v>9.813</v>
      </c>
      <c r="I271" s="6">
        <v>22.644</v>
      </c>
      <c r="J271" s="6">
        <v>1.012</v>
      </c>
      <c r="K271" s="6">
        <v>1.01</v>
      </c>
      <c r="L271" s="6">
        <v>1.008</v>
      </c>
      <c r="M271" s="6">
        <v>0.99</v>
      </c>
      <c r="N271" s="6">
        <v>49116.711</v>
      </c>
    </row>
    <row r="272">
      <c r="A272" s="5">
        <v>45954.92361111111</v>
      </c>
      <c r="B272" s="6">
        <v>33.101</v>
      </c>
      <c r="C272" s="6">
        <v>19.172</v>
      </c>
      <c r="D272" s="6">
        <v>39.48</v>
      </c>
      <c r="E272" s="6">
        <v>30.585</v>
      </c>
      <c r="F272" s="6">
        <v>8.1</v>
      </c>
      <c r="G272" s="6">
        <v>4.697</v>
      </c>
      <c r="H272" s="6">
        <v>9.731</v>
      </c>
      <c r="I272" s="6">
        <v>22.528</v>
      </c>
      <c r="J272" s="6">
        <v>1.012</v>
      </c>
      <c r="K272" s="6">
        <v>1.008</v>
      </c>
      <c r="L272" s="6">
        <v>1.008</v>
      </c>
      <c r="M272" s="6">
        <v>0.991</v>
      </c>
      <c r="N272" s="6">
        <v>49118.589</v>
      </c>
    </row>
    <row r="273">
      <c r="A273" s="5">
        <v>45954.927083333336</v>
      </c>
      <c r="B273" s="6">
        <v>33.478</v>
      </c>
      <c r="C273" s="6">
        <v>18.665</v>
      </c>
      <c r="D273" s="6">
        <v>38.773</v>
      </c>
      <c r="E273" s="6">
        <v>30.305</v>
      </c>
      <c r="F273" s="6">
        <v>8.211</v>
      </c>
      <c r="G273" s="6">
        <v>4.581</v>
      </c>
      <c r="H273" s="6">
        <v>9.553</v>
      </c>
      <c r="I273" s="6">
        <v>22.345</v>
      </c>
      <c r="J273" s="6">
        <v>1.011</v>
      </c>
      <c r="K273" s="6">
        <v>1.01</v>
      </c>
      <c r="L273" s="6">
        <v>1.008</v>
      </c>
      <c r="M273" s="6">
        <v>0.991</v>
      </c>
      <c r="N273" s="6">
        <v>49120.473</v>
      </c>
    </row>
    <row r="274">
      <c r="A274" s="5">
        <v>45954.930555555555</v>
      </c>
      <c r="B274" s="6">
        <v>33.499</v>
      </c>
      <c r="C274" s="6">
        <v>18.251</v>
      </c>
      <c r="D274" s="6">
        <v>38.248</v>
      </c>
      <c r="E274" s="6">
        <v>29.999</v>
      </c>
      <c r="F274" s="6">
        <v>8.194</v>
      </c>
      <c r="G274" s="6">
        <v>4.471</v>
      </c>
      <c r="H274" s="6">
        <v>9.413</v>
      </c>
      <c r="I274" s="6">
        <v>22.078</v>
      </c>
      <c r="J274" s="6">
        <v>1.012</v>
      </c>
      <c r="K274" s="6">
        <v>1.01</v>
      </c>
      <c r="L274" s="6">
        <v>1.008</v>
      </c>
      <c r="M274" s="6">
        <v>0.99</v>
      </c>
      <c r="N274" s="6">
        <v>49122.325</v>
      </c>
    </row>
    <row r="275">
      <c r="A275" s="5">
        <v>45954.93402777778</v>
      </c>
      <c r="B275" s="6">
        <v>34.162</v>
      </c>
      <c r="C275" s="6">
        <v>18.476</v>
      </c>
      <c r="D275" s="6">
        <v>38.065</v>
      </c>
      <c r="E275" s="6">
        <v>30.234</v>
      </c>
      <c r="F275" s="6">
        <v>8.373</v>
      </c>
      <c r="G275" s="6">
        <v>4.525</v>
      </c>
      <c r="H275" s="6">
        <v>9.413</v>
      </c>
      <c r="I275" s="6">
        <v>22.311</v>
      </c>
      <c r="J275" s="6">
        <v>1.011</v>
      </c>
      <c r="K275" s="6">
        <v>1.011</v>
      </c>
      <c r="L275" s="6">
        <v>1.007</v>
      </c>
      <c r="M275" s="6">
        <v>0.991</v>
      </c>
      <c r="N275" s="6">
        <v>49124.172</v>
      </c>
    </row>
    <row r="276">
      <c r="A276" s="5">
        <v>45954.9375</v>
      </c>
      <c r="B276" s="6">
        <v>33.827</v>
      </c>
      <c r="C276" s="6">
        <v>18.116</v>
      </c>
      <c r="D276" s="6">
        <v>44.101</v>
      </c>
      <c r="E276" s="6">
        <v>32.015</v>
      </c>
      <c r="F276" s="6">
        <v>8.305</v>
      </c>
      <c r="G276" s="6">
        <v>4.436</v>
      </c>
      <c r="H276" s="6">
        <v>10.899</v>
      </c>
      <c r="I276" s="6">
        <v>23.64</v>
      </c>
      <c r="J276" s="6">
        <v>1.01</v>
      </c>
      <c r="K276" s="6">
        <v>1.012</v>
      </c>
      <c r="L276" s="6">
        <v>1.005</v>
      </c>
      <c r="M276" s="6">
        <v>0.992</v>
      </c>
      <c r="N276" s="6">
        <v>49126.038</v>
      </c>
    </row>
    <row r="277">
      <c r="A277" s="5">
        <v>45954.94097222222</v>
      </c>
      <c r="B277" s="6">
        <v>33.731</v>
      </c>
      <c r="C277" s="6">
        <v>18.46</v>
      </c>
      <c r="D277" s="6">
        <v>43.903</v>
      </c>
      <c r="E277" s="6">
        <v>32.031</v>
      </c>
      <c r="F277" s="6">
        <v>8.274</v>
      </c>
      <c r="G277" s="6">
        <v>4.524</v>
      </c>
      <c r="H277" s="6">
        <v>10.867</v>
      </c>
      <c r="I277" s="6">
        <v>23.665</v>
      </c>
      <c r="J277" s="6">
        <v>1.01</v>
      </c>
      <c r="K277" s="6">
        <v>1.011</v>
      </c>
      <c r="L277" s="6">
        <v>1.005</v>
      </c>
      <c r="M277" s="6">
        <v>0.992</v>
      </c>
      <c r="N277" s="6">
        <v>49127.945</v>
      </c>
    </row>
    <row r="278">
      <c r="A278" s="5">
        <v>45954.944444444445</v>
      </c>
      <c r="B278" s="6">
        <v>33.267</v>
      </c>
      <c r="C278" s="6">
        <v>18.427</v>
      </c>
      <c r="D278" s="6">
        <v>39.049</v>
      </c>
      <c r="E278" s="6">
        <v>30.248</v>
      </c>
      <c r="F278" s="6">
        <v>8.163</v>
      </c>
      <c r="G278" s="6">
        <v>4.514</v>
      </c>
      <c r="H278" s="6">
        <v>9.675</v>
      </c>
      <c r="I278" s="6">
        <v>22.352</v>
      </c>
      <c r="J278" s="6">
        <v>1.011</v>
      </c>
      <c r="K278" s="6">
        <v>1.011</v>
      </c>
      <c r="L278" s="6">
        <v>1.006</v>
      </c>
      <c r="M278" s="6">
        <v>0.991</v>
      </c>
      <c r="N278" s="6">
        <v>49129.834</v>
      </c>
    </row>
    <row r="279">
      <c r="A279" s="5">
        <v>45954.947916666664</v>
      </c>
      <c r="B279" s="6">
        <v>33.272</v>
      </c>
      <c r="C279" s="6">
        <v>18.258</v>
      </c>
      <c r="D279" s="6">
        <v>43.063</v>
      </c>
      <c r="E279" s="6">
        <v>31.531</v>
      </c>
      <c r="F279" s="6">
        <v>8.181</v>
      </c>
      <c r="G279" s="6">
        <v>4.468</v>
      </c>
      <c r="H279" s="6">
        <v>10.657</v>
      </c>
      <c r="I279" s="6">
        <v>23.306</v>
      </c>
      <c r="J279" s="6">
        <v>1.01</v>
      </c>
      <c r="K279" s="6">
        <v>1.012</v>
      </c>
      <c r="L279" s="6">
        <v>1.006</v>
      </c>
      <c r="M279" s="6">
        <v>0.991</v>
      </c>
      <c r="N279" s="6">
        <v>49131.71</v>
      </c>
    </row>
    <row r="280">
      <c r="A280" s="5">
        <v>45954.95138888889</v>
      </c>
      <c r="B280" s="6">
        <v>32.924</v>
      </c>
      <c r="C280" s="6">
        <v>18.58</v>
      </c>
      <c r="D280" s="6">
        <v>42.725</v>
      </c>
      <c r="E280" s="6">
        <v>31.41</v>
      </c>
      <c r="F280" s="6">
        <v>8.097</v>
      </c>
      <c r="G280" s="6">
        <v>4.557</v>
      </c>
      <c r="H280" s="6">
        <v>10.569</v>
      </c>
      <c r="I280" s="6">
        <v>23.223</v>
      </c>
      <c r="J280" s="6">
        <v>1.01</v>
      </c>
      <c r="K280" s="6">
        <v>1.012</v>
      </c>
      <c r="L280" s="6">
        <v>1.005</v>
      </c>
      <c r="M280" s="6">
        <v>0.992</v>
      </c>
      <c r="N280" s="6">
        <v>49133.568</v>
      </c>
    </row>
    <row r="281">
      <c r="A281" s="5">
        <v>45954.95486111111</v>
      </c>
      <c r="B281" s="6">
        <v>33.238</v>
      </c>
      <c r="C281" s="6">
        <v>18.065</v>
      </c>
      <c r="D281" s="6">
        <v>38.715</v>
      </c>
      <c r="E281" s="6">
        <v>30.006</v>
      </c>
      <c r="F281" s="6">
        <v>8.172</v>
      </c>
      <c r="G281" s="6">
        <v>4.427</v>
      </c>
      <c r="H281" s="6">
        <v>9.596</v>
      </c>
      <c r="I281" s="6">
        <v>22.195</v>
      </c>
      <c r="J281" s="6">
        <v>1.01</v>
      </c>
      <c r="K281" s="6">
        <v>1.012</v>
      </c>
      <c r="L281" s="6">
        <v>1.006</v>
      </c>
      <c r="M281" s="6">
        <v>0.991</v>
      </c>
      <c r="N281" s="6">
        <v>49135.425</v>
      </c>
    </row>
    <row r="282">
      <c r="A282" s="5">
        <v>45954.958333333336</v>
      </c>
      <c r="B282" s="6">
        <v>33.31</v>
      </c>
      <c r="C282" s="6">
        <v>18.327</v>
      </c>
      <c r="D282" s="6">
        <v>37.883</v>
      </c>
      <c r="E282" s="6">
        <v>29.84</v>
      </c>
      <c r="F282" s="6">
        <v>8.218</v>
      </c>
      <c r="G282" s="6">
        <v>4.508</v>
      </c>
      <c r="H282" s="6">
        <v>9.402</v>
      </c>
      <c r="I282" s="6">
        <v>22.128</v>
      </c>
      <c r="J282" s="6">
        <v>1.01</v>
      </c>
      <c r="K282" s="6">
        <v>1.012</v>
      </c>
      <c r="L282" s="6">
        <v>1.006</v>
      </c>
      <c r="M282" s="6">
        <v>0.991</v>
      </c>
      <c r="N282" s="6">
        <v>49137.297</v>
      </c>
    </row>
    <row r="283">
      <c r="A283" s="5">
        <v>45954.961805555555</v>
      </c>
      <c r="B283" s="6">
        <v>34.368</v>
      </c>
      <c r="C283" s="6">
        <v>18.208</v>
      </c>
      <c r="D283" s="6">
        <v>37.447</v>
      </c>
      <c r="E283" s="6">
        <v>30.008</v>
      </c>
      <c r="F283" s="6">
        <v>8.472</v>
      </c>
      <c r="G283" s="6">
        <v>4.477</v>
      </c>
      <c r="H283" s="6">
        <v>9.32</v>
      </c>
      <c r="I283" s="6">
        <v>22.269</v>
      </c>
      <c r="J283" s="6">
        <v>1.011</v>
      </c>
      <c r="K283" s="6">
        <v>1.012</v>
      </c>
      <c r="L283" s="6">
        <v>1.006</v>
      </c>
      <c r="M283" s="6">
        <v>0.991</v>
      </c>
      <c r="N283" s="6">
        <v>49139.138</v>
      </c>
    </row>
    <row r="284">
      <c r="A284" s="5">
        <v>45954.96527777778</v>
      </c>
      <c r="B284" s="6">
        <v>34.394</v>
      </c>
      <c r="C284" s="6">
        <v>18.461</v>
      </c>
      <c r="D284" s="6">
        <v>37.432</v>
      </c>
      <c r="E284" s="6">
        <v>30.096</v>
      </c>
      <c r="F284" s="6">
        <v>8.478</v>
      </c>
      <c r="G284" s="6">
        <v>4.543</v>
      </c>
      <c r="H284" s="6">
        <v>9.317</v>
      </c>
      <c r="I284" s="6">
        <v>22.338</v>
      </c>
      <c r="J284" s="6">
        <v>1.011</v>
      </c>
      <c r="K284" s="6">
        <v>1.011</v>
      </c>
      <c r="L284" s="6">
        <v>1.006</v>
      </c>
      <c r="M284" s="6">
        <v>0.991</v>
      </c>
      <c r="N284" s="6">
        <v>49140.993</v>
      </c>
    </row>
    <row r="285">
      <c r="A285" s="5">
        <v>45954.96875</v>
      </c>
      <c r="B285" s="6">
        <v>33.909</v>
      </c>
      <c r="C285" s="6">
        <v>19.16</v>
      </c>
      <c r="D285" s="6">
        <v>37.242</v>
      </c>
      <c r="E285" s="6">
        <v>30.104</v>
      </c>
      <c r="F285" s="6">
        <v>8.359</v>
      </c>
      <c r="G285" s="6">
        <v>4.704</v>
      </c>
      <c r="H285" s="6">
        <v>9.269</v>
      </c>
      <c r="I285" s="6">
        <v>22.332</v>
      </c>
      <c r="J285" s="6">
        <v>1.009</v>
      </c>
      <c r="K285" s="6">
        <v>1.012</v>
      </c>
      <c r="L285" s="6">
        <v>1.006</v>
      </c>
      <c r="M285" s="6">
        <v>0.992</v>
      </c>
      <c r="N285" s="6">
        <v>49142.851</v>
      </c>
    </row>
    <row r="286">
      <c r="A286" s="5">
        <v>45954.97222222222</v>
      </c>
      <c r="B286" s="6">
        <v>33.914</v>
      </c>
      <c r="C286" s="6">
        <v>19.455</v>
      </c>
      <c r="D286" s="6">
        <v>40.012</v>
      </c>
      <c r="E286" s="6">
        <v>31.127</v>
      </c>
      <c r="F286" s="6">
        <v>8.368</v>
      </c>
      <c r="G286" s="6">
        <v>4.78</v>
      </c>
      <c r="H286" s="6">
        <v>9.944</v>
      </c>
      <c r="I286" s="6">
        <v>23.092</v>
      </c>
      <c r="J286" s="6">
        <v>1.009</v>
      </c>
      <c r="K286" s="6">
        <v>1.013</v>
      </c>
      <c r="L286" s="6">
        <v>1.006</v>
      </c>
      <c r="M286" s="6">
        <v>0.991</v>
      </c>
      <c r="N286" s="6">
        <v>49144.728</v>
      </c>
    </row>
    <row r="287">
      <c r="A287" s="5">
        <v>45954.975694444445</v>
      </c>
      <c r="B287" s="6">
        <v>33.921</v>
      </c>
      <c r="C287" s="6">
        <v>18.964</v>
      </c>
      <c r="D287" s="6">
        <v>37.712</v>
      </c>
      <c r="E287" s="6">
        <v>30.199</v>
      </c>
      <c r="F287" s="6">
        <v>8.38</v>
      </c>
      <c r="G287" s="6">
        <v>4.657</v>
      </c>
      <c r="H287" s="6">
        <v>9.385</v>
      </c>
      <c r="I287" s="6">
        <v>22.422</v>
      </c>
      <c r="J287" s="6">
        <v>1.009</v>
      </c>
      <c r="K287" s="6">
        <v>1.014</v>
      </c>
      <c r="L287" s="6">
        <v>1.006</v>
      </c>
      <c r="M287" s="6">
        <v>0.991</v>
      </c>
      <c r="N287" s="6">
        <v>49146.715</v>
      </c>
    </row>
    <row r="288">
      <c r="A288" s="5">
        <v>45954.979166666664</v>
      </c>
      <c r="B288" s="6">
        <v>34.012</v>
      </c>
      <c r="C288" s="6">
        <v>18.64</v>
      </c>
      <c r="D288" s="6">
        <v>37.547</v>
      </c>
      <c r="E288" s="6">
        <v>30.066</v>
      </c>
      <c r="F288" s="6">
        <v>8.382</v>
      </c>
      <c r="G288" s="6">
        <v>4.58</v>
      </c>
      <c r="H288" s="6">
        <v>9.344</v>
      </c>
      <c r="I288" s="6">
        <v>22.306</v>
      </c>
      <c r="J288" s="6">
        <v>1.01</v>
      </c>
      <c r="K288" s="6">
        <v>1.014</v>
      </c>
      <c r="L288" s="6">
        <v>1.007</v>
      </c>
      <c r="M288" s="6">
        <v>0.99</v>
      </c>
      <c r="N288" s="6">
        <v>49148.581</v>
      </c>
    </row>
    <row r="289">
      <c r="A289" s="5">
        <v>45954.98263888889</v>
      </c>
      <c r="B289" s="6">
        <v>34.048</v>
      </c>
      <c r="C289" s="6">
        <v>18.235</v>
      </c>
      <c r="D289" s="6">
        <v>36.738</v>
      </c>
      <c r="E289" s="6">
        <v>29.674</v>
      </c>
      <c r="F289" s="6">
        <v>8.38</v>
      </c>
      <c r="G289" s="6">
        <v>4.476</v>
      </c>
      <c r="H289" s="6">
        <v>9.128</v>
      </c>
      <c r="I289" s="6">
        <v>21.984</v>
      </c>
      <c r="J289" s="6">
        <v>1.011</v>
      </c>
      <c r="K289" s="6">
        <v>1.013</v>
      </c>
      <c r="L289" s="6">
        <v>1.007</v>
      </c>
      <c r="M289" s="6">
        <v>0.99</v>
      </c>
      <c r="N289" s="6">
        <v>49150.422</v>
      </c>
    </row>
    <row r="290">
      <c r="A290" s="5">
        <v>45954.98611111111</v>
      </c>
      <c r="B290" s="6">
        <v>34.083</v>
      </c>
      <c r="C290" s="6">
        <v>18.692</v>
      </c>
      <c r="D290" s="6">
        <v>37.37</v>
      </c>
      <c r="E290" s="6">
        <v>30.048</v>
      </c>
      <c r="F290" s="6">
        <v>8.42</v>
      </c>
      <c r="G290" s="6">
        <v>4.601</v>
      </c>
      <c r="H290" s="6">
        <v>9.302</v>
      </c>
      <c r="I290" s="6">
        <v>22.323</v>
      </c>
      <c r="J290" s="6">
        <v>1.011</v>
      </c>
      <c r="K290" s="6">
        <v>1.012</v>
      </c>
      <c r="L290" s="6">
        <v>1.006</v>
      </c>
      <c r="M290" s="6">
        <v>0.991</v>
      </c>
      <c r="N290" s="6">
        <v>49152.269</v>
      </c>
    </row>
    <row r="291">
      <c r="A291" s="5">
        <v>45954.989583333336</v>
      </c>
      <c r="B291" s="6">
        <v>34.37</v>
      </c>
      <c r="C291" s="6">
        <v>18.599</v>
      </c>
      <c r="D291" s="6">
        <v>37.253</v>
      </c>
      <c r="E291" s="6">
        <v>30.074</v>
      </c>
      <c r="F291" s="6">
        <v>8.492</v>
      </c>
      <c r="G291" s="6">
        <v>4.578</v>
      </c>
      <c r="H291" s="6">
        <v>9.267</v>
      </c>
      <c r="I291" s="6">
        <v>22.337</v>
      </c>
      <c r="J291" s="6">
        <v>1.011</v>
      </c>
      <c r="K291" s="6">
        <v>1.012</v>
      </c>
      <c r="L291" s="6">
        <v>1.006</v>
      </c>
      <c r="M291" s="6">
        <v>0.991</v>
      </c>
      <c r="N291" s="6">
        <v>49154.125</v>
      </c>
    </row>
    <row r="292">
      <c r="A292" s="5">
        <v>45954.993055555555</v>
      </c>
      <c r="B292" s="6">
        <v>34.974</v>
      </c>
      <c r="C292" s="6">
        <v>18.503</v>
      </c>
      <c r="D292" s="6">
        <v>36.74</v>
      </c>
      <c r="E292" s="6">
        <v>30.072</v>
      </c>
      <c r="F292" s="6">
        <v>8.637</v>
      </c>
      <c r="G292" s="6">
        <v>4.556</v>
      </c>
      <c r="H292" s="6">
        <v>9.144</v>
      </c>
      <c r="I292" s="6">
        <v>22.337</v>
      </c>
      <c r="J292" s="6">
        <v>1.01</v>
      </c>
      <c r="K292" s="6">
        <v>1.012</v>
      </c>
      <c r="L292" s="6">
        <v>1.006</v>
      </c>
      <c r="M292" s="6">
        <v>0.991</v>
      </c>
      <c r="N292" s="6">
        <v>49155.987</v>
      </c>
    </row>
    <row r="293">
      <c r="A293" s="5">
        <v>45954.99652777778</v>
      </c>
      <c r="B293" s="6">
        <v>35.58</v>
      </c>
      <c r="C293" s="6">
        <v>18.269</v>
      </c>
      <c r="D293" s="6">
        <v>36.866</v>
      </c>
      <c r="E293" s="6">
        <v>30.238</v>
      </c>
      <c r="F293" s="6">
        <v>8.805</v>
      </c>
      <c r="G293" s="6">
        <v>4.504</v>
      </c>
      <c r="H293" s="6">
        <v>9.184</v>
      </c>
      <c r="I293" s="6">
        <v>22.493</v>
      </c>
      <c r="J293" s="6">
        <v>1.009</v>
      </c>
      <c r="K293" s="6">
        <v>1.012</v>
      </c>
      <c r="L293" s="6">
        <v>1.006</v>
      </c>
      <c r="M293" s="6">
        <v>0.992</v>
      </c>
      <c r="N293" s="6">
        <v>49157.848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5.683</v>
      </c>
      <c r="C2" s="4">
        <f t="shared" si="1"/>
        <v>5.626</v>
      </c>
      <c r="D2" s="4">
        <f t="shared" si="1"/>
        <v>13.057</v>
      </c>
      <c r="E2" s="4">
        <f t="shared" si="1"/>
        <v>8.122</v>
      </c>
      <c r="F2" s="4">
        <f t="shared" si="1"/>
        <v>1.22</v>
      </c>
      <c r="G2" s="4">
        <f t="shared" si="1"/>
        <v>1.318</v>
      </c>
      <c r="H2" s="4">
        <f t="shared" si="1"/>
        <v>3.236</v>
      </c>
      <c r="I2" s="4">
        <f t="shared" si="1"/>
        <v>5.774</v>
      </c>
      <c r="J2" s="4">
        <f t="shared" si="1"/>
        <v>0.866</v>
      </c>
      <c r="K2" s="4">
        <f t="shared" si="1"/>
        <v>0.911</v>
      </c>
      <c r="L2" s="4">
        <f t="shared" si="1"/>
        <v>0.944</v>
      </c>
      <c r="M2" s="4">
        <f t="shared" si="1"/>
        <v>0.927</v>
      </c>
      <c r="N2" s="4">
        <f t="shared" si="1"/>
        <v>44039.089</v>
      </c>
    </row>
    <row r="3">
      <c r="A3" s="3" t="s">
        <v>10</v>
      </c>
      <c r="B3" s="4">
        <f t="shared" ref="B3:N3" si="2">ROUND(MAX(B5:B1000), 3)</f>
        <v>42.914</v>
      </c>
      <c r="C3" s="4">
        <f t="shared" si="2"/>
        <v>44.334</v>
      </c>
      <c r="D3" s="4">
        <f t="shared" si="2"/>
        <v>62.649</v>
      </c>
      <c r="E3" s="4">
        <f t="shared" si="2"/>
        <v>46.654</v>
      </c>
      <c r="F3" s="4">
        <f t="shared" si="2"/>
        <v>9.97</v>
      </c>
      <c r="G3" s="4">
        <f t="shared" si="2"/>
        <v>10.828</v>
      </c>
      <c r="H3" s="4">
        <f t="shared" si="2"/>
        <v>15.177</v>
      </c>
      <c r="I3" s="4">
        <f t="shared" si="2"/>
        <v>34.174</v>
      </c>
      <c r="J3" s="4">
        <f t="shared" si="2"/>
        <v>0.994</v>
      </c>
      <c r="K3" s="4">
        <f t="shared" si="2"/>
        <v>1.054</v>
      </c>
      <c r="L3" s="4">
        <f t="shared" si="2"/>
        <v>1.002</v>
      </c>
      <c r="M3" s="4">
        <f t="shared" si="2"/>
        <v>0.995</v>
      </c>
      <c r="N3" s="4">
        <f t="shared" si="2"/>
        <v>44578.372</v>
      </c>
    </row>
    <row r="4">
      <c r="A4" s="3" t="s">
        <v>11</v>
      </c>
      <c r="B4" s="4">
        <f t="shared" ref="B4:N4" si="3">ROUND(AVERAGE(B5:B1000), 3)</f>
        <v>25.078</v>
      </c>
      <c r="C4" s="4">
        <f t="shared" si="3"/>
        <v>25.368</v>
      </c>
      <c r="D4" s="4">
        <f t="shared" si="3"/>
        <v>43.008</v>
      </c>
      <c r="E4" s="4">
        <f t="shared" si="3"/>
        <v>31.151</v>
      </c>
      <c r="F4" s="4">
        <f t="shared" si="3"/>
        <v>5.953</v>
      </c>
      <c r="G4" s="4">
        <f t="shared" si="3"/>
        <v>6.104</v>
      </c>
      <c r="H4" s="4">
        <f t="shared" si="3"/>
        <v>10.516</v>
      </c>
      <c r="I4" s="4">
        <f t="shared" si="3"/>
        <v>22.573</v>
      </c>
      <c r="J4" s="4">
        <f t="shared" si="3"/>
        <v>0.961</v>
      </c>
      <c r="K4" s="4">
        <f t="shared" si="3"/>
        <v>0.982</v>
      </c>
      <c r="L4" s="4">
        <f t="shared" si="3"/>
        <v>0.987</v>
      </c>
      <c r="M4" s="4">
        <f t="shared" si="3"/>
        <v>0.977</v>
      </c>
      <c r="N4" s="4">
        <f t="shared" si="3"/>
        <v>44306.046</v>
      </c>
    </row>
    <row r="5">
      <c r="A5" s="5">
        <v>45954.0</v>
      </c>
      <c r="B5" s="6">
        <v>24.111</v>
      </c>
      <c r="C5" s="6">
        <v>27.568</v>
      </c>
      <c r="D5" s="6">
        <v>45.593</v>
      </c>
      <c r="E5" s="6">
        <v>32.424</v>
      </c>
      <c r="F5" s="6">
        <v>5.949</v>
      </c>
      <c r="G5" s="6">
        <v>6.869</v>
      </c>
      <c r="H5" s="6">
        <v>11.384</v>
      </c>
      <c r="I5" s="6">
        <v>24.202</v>
      </c>
      <c r="J5" s="6">
        <v>0.984</v>
      </c>
      <c r="K5" s="6">
        <v>0.996</v>
      </c>
      <c r="L5" s="6">
        <v>0.998</v>
      </c>
      <c r="M5" s="6">
        <v>0.994</v>
      </c>
      <c r="N5" s="6">
        <v>44039.089</v>
      </c>
    </row>
    <row r="6">
      <c r="A6" s="5">
        <v>45954.00347222222</v>
      </c>
      <c r="B6" s="6">
        <v>24.096</v>
      </c>
      <c r="C6" s="6">
        <v>27.548</v>
      </c>
      <c r="D6" s="6">
        <v>45.694</v>
      </c>
      <c r="E6" s="6">
        <v>32.446</v>
      </c>
      <c r="F6" s="6">
        <v>5.943</v>
      </c>
      <c r="G6" s="6">
        <v>6.855</v>
      </c>
      <c r="H6" s="6">
        <v>11.443</v>
      </c>
      <c r="I6" s="6">
        <v>24.241</v>
      </c>
      <c r="J6" s="6">
        <v>0.984</v>
      </c>
      <c r="K6" s="6">
        <v>0.996</v>
      </c>
      <c r="L6" s="6">
        <v>0.998</v>
      </c>
      <c r="M6" s="6">
        <v>0.994</v>
      </c>
      <c r="N6" s="6">
        <v>44041.099</v>
      </c>
    </row>
    <row r="7">
      <c r="A7" s="5">
        <v>45954.006944444445</v>
      </c>
      <c r="B7" s="6">
        <v>24.044</v>
      </c>
      <c r="C7" s="6">
        <v>27.574</v>
      </c>
      <c r="D7" s="6">
        <v>46.129</v>
      </c>
      <c r="E7" s="6">
        <v>32.582</v>
      </c>
      <c r="F7" s="6">
        <v>5.922</v>
      </c>
      <c r="G7" s="6">
        <v>6.867</v>
      </c>
      <c r="H7" s="6">
        <v>11.521</v>
      </c>
      <c r="I7" s="6">
        <v>24.31</v>
      </c>
      <c r="J7" s="6">
        <v>0.984</v>
      </c>
      <c r="K7" s="6">
        <v>0.996</v>
      </c>
      <c r="L7" s="6">
        <v>0.998</v>
      </c>
      <c r="M7" s="6">
        <v>0.994</v>
      </c>
      <c r="N7" s="6">
        <v>44043.121</v>
      </c>
    </row>
    <row r="8">
      <c r="A8" s="5">
        <v>45954.010416666664</v>
      </c>
      <c r="B8" s="6">
        <v>24.026</v>
      </c>
      <c r="C8" s="6">
        <v>27.535</v>
      </c>
      <c r="D8" s="6">
        <v>46.193</v>
      </c>
      <c r="E8" s="6">
        <v>32.585</v>
      </c>
      <c r="F8" s="6">
        <v>5.904</v>
      </c>
      <c r="G8" s="6">
        <v>6.846</v>
      </c>
      <c r="H8" s="6">
        <v>11.551</v>
      </c>
      <c r="I8" s="6">
        <v>24.301</v>
      </c>
      <c r="J8" s="6">
        <v>0.984</v>
      </c>
      <c r="K8" s="6">
        <v>0.996</v>
      </c>
      <c r="L8" s="6">
        <v>0.998</v>
      </c>
      <c r="M8" s="6">
        <v>0.994</v>
      </c>
      <c r="N8" s="6">
        <v>44045.149</v>
      </c>
    </row>
    <row r="9">
      <c r="A9" s="5">
        <v>45954.01388888889</v>
      </c>
      <c r="B9" s="6">
        <v>24.066</v>
      </c>
      <c r="C9" s="6">
        <v>27.583</v>
      </c>
      <c r="D9" s="6">
        <v>46.222</v>
      </c>
      <c r="E9" s="6">
        <v>32.624</v>
      </c>
      <c r="F9" s="6">
        <v>5.923</v>
      </c>
      <c r="G9" s="6">
        <v>6.86</v>
      </c>
      <c r="H9" s="6">
        <v>11.572</v>
      </c>
      <c r="I9" s="6">
        <v>24.355</v>
      </c>
      <c r="J9" s="6">
        <v>0.984</v>
      </c>
      <c r="K9" s="6">
        <v>0.996</v>
      </c>
      <c r="L9" s="6">
        <v>0.998</v>
      </c>
      <c r="M9" s="6">
        <v>0.994</v>
      </c>
      <c r="N9" s="6">
        <v>44047.169</v>
      </c>
    </row>
    <row r="10">
      <c r="A10" s="5">
        <v>45954.01736111111</v>
      </c>
      <c r="B10" s="6">
        <v>24.444</v>
      </c>
      <c r="C10" s="6">
        <v>27.558</v>
      </c>
      <c r="D10" s="6">
        <v>45.722</v>
      </c>
      <c r="E10" s="6">
        <v>32.575</v>
      </c>
      <c r="F10" s="6">
        <v>6.006</v>
      </c>
      <c r="G10" s="6">
        <v>6.862</v>
      </c>
      <c r="H10" s="6">
        <v>11.449</v>
      </c>
      <c r="I10" s="6">
        <v>24.317</v>
      </c>
      <c r="J10" s="6">
        <v>0.982</v>
      </c>
      <c r="K10" s="6">
        <v>0.996</v>
      </c>
      <c r="L10" s="6">
        <v>0.998</v>
      </c>
      <c r="M10" s="6">
        <v>0.994</v>
      </c>
      <c r="N10" s="6">
        <v>44049.204</v>
      </c>
    </row>
    <row r="11">
      <c r="A11" s="5">
        <v>45954.020833333336</v>
      </c>
      <c r="B11" s="6">
        <v>24.457</v>
      </c>
      <c r="C11" s="6">
        <v>27.577</v>
      </c>
      <c r="D11" s="6">
        <v>45.712</v>
      </c>
      <c r="E11" s="6">
        <v>32.582</v>
      </c>
      <c r="F11" s="6">
        <v>6.007</v>
      </c>
      <c r="G11" s="6">
        <v>6.867</v>
      </c>
      <c r="H11" s="6">
        <v>11.427</v>
      </c>
      <c r="I11" s="6">
        <v>24.301</v>
      </c>
      <c r="J11" s="6">
        <v>0.981</v>
      </c>
      <c r="K11" s="6">
        <v>0.997</v>
      </c>
      <c r="L11" s="6">
        <v>0.998</v>
      </c>
      <c r="M11" s="6">
        <v>0.994</v>
      </c>
      <c r="N11" s="6">
        <v>44051.283</v>
      </c>
    </row>
    <row r="12">
      <c r="A12" s="5">
        <v>45954.024305555555</v>
      </c>
      <c r="B12" s="6">
        <v>24.087</v>
      </c>
      <c r="C12" s="6">
        <v>27.529</v>
      </c>
      <c r="D12" s="6">
        <v>45.727</v>
      </c>
      <c r="E12" s="6">
        <v>32.448</v>
      </c>
      <c r="F12" s="6">
        <v>5.918</v>
      </c>
      <c r="G12" s="6">
        <v>6.848</v>
      </c>
      <c r="H12" s="6">
        <v>11.437</v>
      </c>
      <c r="I12" s="6">
        <v>24.203</v>
      </c>
      <c r="J12" s="6">
        <v>0.983</v>
      </c>
      <c r="K12" s="6">
        <v>0.997</v>
      </c>
      <c r="L12" s="6">
        <v>0.998</v>
      </c>
      <c r="M12" s="6">
        <v>0.994</v>
      </c>
      <c r="N12" s="6">
        <v>44053.3</v>
      </c>
    </row>
    <row r="13">
      <c r="A13" s="5">
        <v>45954.02777777778</v>
      </c>
      <c r="B13" s="6">
        <v>24.066</v>
      </c>
      <c r="C13" s="6">
        <v>27.525</v>
      </c>
      <c r="D13" s="6">
        <v>45.687</v>
      </c>
      <c r="E13" s="6">
        <v>32.426</v>
      </c>
      <c r="F13" s="6">
        <v>5.921</v>
      </c>
      <c r="G13" s="6">
        <v>6.845</v>
      </c>
      <c r="H13" s="6">
        <v>11.421</v>
      </c>
      <c r="I13" s="6">
        <v>24.187</v>
      </c>
      <c r="J13" s="6">
        <v>0.983</v>
      </c>
      <c r="K13" s="6">
        <v>0.997</v>
      </c>
      <c r="L13" s="6">
        <v>0.998</v>
      </c>
      <c r="M13" s="6">
        <v>0.994</v>
      </c>
      <c r="N13" s="6">
        <v>44055.317</v>
      </c>
    </row>
    <row r="14">
      <c r="A14" s="5">
        <v>45954.03125</v>
      </c>
      <c r="B14" s="6">
        <v>24.046</v>
      </c>
      <c r="C14" s="6">
        <v>27.514</v>
      </c>
      <c r="D14" s="6">
        <v>45.683</v>
      </c>
      <c r="E14" s="6">
        <v>32.414</v>
      </c>
      <c r="F14" s="6">
        <v>5.903</v>
      </c>
      <c r="G14" s="6">
        <v>6.841</v>
      </c>
      <c r="H14" s="6">
        <v>11.411</v>
      </c>
      <c r="I14" s="6">
        <v>24.155</v>
      </c>
      <c r="J14" s="6">
        <v>0.983</v>
      </c>
      <c r="K14" s="6">
        <v>0.997</v>
      </c>
      <c r="L14" s="6">
        <v>0.998</v>
      </c>
      <c r="M14" s="6">
        <v>0.994</v>
      </c>
      <c r="N14" s="6">
        <v>44057.332</v>
      </c>
    </row>
    <row r="15">
      <c r="A15" s="5">
        <v>45954.03472222222</v>
      </c>
      <c r="B15" s="6">
        <v>24.083</v>
      </c>
      <c r="C15" s="6">
        <v>27.589</v>
      </c>
      <c r="D15" s="6">
        <v>45.751</v>
      </c>
      <c r="E15" s="6">
        <v>32.474</v>
      </c>
      <c r="F15" s="6">
        <v>5.92</v>
      </c>
      <c r="G15" s="6">
        <v>6.88</v>
      </c>
      <c r="H15" s="6">
        <v>11.456</v>
      </c>
      <c r="I15" s="6">
        <v>24.256</v>
      </c>
      <c r="J15" s="6">
        <v>0.983</v>
      </c>
      <c r="K15" s="6">
        <v>0.997</v>
      </c>
      <c r="L15" s="6">
        <v>0.999</v>
      </c>
      <c r="M15" s="6">
        <v>0.994</v>
      </c>
      <c r="N15" s="6">
        <v>44059.351</v>
      </c>
    </row>
    <row r="16">
      <c r="A16" s="5">
        <v>45954.038194444445</v>
      </c>
      <c r="B16" s="6">
        <v>24.105</v>
      </c>
      <c r="C16" s="6">
        <v>27.561</v>
      </c>
      <c r="D16" s="6">
        <v>45.753</v>
      </c>
      <c r="E16" s="6">
        <v>32.473</v>
      </c>
      <c r="F16" s="6">
        <v>5.927</v>
      </c>
      <c r="G16" s="6">
        <v>6.861</v>
      </c>
      <c r="H16" s="6">
        <v>11.451</v>
      </c>
      <c r="I16" s="6">
        <v>24.239</v>
      </c>
      <c r="J16" s="6">
        <v>0.983</v>
      </c>
      <c r="K16" s="6">
        <v>0.996</v>
      </c>
      <c r="L16" s="6">
        <v>0.998</v>
      </c>
      <c r="M16" s="6">
        <v>0.994</v>
      </c>
      <c r="N16" s="6">
        <v>44061.369</v>
      </c>
    </row>
    <row r="17">
      <c r="A17" s="5">
        <v>45954.041666666664</v>
      </c>
      <c r="B17" s="6">
        <v>24.052</v>
      </c>
      <c r="C17" s="6">
        <v>27.573</v>
      </c>
      <c r="D17" s="6">
        <v>45.809</v>
      </c>
      <c r="E17" s="6">
        <v>32.478</v>
      </c>
      <c r="F17" s="6">
        <v>5.905</v>
      </c>
      <c r="G17" s="6">
        <v>6.863</v>
      </c>
      <c r="H17" s="6">
        <v>11.481</v>
      </c>
      <c r="I17" s="6">
        <v>24.249</v>
      </c>
      <c r="J17" s="6">
        <v>0.983</v>
      </c>
      <c r="K17" s="6">
        <v>0.996</v>
      </c>
      <c r="L17" s="6">
        <v>0.998</v>
      </c>
      <c r="M17" s="6">
        <v>0.994</v>
      </c>
      <c r="N17" s="6">
        <v>44063.387</v>
      </c>
    </row>
    <row r="18">
      <c r="A18" s="5">
        <v>45954.04513888889</v>
      </c>
      <c r="B18" s="6">
        <v>24.033</v>
      </c>
      <c r="C18" s="6">
        <v>27.564</v>
      </c>
      <c r="D18" s="6">
        <v>45.685</v>
      </c>
      <c r="E18" s="6">
        <v>32.427</v>
      </c>
      <c r="F18" s="6">
        <v>5.907</v>
      </c>
      <c r="G18" s="6">
        <v>6.857</v>
      </c>
      <c r="H18" s="6">
        <v>11.42</v>
      </c>
      <c r="I18" s="6">
        <v>24.184</v>
      </c>
      <c r="J18" s="6">
        <v>0.982</v>
      </c>
      <c r="K18" s="6">
        <v>0.997</v>
      </c>
      <c r="L18" s="6">
        <v>0.998</v>
      </c>
      <c r="M18" s="6">
        <v>0.994</v>
      </c>
      <c r="N18" s="6">
        <v>44065.406</v>
      </c>
    </row>
    <row r="19">
      <c r="A19" s="5">
        <v>45954.04861111111</v>
      </c>
      <c r="B19" s="6">
        <v>24.469</v>
      </c>
      <c r="C19" s="6">
        <v>27.509</v>
      </c>
      <c r="D19" s="6">
        <v>45.835</v>
      </c>
      <c r="E19" s="6">
        <v>32.604</v>
      </c>
      <c r="F19" s="6">
        <v>6.011</v>
      </c>
      <c r="G19" s="6">
        <v>6.844</v>
      </c>
      <c r="H19" s="6">
        <v>11.497</v>
      </c>
      <c r="I19" s="6">
        <v>24.352</v>
      </c>
      <c r="J19" s="6">
        <v>0.982</v>
      </c>
      <c r="K19" s="6">
        <v>0.997</v>
      </c>
      <c r="L19" s="6">
        <v>0.998</v>
      </c>
      <c r="M19" s="6">
        <v>0.994</v>
      </c>
      <c r="N19" s="6">
        <v>44067.434</v>
      </c>
    </row>
    <row r="20">
      <c r="A20" s="5">
        <v>45954.052083333336</v>
      </c>
      <c r="B20" s="6">
        <v>24.44</v>
      </c>
      <c r="C20" s="6">
        <v>27.523</v>
      </c>
      <c r="D20" s="6">
        <v>45.8</v>
      </c>
      <c r="E20" s="6">
        <v>32.587</v>
      </c>
      <c r="F20" s="6">
        <v>6.004</v>
      </c>
      <c r="G20" s="6">
        <v>6.848</v>
      </c>
      <c r="H20" s="6">
        <v>11.485</v>
      </c>
      <c r="I20" s="6">
        <v>24.337</v>
      </c>
      <c r="J20" s="6">
        <v>0.982</v>
      </c>
      <c r="K20" s="6">
        <v>0.997</v>
      </c>
      <c r="L20" s="6">
        <v>0.998</v>
      </c>
      <c r="M20" s="6">
        <v>0.994</v>
      </c>
      <c r="N20" s="6">
        <v>44069.459</v>
      </c>
    </row>
    <row r="21">
      <c r="A21" s="5">
        <v>45954.055555555555</v>
      </c>
      <c r="B21" s="6">
        <v>23.992</v>
      </c>
      <c r="C21" s="6">
        <v>27.502</v>
      </c>
      <c r="D21" s="6">
        <v>45.786</v>
      </c>
      <c r="E21" s="6">
        <v>32.427</v>
      </c>
      <c r="F21" s="6">
        <v>5.874</v>
      </c>
      <c r="G21" s="6">
        <v>6.836</v>
      </c>
      <c r="H21" s="6">
        <v>11.482</v>
      </c>
      <c r="I21" s="6">
        <v>24.192</v>
      </c>
      <c r="J21" s="6">
        <v>0.983</v>
      </c>
      <c r="K21" s="6">
        <v>0.996</v>
      </c>
      <c r="L21" s="6">
        <v>0.998</v>
      </c>
      <c r="M21" s="6">
        <v>0.994</v>
      </c>
      <c r="N21" s="6">
        <v>44071.479</v>
      </c>
    </row>
    <row r="22">
      <c r="A22" s="5">
        <v>45954.05902777778</v>
      </c>
      <c r="B22" s="6">
        <v>24.088</v>
      </c>
      <c r="C22" s="6">
        <v>27.238</v>
      </c>
      <c r="D22" s="6">
        <v>46.337</v>
      </c>
      <c r="E22" s="6">
        <v>32.555</v>
      </c>
      <c r="F22" s="6">
        <v>5.93</v>
      </c>
      <c r="G22" s="6">
        <v>6.769</v>
      </c>
      <c r="H22" s="6">
        <v>11.616</v>
      </c>
      <c r="I22" s="6">
        <v>24.315</v>
      </c>
      <c r="J22" s="6">
        <v>0.983</v>
      </c>
      <c r="K22" s="6">
        <v>0.996</v>
      </c>
      <c r="L22" s="6">
        <v>0.998</v>
      </c>
      <c r="M22" s="6">
        <v>0.994</v>
      </c>
      <c r="N22" s="6">
        <v>44073.495</v>
      </c>
    </row>
    <row r="23">
      <c r="A23" s="5">
        <v>45954.0625</v>
      </c>
      <c r="B23" s="6">
        <v>24.028</v>
      </c>
      <c r="C23" s="6">
        <v>27.302</v>
      </c>
      <c r="D23" s="6">
        <v>46.221</v>
      </c>
      <c r="E23" s="6">
        <v>32.517</v>
      </c>
      <c r="F23" s="6">
        <v>5.903</v>
      </c>
      <c r="G23" s="6">
        <v>6.797</v>
      </c>
      <c r="H23" s="6">
        <v>11.558</v>
      </c>
      <c r="I23" s="6">
        <v>24.258</v>
      </c>
      <c r="J23" s="6">
        <v>0.982</v>
      </c>
      <c r="K23" s="6">
        <v>0.996</v>
      </c>
      <c r="L23" s="6">
        <v>0.998</v>
      </c>
      <c r="M23" s="6">
        <v>0.994</v>
      </c>
      <c r="N23" s="6">
        <v>44075.524</v>
      </c>
    </row>
    <row r="24">
      <c r="A24" s="5">
        <v>45954.06597222222</v>
      </c>
      <c r="B24" s="6">
        <v>23.99</v>
      </c>
      <c r="C24" s="6">
        <v>27.215</v>
      </c>
      <c r="D24" s="6">
        <v>46.195</v>
      </c>
      <c r="E24" s="6">
        <v>32.467</v>
      </c>
      <c r="F24" s="6">
        <v>5.889</v>
      </c>
      <c r="G24" s="6">
        <v>6.757</v>
      </c>
      <c r="H24" s="6">
        <v>11.567</v>
      </c>
      <c r="I24" s="6">
        <v>24.213</v>
      </c>
      <c r="J24" s="6">
        <v>0.982</v>
      </c>
      <c r="K24" s="6">
        <v>0.996</v>
      </c>
      <c r="L24" s="6">
        <v>0.998</v>
      </c>
      <c r="M24" s="6">
        <v>0.994</v>
      </c>
      <c r="N24" s="6">
        <v>44077.538</v>
      </c>
    </row>
    <row r="25">
      <c r="A25" s="5">
        <v>45954.069444444445</v>
      </c>
      <c r="B25" s="6">
        <v>24.001</v>
      </c>
      <c r="C25" s="6">
        <v>27.224</v>
      </c>
      <c r="D25" s="6">
        <v>45.687</v>
      </c>
      <c r="E25" s="6">
        <v>32.304</v>
      </c>
      <c r="F25" s="6">
        <v>5.888</v>
      </c>
      <c r="G25" s="6">
        <v>6.756</v>
      </c>
      <c r="H25" s="6">
        <v>11.417</v>
      </c>
      <c r="I25" s="6">
        <v>24.061</v>
      </c>
      <c r="J25" s="6">
        <v>0.983</v>
      </c>
      <c r="K25" s="6">
        <v>0.996</v>
      </c>
      <c r="L25" s="6">
        <v>0.998</v>
      </c>
      <c r="M25" s="6">
        <v>0.994</v>
      </c>
      <c r="N25" s="6">
        <v>44079.547</v>
      </c>
    </row>
    <row r="26">
      <c r="A26" s="5">
        <v>45954.072916666664</v>
      </c>
      <c r="B26" s="6">
        <v>24.119</v>
      </c>
      <c r="C26" s="6">
        <v>27.629</v>
      </c>
      <c r="D26" s="6">
        <v>45.721</v>
      </c>
      <c r="E26" s="6">
        <v>32.49</v>
      </c>
      <c r="F26" s="6">
        <v>5.929</v>
      </c>
      <c r="G26" s="6">
        <v>6.871</v>
      </c>
      <c r="H26" s="6">
        <v>11.433</v>
      </c>
      <c r="I26" s="6">
        <v>24.233</v>
      </c>
      <c r="J26" s="6">
        <v>0.983</v>
      </c>
      <c r="K26" s="6">
        <v>0.997</v>
      </c>
      <c r="L26" s="6">
        <v>0.999</v>
      </c>
      <c r="M26" s="6">
        <v>0.994</v>
      </c>
      <c r="N26" s="6">
        <v>44081.557</v>
      </c>
    </row>
    <row r="27">
      <c r="A27" s="5">
        <v>45954.07638888889</v>
      </c>
      <c r="B27" s="6">
        <v>24.172</v>
      </c>
      <c r="C27" s="6">
        <v>27.272</v>
      </c>
      <c r="D27" s="6">
        <v>45.76</v>
      </c>
      <c r="E27" s="6">
        <v>32.402</v>
      </c>
      <c r="F27" s="6">
        <v>5.93</v>
      </c>
      <c r="G27" s="6">
        <v>6.782</v>
      </c>
      <c r="H27" s="6">
        <v>11.454</v>
      </c>
      <c r="I27" s="6">
        <v>24.166</v>
      </c>
      <c r="J27" s="6">
        <v>0.981</v>
      </c>
      <c r="K27" s="6">
        <v>0.996</v>
      </c>
      <c r="L27" s="6">
        <v>0.998</v>
      </c>
      <c r="M27" s="6">
        <v>0.994</v>
      </c>
      <c r="N27" s="6">
        <v>44083.564</v>
      </c>
    </row>
    <row r="28">
      <c r="A28" s="5">
        <v>45954.07986111111</v>
      </c>
      <c r="B28" s="6">
        <v>24.174</v>
      </c>
      <c r="C28" s="6">
        <v>27.391</v>
      </c>
      <c r="D28" s="6">
        <v>45.72</v>
      </c>
      <c r="E28" s="6">
        <v>32.428</v>
      </c>
      <c r="F28" s="6">
        <v>5.922</v>
      </c>
      <c r="G28" s="6">
        <v>6.803</v>
      </c>
      <c r="H28" s="6">
        <v>11.42</v>
      </c>
      <c r="I28" s="6">
        <v>24.145</v>
      </c>
      <c r="J28" s="6">
        <v>0.981</v>
      </c>
      <c r="K28" s="6">
        <v>0.996</v>
      </c>
      <c r="L28" s="6">
        <v>0.998</v>
      </c>
      <c r="M28" s="6">
        <v>0.994</v>
      </c>
      <c r="N28" s="6">
        <v>44085.575</v>
      </c>
    </row>
    <row r="29">
      <c r="A29" s="5">
        <v>45954.083333333336</v>
      </c>
      <c r="B29" s="6">
        <v>23.735</v>
      </c>
      <c r="C29" s="6">
        <v>27.639</v>
      </c>
      <c r="D29" s="6">
        <v>45.716</v>
      </c>
      <c r="E29" s="6">
        <v>32.363</v>
      </c>
      <c r="F29" s="6">
        <v>5.823</v>
      </c>
      <c r="G29" s="6">
        <v>6.867</v>
      </c>
      <c r="H29" s="6">
        <v>11.412</v>
      </c>
      <c r="I29" s="6">
        <v>24.102</v>
      </c>
      <c r="J29" s="6">
        <v>0.983</v>
      </c>
      <c r="K29" s="6">
        <v>0.996</v>
      </c>
      <c r="L29" s="6">
        <v>0.998</v>
      </c>
      <c r="M29" s="6">
        <v>0.994</v>
      </c>
      <c r="N29" s="6">
        <v>44087.588</v>
      </c>
    </row>
    <row r="30">
      <c r="A30" s="5">
        <v>45954.086805555555</v>
      </c>
      <c r="B30" s="6">
        <v>23.747</v>
      </c>
      <c r="C30" s="6">
        <v>27.3</v>
      </c>
      <c r="D30" s="6">
        <v>45.674</v>
      </c>
      <c r="E30" s="6">
        <v>32.24</v>
      </c>
      <c r="F30" s="6">
        <v>5.826</v>
      </c>
      <c r="G30" s="6">
        <v>6.778</v>
      </c>
      <c r="H30" s="6">
        <v>11.412</v>
      </c>
      <c r="I30" s="6">
        <v>24.016</v>
      </c>
      <c r="J30" s="6">
        <v>0.983</v>
      </c>
      <c r="K30" s="6">
        <v>0.996</v>
      </c>
      <c r="L30" s="6">
        <v>0.999</v>
      </c>
      <c r="M30" s="6">
        <v>0.994</v>
      </c>
      <c r="N30" s="6">
        <v>44089.684</v>
      </c>
    </row>
    <row r="31">
      <c r="A31" s="5">
        <v>45954.09027777778</v>
      </c>
      <c r="B31" s="6">
        <v>23.756</v>
      </c>
      <c r="C31" s="6">
        <v>27.328</v>
      </c>
      <c r="D31" s="6">
        <v>45.651</v>
      </c>
      <c r="E31" s="6">
        <v>32.245</v>
      </c>
      <c r="F31" s="6">
        <v>5.826</v>
      </c>
      <c r="G31" s="6">
        <v>6.789</v>
      </c>
      <c r="H31" s="6">
        <v>11.4</v>
      </c>
      <c r="I31" s="6">
        <v>24.015</v>
      </c>
      <c r="J31" s="6">
        <v>0.983</v>
      </c>
      <c r="K31" s="6">
        <v>0.996</v>
      </c>
      <c r="L31" s="6">
        <v>0.999</v>
      </c>
      <c r="M31" s="6">
        <v>0.994</v>
      </c>
      <c r="N31" s="6">
        <v>44091.689</v>
      </c>
    </row>
    <row r="32">
      <c r="A32" s="5">
        <v>45954.09375</v>
      </c>
      <c r="B32" s="6">
        <v>23.686</v>
      </c>
      <c r="C32" s="6">
        <v>27.335</v>
      </c>
      <c r="D32" s="6">
        <v>45.64</v>
      </c>
      <c r="E32" s="6">
        <v>32.22</v>
      </c>
      <c r="F32" s="6">
        <v>5.803</v>
      </c>
      <c r="G32" s="6">
        <v>6.779</v>
      </c>
      <c r="H32" s="6">
        <v>11.381</v>
      </c>
      <c r="I32" s="6">
        <v>23.963</v>
      </c>
      <c r="J32" s="6">
        <v>0.983</v>
      </c>
      <c r="K32" s="6">
        <v>0.996</v>
      </c>
      <c r="L32" s="6">
        <v>0.999</v>
      </c>
      <c r="M32" s="6">
        <v>0.994</v>
      </c>
      <c r="N32" s="6">
        <v>44093.688</v>
      </c>
    </row>
    <row r="33">
      <c r="A33" s="5">
        <v>45954.09722222222</v>
      </c>
      <c r="B33" s="6">
        <v>23.704</v>
      </c>
      <c r="C33" s="6">
        <v>27.327</v>
      </c>
      <c r="D33" s="6">
        <v>45.546</v>
      </c>
      <c r="E33" s="6">
        <v>32.192</v>
      </c>
      <c r="F33" s="6">
        <v>5.795</v>
      </c>
      <c r="G33" s="6">
        <v>6.76</v>
      </c>
      <c r="H33" s="6">
        <v>11.333</v>
      </c>
      <c r="I33" s="6">
        <v>23.888</v>
      </c>
      <c r="J33" s="6">
        <v>0.983</v>
      </c>
      <c r="K33" s="6">
        <v>0.996</v>
      </c>
      <c r="L33" s="6">
        <v>0.998</v>
      </c>
      <c r="M33" s="6">
        <v>0.994</v>
      </c>
      <c r="N33" s="6">
        <v>44095.682</v>
      </c>
    </row>
    <row r="34">
      <c r="A34" s="5">
        <v>45954.100694444445</v>
      </c>
      <c r="B34" s="6">
        <v>23.721</v>
      </c>
      <c r="C34" s="6">
        <v>27.268</v>
      </c>
      <c r="D34" s="6">
        <v>45.578</v>
      </c>
      <c r="E34" s="6">
        <v>32.189</v>
      </c>
      <c r="F34" s="6">
        <v>5.798</v>
      </c>
      <c r="G34" s="6">
        <v>6.747</v>
      </c>
      <c r="H34" s="6">
        <v>11.34</v>
      </c>
      <c r="I34" s="6">
        <v>23.885</v>
      </c>
      <c r="J34" s="6">
        <v>0.983</v>
      </c>
      <c r="K34" s="6">
        <v>0.996</v>
      </c>
      <c r="L34" s="6">
        <v>0.998</v>
      </c>
      <c r="M34" s="6">
        <v>0.994</v>
      </c>
      <c r="N34" s="6">
        <v>44097.669</v>
      </c>
    </row>
    <row r="35">
      <c r="A35" s="5">
        <v>45954.104166666664</v>
      </c>
      <c r="B35" s="6">
        <v>23.699</v>
      </c>
      <c r="C35" s="6">
        <v>27.293</v>
      </c>
      <c r="D35" s="6">
        <v>45.708</v>
      </c>
      <c r="E35" s="6">
        <v>32.233</v>
      </c>
      <c r="F35" s="6">
        <v>5.799</v>
      </c>
      <c r="G35" s="6">
        <v>6.76</v>
      </c>
      <c r="H35" s="6">
        <v>11.387</v>
      </c>
      <c r="I35" s="6">
        <v>23.946</v>
      </c>
      <c r="J35" s="6">
        <v>0.983</v>
      </c>
      <c r="K35" s="6">
        <v>0.996</v>
      </c>
      <c r="L35" s="6">
        <v>0.998</v>
      </c>
      <c r="M35" s="6">
        <v>0.994</v>
      </c>
      <c r="N35" s="6">
        <v>44099.659</v>
      </c>
    </row>
    <row r="36">
      <c r="A36" s="5">
        <v>45954.10763888889</v>
      </c>
      <c r="B36" s="6">
        <v>24.041</v>
      </c>
      <c r="C36" s="6">
        <v>27.276</v>
      </c>
      <c r="D36" s="6">
        <v>45.656</v>
      </c>
      <c r="E36" s="6">
        <v>32.325</v>
      </c>
      <c r="F36" s="6">
        <v>5.86</v>
      </c>
      <c r="G36" s="6">
        <v>6.751</v>
      </c>
      <c r="H36" s="6">
        <v>11.363</v>
      </c>
      <c r="I36" s="6">
        <v>23.974</v>
      </c>
      <c r="J36" s="6">
        <v>0.982</v>
      </c>
      <c r="K36" s="6">
        <v>0.996</v>
      </c>
      <c r="L36" s="6">
        <v>0.999</v>
      </c>
      <c r="M36" s="6">
        <v>0.994</v>
      </c>
      <c r="N36" s="6">
        <v>44101.653</v>
      </c>
    </row>
    <row r="37">
      <c r="A37" s="5">
        <v>45954.11111111111</v>
      </c>
      <c r="B37" s="6">
        <v>24.079</v>
      </c>
      <c r="C37" s="6">
        <v>27.279</v>
      </c>
      <c r="D37" s="6">
        <v>46.123</v>
      </c>
      <c r="E37" s="6">
        <v>32.494</v>
      </c>
      <c r="F37" s="6">
        <v>5.874</v>
      </c>
      <c r="G37" s="6">
        <v>6.738</v>
      </c>
      <c r="H37" s="6">
        <v>11.447</v>
      </c>
      <c r="I37" s="6">
        <v>24.059</v>
      </c>
      <c r="J37" s="6">
        <v>0.981</v>
      </c>
      <c r="K37" s="6">
        <v>0.996</v>
      </c>
      <c r="L37" s="6">
        <v>0.998</v>
      </c>
      <c r="M37" s="6">
        <v>0.993</v>
      </c>
      <c r="N37" s="6">
        <v>44103.654</v>
      </c>
    </row>
    <row r="38">
      <c r="A38" s="5">
        <v>45954.114583333336</v>
      </c>
      <c r="B38" s="6">
        <v>23.621</v>
      </c>
      <c r="C38" s="6">
        <v>26.9</v>
      </c>
      <c r="D38" s="6">
        <v>46.13</v>
      </c>
      <c r="E38" s="6">
        <v>32.217</v>
      </c>
      <c r="F38" s="6">
        <v>5.773</v>
      </c>
      <c r="G38" s="6">
        <v>6.651</v>
      </c>
      <c r="H38" s="6">
        <v>11.481</v>
      </c>
      <c r="I38" s="6">
        <v>23.905</v>
      </c>
      <c r="J38" s="6">
        <v>0.983</v>
      </c>
      <c r="K38" s="6">
        <v>0.996</v>
      </c>
      <c r="L38" s="6">
        <v>0.998</v>
      </c>
      <c r="M38" s="6">
        <v>0.994</v>
      </c>
      <c r="N38" s="6">
        <v>44105.65</v>
      </c>
    </row>
    <row r="39">
      <c r="A39" s="5">
        <v>45954.118055555555</v>
      </c>
      <c r="B39" s="6">
        <v>23.588</v>
      </c>
      <c r="C39" s="6">
        <v>26.887</v>
      </c>
      <c r="D39" s="6">
        <v>46.031</v>
      </c>
      <c r="E39" s="6">
        <v>32.169</v>
      </c>
      <c r="F39" s="6">
        <v>5.744</v>
      </c>
      <c r="G39" s="6">
        <v>6.635</v>
      </c>
      <c r="H39" s="6">
        <v>11.43</v>
      </c>
      <c r="I39" s="6">
        <v>23.809</v>
      </c>
      <c r="J39" s="6">
        <v>0.983</v>
      </c>
      <c r="K39" s="6">
        <v>0.996</v>
      </c>
      <c r="L39" s="6">
        <v>0.998</v>
      </c>
      <c r="M39" s="6">
        <v>0.994</v>
      </c>
      <c r="N39" s="6">
        <v>44107.636</v>
      </c>
    </row>
    <row r="40">
      <c r="A40" s="5">
        <v>45954.12152777778</v>
      </c>
      <c r="B40" s="6">
        <v>23.639</v>
      </c>
      <c r="C40" s="6">
        <v>26.83</v>
      </c>
      <c r="D40" s="6">
        <v>45.499</v>
      </c>
      <c r="E40" s="6">
        <v>31.989</v>
      </c>
      <c r="F40" s="6">
        <v>5.762</v>
      </c>
      <c r="G40" s="6">
        <v>6.615</v>
      </c>
      <c r="H40" s="6">
        <v>11.287</v>
      </c>
      <c r="I40" s="6">
        <v>23.664</v>
      </c>
      <c r="J40" s="6">
        <v>0.983</v>
      </c>
      <c r="K40" s="6">
        <v>0.996</v>
      </c>
      <c r="L40" s="6">
        <v>0.998</v>
      </c>
      <c r="M40" s="6">
        <v>0.994</v>
      </c>
      <c r="N40" s="6">
        <v>44109.614</v>
      </c>
    </row>
    <row r="41">
      <c r="A41" s="5">
        <v>45954.125</v>
      </c>
      <c r="B41" s="6">
        <v>23.602</v>
      </c>
      <c r="C41" s="6">
        <v>26.865</v>
      </c>
      <c r="D41" s="6">
        <v>45.58</v>
      </c>
      <c r="E41" s="6">
        <v>32.015</v>
      </c>
      <c r="F41" s="6">
        <v>5.744</v>
      </c>
      <c r="G41" s="6">
        <v>6.633</v>
      </c>
      <c r="H41" s="6">
        <v>11.3</v>
      </c>
      <c r="I41" s="6">
        <v>23.677</v>
      </c>
      <c r="J41" s="6">
        <v>0.984</v>
      </c>
      <c r="K41" s="6">
        <v>0.996</v>
      </c>
      <c r="L41" s="6">
        <v>0.999</v>
      </c>
      <c r="M41" s="6">
        <v>0.994</v>
      </c>
      <c r="N41" s="6">
        <v>44111.587</v>
      </c>
    </row>
    <row r="42">
      <c r="A42" s="5">
        <v>45954.12847222222</v>
      </c>
      <c r="B42" s="6">
        <v>23.578</v>
      </c>
      <c r="C42" s="6">
        <v>26.837</v>
      </c>
      <c r="D42" s="6">
        <v>45.53</v>
      </c>
      <c r="E42" s="6">
        <v>31.982</v>
      </c>
      <c r="F42" s="6">
        <v>5.74</v>
      </c>
      <c r="G42" s="6">
        <v>6.615</v>
      </c>
      <c r="H42" s="6">
        <v>11.281</v>
      </c>
      <c r="I42" s="6">
        <v>23.636</v>
      </c>
      <c r="J42" s="6">
        <v>0.983</v>
      </c>
      <c r="K42" s="6">
        <v>0.996</v>
      </c>
      <c r="L42" s="6">
        <v>0.999</v>
      </c>
      <c r="M42" s="6">
        <v>0.994</v>
      </c>
      <c r="N42" s="6">
        <v>44113.559</v>
      </c>
    </row>
    <row r="43">
      <c r="A43" s="5">
        <v>45954.131944444445</v>
      </c>
      <c r="B43" s="6">
        <v>23.578</v>
      </c>
      <c r="C43" s="6">
        <v>26.857</v>
      </c>
      <c r="D43" s="6">
        <v>45.566</v>
      </c>
      <c r="E43" s="6">
        <v>32.0</v>
      </c>
      <c r="F43" s="6">
        <v>5.745</v>
      </c>
      <c r="G43" s="6">
        <v>6.623</v>
      </c>
      <c r="H43" s="6">
        <v>11.298</v>
      </c>
      <c r="I43" s="6">
        <v>23.666</v>
      </c>
      <c r="J43" s="6">
        <v>0.983</v>
      </c>
      <c r="K43" s="6">
        <v>0.996</v>
      </c>
      <c r="L43" s="6">
        <v>0.999</v>
      </c>
      <c r="M43" s="6">
        <v>0.994</v>
      </c>
      <c r="N43" s="6">
        <v>44115.529</v>
      </c>
    </row>
    <row r="44">
      <c r="A44" s="5">
        <v>45954.135416666664</v>
      </c>
      <c r="B44" s="6">
        <v>24.067</v>
      </c>
      <c r="C44" s="6">
        <v>26.815</v>
      </c>
      <c r="D44" s="6">
        <v>45.489</v>
      </c>
      <c r="E44" s="6">
        <v>32.124</v>
      </c>
      <c r="F44" s="6">
        <v>5.858</v>
      </c>
      <c r="G44" s="6">
        <v>6.602</v>
      </c>
      <c r="H44" s="6">
        <v>11.263</v>
      </c>
      <c r="I44" s="6">
        <v>23.723</v>
      </c>
      <c r="J44" s="6">
        <v>0.982</v>
      </c>
      <c r="K44" s="6">
        <v>0.996</v>
      </c>
      <c r="L44" s="6">
        <v>0.999</v>
      </c>
      <c r="M44" s="6">
        <v>0.994</v>
      </c>
      <c r="N44" s="6">
        <v>44117.495</v>
      </c>
    </row>
    <row r="45">
      <c r="A45" s="5">
        <v>45954.13888888889</v>
      </c>
      <c r="B45" s="6">
        <v>23.975</v>
      </c>
      <c r="C45" s="6">
        <v>26.824</v>
      </c>
      <c r="D45" s="6">
        <v>45.57</v>
      </c>
      <c r="E45" s="6">
        <v>32.123</v>
      </c>
      <c r="F45" s="6">
        <v>5.823</v>
      </c>
      <c r="G45" s="6">
        <v>6.611</v>
      </c>
      <c r="H45" s="6">
        <v>11.294</v>
      </c>
      <c r="I45" s="6">
        <v>23.728</v>
      </c>
      <c r="J45" s="6">
        <v>0.982</v>
      </c>
      <c r="K45" s="6">
        <v>0.996</v>
      </c>
      <c r="L45" s="6">
        <v>0.999</v>
      </c>
      <c r="M45" s="6">
        <v>0.994</v>
      </c>
      <c r="N45" s="6">
        <v>44119.478</v>
      </c>
    </row>
    <row r="46">
      <c r="A46" s="5">
        <v>45954.14236111111</v>
      </c>
      <c r="B46" s="6">
        <v>23.969</v>
      </c>
      <c r="C46" s="6">
        <v>26.788</v>
      </c>
      <c r="D46" s="6">
        <v>45.535</v>
      </c>
      <c r="E46" s="6">
        <v>32.097</v>
      </c>
      <c r="F46" s="6">
        <v>5.829</v>
      </c>
      <c r="G46" s="6">
        <v>6.593</v>
      </c>
      <c r="H46" s="6">
        <v>11.277</v>
      </c>
      <c r="I46" s="6">
        <v>23.699</v>
      </c>
      <c r="J46" s="6">
        <v>0.982</v>
      </c>
      <c r="K46" s="6">
        <v>0.996</v>
      </c>
      <c r="L46" s="6">
        <v>0.999</v>
      </c>
      <c r="M46" s="6">
        <v>0.994</v>
      </c>
      <c r="N46" s="6">
        <v>44121.449</v>
      </c>
    </row>
    <row r="47">
      <c r="A47" s="5">
        <v>45954.145833333336</v>
      </c>
      <c r="B47" s="6">
        <v>23.585</v>
      </c>
      <c r="C47" s="6">
        <v>26.946</v>
      </c>
      <c r="D47" s="6">
        <v>45.551</v>
      </c>
      <c r="E47" s="6">
        <v>32.027</v>
      </c>
      <c r="F47" s="6">
        <v>5.742</v>
      </c>
      <c r="G47" s="6">
        <v>6.641</v>
      </c>
      <c r="H47" s="6">
        <v>11.272</v>
      </c>
      <c r="I47" s="6">
        <v>23.655</v>
      </c>
      <c r="J47" s="6">
        <v>0.984</v>
      </c>
      <c r="K47" s="6">
        <v>0.996</v>
      </c>
      <c r="L47" s="6">
        <v>0.999</v>
      </c>
      <c r="M47" s="6">
        <v>0.994</v>
      </c>
      <c r="N47" s="6">
        <v>44123.424</v>
      </c>
    </row>
    <row r="48">
      <c r="A48" s="5">
        <v>45954.149305555555</v>
      </c>
      <c r="B48" s="6">
        <v>23.553</v>
      </c>
      <c r="C48" s="6">
        <v>26.825</v>
      </c>
      <c r="D48" s="6">
        <v>45.525</v>
      </c>
      <c r="E48" s="6">
        <v>31.968</v>
      </c>
      <c r="F48" s="6">
        <v>5.725</v>
      </c>
      <c r="G48" s="6">
        <v>6.592</v>
      </c>
      <c r="H48" s="6">
        <v>11.272</v>
      </c>
      <c r="I48" s="6">
        <v>23.589</v>
      </c>
      <c r="J48" s="6">
        <v>0.984</v>
      </c>
      <c r="K48" s="6">
        <v>0.996</v>
      </c>
      <c r="L48" s="6">
        <v>0.999</v>
      </c>
      <c r="M48" s="6">
        <v>0.994</v>
      </c>
      <c r="N48" s="6">
        <v>44125.394</v>
      </c>
    </row>
    <row r="49">
      <c r="A49" s="5">
        <v>45954.15277777778</v>
      </c>
      <c r="B49" s="6">
        <v>23.645</v>
      </c>
      <c r="C49" s="6">
        <v>26.845</v>
      </c>
      <c r="D49" s="6">
        <v>45.578</v>
      </c>
      <c r="E49" s="6">
        <v>32.023</v>
      </c>
      <c r="F49" s="6">
        <v>5.754</v>
      </c>
      <c r="G49" s="6">
        <v>6.613</v>
      </c>
      <c r="H49" s="6">
        <v>11.278</v>
      </c>
      <c r="I49" s="6">
        <v>23.645</v>
      </c>
      <c r="J49" s="6">
        <v>0.984</v>
      </c>
      <c r="K49" s="6">
        <v>0.996</v>
      </c>
      <c r="L49" s="6">
        <v>0.999</v>
      </c>
      <c r="M49" s="6">
        <v>0.994</v>
      </c>
      <c r="N49" s="6">
        <v>44127.354</v>
      </c>
    </row>
    <row r="50">
      <c r="A50" s="5">
        <v>45954.15625</v>
      </c>
      <c r="B50" s="6">
        <v>23.621</v>
      </c>
      <c r="C50" s="6">
        <v>26.815</v>
      </c>
      <c r="D50" s="6">
        <v>45.455</v>
      </c>
      <c r="E50" s="6">
        <v>31.964</v>
      </c>
      <c r="F50" s="6">
        <v>5.744</v>
      </c>
      <c r="G50" s="6">
        <v>6.591</v>
      </c>
      <c r="H50" s="6">
        <v>11.211</v>
      </c>
      <c r="I50" s="6">
        <v>23.546</v>
      </c>
      <c r="J50" s="6">
        <v>0.984</v>
      </c>
      <c r="K50" s="6">
        <v>0.996</v>
      </c>
      <c r="L50" s="6">
        <v>0.999</v>
      </c>
      <c r="M50" s="6">
        <v>0.994</v>
      </c>
      <c r="N50" s="6">
        <v>44129.318</v>
      </c>
    </row>
    <row r="51">
      <c r="A51" s="5">
        <v>45954.15972222222</v>
      </c>
      <c r="B51" s="6">
        <v>23.976</v>
      </c>
      <c r="C51" s="6">
        <v>26.824</v>
      </c>
      <c r="D51" s="6">
        <v>45.276</v>
      </c>
      <c r="E51" s="6">
        <v>32.025</v>
      </c>
      <c r="F51" s="6">
        <v>5.813</v>
      </c>
      <c r="G51" s="6">
        <v>6.6</v>
      </c>
      <c r="H51" s="6">
        <v>11.186</v>
      </c>
      <c r="I51" s="6">
        <v>23.599</v>
      </c>
      <c r="J51" s="6">
        <v>0.983</v>
      </c>
      <c r="K51" s="6">
        <v>0.996</v>
      </c>
      <c r="L51" s="6">
        <v>0.999</v>
      </c>
      <c r="M51" s="6">
        <v>0.994</v>
      </c>
      <c r="N51" s="6">
        <v>44131.341</v>
      </c>
    </row>
    <row r="52">
      <c r="A52" s="5">
        <v>45954.163194444445</v>
      </c>
      <c r="B52" s="6">
        <v>23.998</v>
      </c>
      <c r="C52" s="6">
        <v>26.868</v>
      </c>
      <c r="D52" s="6">
        <v>45.84</v>
      </c>
      <c r="E52" s="6">
        <v>32.235</v>
      </c>
      <c r="F52" s="6">
        <v>5.823</v>
      </c>
      <c r="G52" s="6">
        <v>6.605</v>
      </c>
      <c r="H52" s="6">
        <v>11.318</v>
      </c>
      <c r="I52" s="6">
        <v>23.746</v>
      </c>
      <c r="J52" s="6">
        <v>0.983</v>
      </c>
      <c r="K52" s="6">
        <v>0.996</v>
      </c>
      <c r="L52" s="6">
        <v>0.998</v>
      </c>
      <c r="M52" s="6">
        <v>0.994</v>
      </c>
      <c r="N52" s="6">
        <v>44133.305</v>
      </c>
    </row>
    <row r="53">
      <c r="A53" s="5">
        <v>45954.166666666664</v>
      </c>
      <c r="B53" s="6">
        <v>23.656</v>
      </c>
      <c r="C53" s="6">
        <v>26.824</v>
      </c>
      <c r="D53" s="6">
        <v>45.674</v>
      </c>
      <c r="E53" s="6">
        <v>32.051</v>
      </c>
      <c r="F53" s="6">
        <v>5.739</v>
      </c>
      <c r="G53" s="6">
        <v>6.575</v>
      </c>
      <c r="H53" s="6">
        <v>11.26</v>
      </c>
      <c r="I53" s="6">
        <v>23.574</v>
      </c>
      <c r="J53" s="6">
        <v>0.984</v>
      </c>
      <c r="K53" s="6">
        <v>0.996</v>
      </c>
      <c r="L53" s="6">
        <v>0.998</v>
      </c>
      <c r="M53" s="6">
        <v>0.994</v>
      </c>
      <c r="N53" s="6">
        <v>44135.285</v>
      </c>
    </row>
    <row r="54">
      <c r="A54" s="5">
        <v>45954.17013888889</v>
      </c>
      <c r="B54" s="6">
        <v>23.66</v>
      </c>
      <c r="C54" s="6">
        <v>26.796</v>
      </c>
      <c r="D54" s="6">
        <v>45.673</v>
      </c>
      <c r="E54" s="6">
        <v>32.043</v>
      </c>
      <c r="F54" s="6">
        <v>5.746</v>
      </c>
      <c r="G54" s="6">
        <v>6.561</v>
      </c>
      <c r="H54" s="6">
        <v>11.266</v>
      </c>
      <c r="I54" s="6">
        <v>23.573</v>
      </c>
      <c r="J54" s="6">
        <v>0.984</v>
      </c>
      <c r="K54" s="6">
        <v>0.996</v>
      </c>
      <c r="L54" s="6">
        <v>0.998</v>
      </c>
      <c r="M54" s="6">
        <v>0.994</v>
      </c>
      <c r="N54" s="6">
        <v>44137.25</v>
      </c>
    </row>
    <row r="55">
      <c r="A55" s="5">
        <v>45954.17361111111</v>
      </c>
      <c r="B55" s="6">
        <v>32.519</v>
      </c>
      <c r="C55" s="6">
        <v>35.281</v>
      </c>
      <c r="D55" s="6">
        <v>54.031</v>
      </c>
      <c r="E55" s="6">
        <v>40.61</v>
      </c>
      <c r="F55" s="6">
        <v>7.596</v>
      </c>
      <c r="G55" s="6">
        <v>8.461</v>
      </c>
      <c r="H55" s="6">
        <v>13.15</v>
      </c>
      <c r="I55" s="6">
        <v>29.207</v>
      </c>
      <c r="J55" s="6">
        <v>0.95</v>
      </c>
      <c r="K55" s="6">
        <v>0.976</v>
      </c>
      <c r="L55" s="6">
        <v>0.987</v>
      </c>
      <c r="M55" s="6">
        <v>0.974</v>
      </c>
      <c r="N55" s="6">
        <v>44139.318</v>
      </c>
    </row>
    <row r="56">
      <c r="A56" s="5">
        <v>45954.177083333336</v>
      </c>
      <c r="B56" s="6">
        <v>32.667</v>
      </c>
      <c r="C56" s="6">
        <v>35.86</v>
      </c>
      <c r="D56" s="6">
        <v>53.987</v>
      </c>
      <c r="E56" s="6">
        <v>40.838</v>
      </c>
      <c r="F56" s="6">
        <v>7.648</v>
      </c>
      <c r="G56" s="6">
        <v>8.612</v>
      </c>
      <c r="H56" s="6">
        <v>13.107</v>
      </c>
      <c r="I56" s="6">
        <v>29.367</v>
      </c>
      <c r="J56" s="6">
        <v>0.951</v>
      </c>
      <c r="K56" s="6">
        <v>0.978</v>
      </c>
      <c r="L56" s="6">
        <v>0.987</v>
      </c>
      <c r="M56" s="6">
        <v>0.975</v>
      </c>
      <c r="N56" s="6">
        <v>44141.747</v>
      </c>
    </row>
    <row r="57">
      <c r="A57" s="5">
        <v>45954.180555555555</v>
      </c>
      <c r="B57" s="6">
        <v>32.56</v>
      </c>
      <c r="C57" s="6">
        <v>35.8</v>
      </c>
      <c r="D57" s="6">
        <v>54.102</v>
      </c>
      <c r="E57" s="6">
        <v>40.821</v>
      </c>
      <c r="F57" s="6">
        <v>7.6</v>
      </c>
      <c r="G57" s="6">
        <v>8.576</v>
      </c>
      <c r="H57" s="6">
        <v>13.133</v>
      </c>
      <c r="I57" s="6">
        <v>29.309</v>
      </c>
      <c r="J57" s="6">
        <v>0.952</v>
      </c>
      <c r="K57" s="6">
        <v>0.978</v>
      </c>
      <c r="L57" s="6">
        <v>0.987</v>
      </c>
      <c r="M57" s="6">
        <v>0.975</v>
      </c>
      <c r="N57" s="6">
        <v>44144.203</v>
      </c>
    </row>
    <row r="58">
      <c r="A58" s="5">
        <v>45954.18402777778</v>
      </c>
      <c r="B58" s="6">
        <v>32.62</v>
      </c>
      <c r="C58" s="6">
        <v>35.845</v>
      </c>
      <c r="D58" s="6">
        <v>54.241</v>
      </c>
      <c r="E58" s="6">
        <v>40.902</v>
      </c>
      <c r="F58" s="6">
        <v>7.6</v>
      </c>
      <c r="G58" s="6">
        <v>8.57</v>
      </c>
      <c r="H58" s="6">
        <v>13.141</v>
      </c>
      <c r="I58" s="6">
        <v>29.311</v>
      </c>
      <c r="J58" s="6">
        <v>0.952</v>
      </c>
      <c r="K58" s="6">
        <v>0.978</v>
      </c>
      <c r="L58" s="6">
        <v>0.988</v>
      </c>
      <c r="M58" s="6">
        <v>0.976</v>
      </c>
      <c r="N58" s="6">
        <v>44146.64</v>
      </c>
    </row>
    <row r="59">
      <c r="A59" s="5">
        <v>45954.1875</v>
      </c>
      <c r="B59" s="6">
        <v>33.071</v>
      </c>
      <c r="C59" s="6">
        <v>35.889</v>
      </c>
      <c r="D59" s="6">
        <v>54.165</v>
      </c>
      <c r="E59" s="6">
        <v>41.041</v>
      </c>
      <c r="F59" s="6">
        <v>7.689</v>
      </c>
      <c r="G59" s="6">
        <v>8.58</v>
      </c>
      <c r="H59" s="6">
        <v>13.089</v>
      </c>
      <c r="I59" s="6">
        <v>29.358</v>
      </c>
      <c r="J59" s="6">
        <v>0.951</v>
      </c>
      <c r="K59" s="6">
        <v>0.978</v>
      </c>
      <c r="L59" s="6">
        <v>0.988</v>
      </c>
      <c r="M59" s="6">
        <v>0.975</v>
      </c>
      <c r="N59" s="6">
        <v>44149.081</v>
      </c>
    </row>
    <row r="60">
      <c r="A60" s="5">
        <v>45954.19097222222</v>
      </c>
      <c r="B60" s="6">
        <v>32.818</v>
      </c>
      <c r="C60" s="6">
        <v>35.763</v>
      </c>
      <c r="D60" s="6">
        <v>54.161</v>
      </c>
      <c r="E60" s="6">
        <v>40.914</v>
      </c>
      <c r="F60" s="6">
        <v>7.605</v>
      </c>
      <c r="G60" s="6">
        <v>8.528</v>
      </c>
      <c r="H60" s="6">
        <v>13.089</v>
      </c>
      <c r="I60" s="6">
        <v>29.222</v>
      </c>
      <c r="J60" s="6">
        <v>0.95</v>
      </c>
      <c r="K60" s="6">
        <v>0.978</v>
      </c>
      <c r="L60" s="6">
        <v>0.987</v>
      </c>
      <c r="M60" s="6">
        <v>0.975</v>
      </c>
      <c r="N60" s="6">
        <v>44151.519</v>
      </c>
    </row>
    <row r="61">
      <c r="A61" s="5">
        <v>45954.194444444445</v>
      </c>
      <c r="B61" s="6">
        <v>32.35</v>
      </c>
      <c r="C61" s="6">
        <v>35.763</v>
      </c>
      <c r="D61" s="6">
        <v>54.037</v>
      </c>
      <c r="E61" s="6">
        <v>40.717</v>
      </c>
      <c r="F61" s="6">
        <v>7.501</v>
      </c>
      <c r="G61" s="6">
        <v>8.522</v>
      </c>
      <c r="H61" s="6">
        <v>13.04</v>
      </c>
      <c r="I61" s="6">
        <v>29.063</v>
      </c>
      <c r="J61" s="6">
        <v>0.951</v>
      </c>
      <c r="K61" s="6">
        <v>0.978</v>
      </c>
      <c r="L61" s="6">
        <v>0.987</v>
      </c>
      <c r="M61" s="6">
        <v>0.975</v>
      </c>
      <c r="N61" s="6">
        <v>44153.952</v>
      </c>
    </row>
    <row r="62">
      <c r="A62" s="5">
        <v>45954.197916666664</v>
      </c>
      <c r="B62" s="6">
        <v>32.406</v>
      </c>
      <c r="C62" s="6">
        <v>36.159</v>
      </c>
      <c r="D62" s="6">
        <v>53.896</v>
      </c>
      <c r="E62" s="6">
        <v>40.82</v>
      </c>
      <c r="F62" s="6">
        <v>7.529</v>
      </c>
      <c r="G62" s="6">
        <v>8.642</v>
      </c>
      <c r="H62" s="6">
        <v>13.009</v>
      </c>
      <c r="I62" s="6">
        <v>29.18</v>
      </c>
      <c r="J62" s="6">
        <v>0.952</v>
      </c>
      <c r="K62" s="6">
        <v>0.979</v>
      </c>
      <c r="L62" s="6">
        <v>0.988</v>
      </c>
      <c r="M62" s="6">
        <v>0.976</v>
      </c>
      <c r="N62" s="6">
        <v>44156.379</v>
      </c>
    </row>
    <row r="63">
      <c r="A63" s="5">
        <v>45954.20138888889</v>
      </c>
      <c r="B63" s="6">
        <v>32.505</v>
      </c>
      <c r="C63" s="6">
        <v>36.168</v>
      </c>
      <c r="D63" s="6">
        <v>53.865</v>
      </c>
      <c r="E63" s="6">
        <v>40.846</v>
      </c>
      <c r="F63" s="6">
        <v>7.55</v>
      </c>
      <c r="G63" s="6">
        <v>8.633</v>
      </c>
      <c r="H63" s="6">
        <v>13.008</v>
      </c>
      <c r="I63" s="6">
        <v>29.191</v>
      </c>
      <c r="J63" s="6">
        <v>0.952</v>
      </c>
      <c r="K63" s="6">
        <v>0.979</v>
      </c>
      <c r="L63" s="6">
        <v>0.987</v>
      </c>
      <c r="M63" s="6">
        <v>0.976</v>
      </c>
      <c r="N63" s="6">
        <v>44158.81</v>
      </c>
    </row>
    <row r="64">
      <c r="A64" s="5">
        <v>45954.20486111111</v>
      </c>
      <c r="B64" s="6">
        <v>32.156</v>
      </c>
      <c r="C64" s="6">
        <v>35.939</v>
      </c>
      <c r="D64" s="6">
        <v>53.79</v>
      </c>
      <c r="E64" s="6">
        <v>40.628</v>
      </c>
      <c r="F64" s="6">
        <v>7.465</v>
      </c>
      <c r="G64" s="6">
        <v>8.592</v>
      </c>
      <c r="H64" s="6">
        <v>12.946</v>
      </c>
      <c r="I64" s="6">
        <v>29.003</v>
      </c>
      <c r="J64" s="6">
        <v>0.951</v>
      </c>
      <c r="K64" s="6">
        <v>0.98</v>
      </c>
      <c r="L64" s="6">
        <v>0.988</v>
      </c>
      <c r="M64" s="6">
        <v>0.976</v>
      </c>
      <c r="N64" s="6">
        <v>44161.232</v>
      </c>
    </row>
    <row r="65">
      <c r="A65" s="5">
        <v>45954.208333333336</v>
      </c>
      <c r="B65" s="6">
        <v>31.932</v>
      </c>
      <c r="C65" s="6">
        <v>29.761</v>
      </c>
      <c r="D65" s="6">
        <v>62.649</v>
      </c>
      <c r="E65" s="6">
        <v>41.447</v>
      </c>
      <c r="F65" s="6">
        <v>7.394</v>
      </c>
      <c r="G65" s="6">
        <v>7.051</v>
      </c>
      <c r="H65" s="6">
        <v>15.177</v>
      </c>
      <c r="I65" s="6">
        <v>29.622</v>
      </c>
      <c r="J65" s="6">
        <v>0.948</v>
      </c>
      <c r="K65" s="6">
        <v>0.971</v>
      </c>
      <c r="L65" s="6">
        <v>0.991</v>
      </c>
      <c r="M65" s="6">
        <v>0.975</v>
      </c>
      <c r="N65" s="6">
        <v>44163.69</v>
      </c>
    </row>
    <row r="66">
      <c r="A66" s="5">
        <v>45954.211805555555</v>
      </c>
      <c r="B66" s="6">
        <v>28.096</v>
      </c>
      <c r="C66" s="6">
        <v>27.521</v>
      </c>
      <c r="D66" s="6">
        <v>56.325</v>
      </c>
      <c r="E66" s="6">
        <v>37.314</v>
      </c>
      <c r="F66" s="6">
        <v>6.429</v>
      </c>
      <c r="G66" s="6">
        <v>6.505</v>
      </c>
      <c r="H66" s="6">
        <v>13.585</v>
      </c>
      <c r="I66" s="6">
        <v>26.519</v>
      </c>
      <c r="J66" s="6">
        <v>0.939</v>
      </c>
      <c r="K66" s="6">
        <v>0.969</v>
      </c>
      <c r="L66" s="6">
        <v>0.99</v>
      </c>
      <c r="M66" s="6">
        <v>0.972</v>
      </c>
      <c r="N66" s="6">
        <v>44166.038</v>
      </c>
    </row>
    <row r="67">
      <c r="A67" s="5">
        <v>45954.21527777778</v>
      </c>
      <c r="B67" s="6">
        <v>28.571</v>
      </c>
      <c r="C67" s="6">
        <v>23.951</v>
      </c>
      <c r="D67" s="6">
        <v>44.828</v>
      </c>
      <c r="E67" s="6">
        <v>32.45</v>
      </c>
      <c r="F67" s="6">
        <v>6.587</v>
      </c>
      <c r="G67" s="6">
        <v>5.613</v>
      </c>
      <c r="H67" s="6">
        <v>10.756</v>
      </c>
      <c r="I67" s="6">
        <v>22.956</v>
      </c>
      <c r="J67" s="6">
        <v>0.949</v>
      </c>
      <c r="K67" s="6">
        <v>0.961</v>
      </c>
      <c r="L67" s="6">
        <v>0.985</v>
      </c>
      <c r="M67" s="6">
        <v>0.969</v>
      </c>
      <c r="N67" s="6">
        <v>44167.979</v>
      </c>
    </row>
    <row r="68">
      <c r="A68" s="5">
        <v>45954.21875</v>
      </c>
      <c r="B68" s="6">
        <v>28.037</v>
      </c>
      <c r="C68" s="6">
        <v>22.211</v>
      </c>
      <c r="D68" s="6">
        <v>45.257</v>
      </c>
      <c r="E68" s="6">
        <v>31.835</v>
      </c>
      <c r="F68" s="6">
        <v>6.439</v>
      </c>
      <c r="G68" s="6">
        <v>5.145</v>
      </c>
      <c r="H68" s="6">
        <v>10.861</v>
      </c>
      <c r="I68" s="6">
        <v>22.445</v>
      </c>
      <c r="J68" s="6">
        <v>0.948</v>
      </c>
      <c r="K68" s="6">
        <v>0.952</v>
      </c>
      <c r="L68" s="6">
        <v>0.986</v>
      </c>
      <c r="M68" s="6">
        <v>0.967</v>
      </c>
      <c r="N68" s="6">
        <v>44169.858</v>
      </c>
    </row>
    <row r="69">
      <c r="A69" s="5">
        <v>45954.22222222222</v>
      </c>
      <c r="B69" s="6">
        <v>28.561</v>
      </c>
      <c r="C69" s="6">
        <v>23.84</v>
      </c>
      <c r="D69" s="6">
        <v>53.28</v>
      </c>
      <c r="E69" s="6">
        <v>35.227</v>
      </c>
      <c r="F69" s="6">
        <v>6.536</v>
      </c>
      <c r="G69" s="6">
        <v>5.544</v>
      </c>
      <c r="H69" s="6">
        <v>12.834</v>
      </c>
      <c r="I69" s="6">
        <v>24.914</v>
      </c>
      <c r="J69" s="6">
        <v>0.945</v>
      </c>
      <c r="K69" s="6">
        <v>0.957</v>
      </c>
      <c r="L69" s="6">
        <v>0.99</v>
      </c>
      <c r="M69" s="6">
        <v>0.971</v>
      </c>
      <c r="N69" s="6">
        <v>44171.767</v>
      </c>
    </row>
    <row r="70">
      <c r="A70" s="5">
        <v>45954.225694444445</v>
      </c>
      <c r="B70" s="6">
        <v>28.634</v>
      </c>
      <c r="C70" s="6">
        <v>23.272</v>
      </c>
      <c r="D70" s="6">
        <v>42.507</v>
      </c>
      <c r="E70" s="6">
        <v>31.471</v>
      </c>
      <c r="F70" s="6">
        <v>6.588</v>
      </c>
      <c r="G70" s="6">
        <v>5.383</v>
      </c>
      <c r="H70" s="6">
        <v>10.159</v>
      </c>
      <c r="I70" s="6">
        <v>22.13</v>
      </c>
      <c r="J70" s="6">
        <v>0.951</v>
      </c>
      <c r="K70" s="6">
        <v>0.953</v>
      </c>
      <c r="L70" s="6">
        <v>0.986</v>
      </c>
      <c r="M70" s="6">
        <v>0.968</v>
      </c>
      <c r="N70" s="6">
        <v>44173.697</v>
      </c>
    </row>
    <row r="71">
      <c r="A71" s="5">
        <v>45954.229166666664</v>
      </c>
      <c r="B71" s="6">
        <v>20.717</v>
      </c>
      <c r="C71" s="6">
        <v>15.995</v>
      </c>
      <c r="D71" s="6">
        <v>34.127</v>
      </c>
      <c r="E71" s="6">
        <v>23.613</v>
      </c>
      <c r="F71" s="6">
        <v>4.966</v>
      </c>
      <c r="G71" s="6">
        <v>3.838</v>
      </c>
      <c r="H71" s="6">
        <v>8.28</v>
      </c>
      <c r="I71" s="6">
        <v>17.084</v>
      </c>
      <c r="J71" s="6">
        <v>0.988</v>
      </c>
      <c r="K71" s="6">
        <v>1.012</v>
      </c>
      <c r="L71" s="6">
        <v>0.999</v>
      </c>
      <c r="M71" s="6">
        <v>0.993</v>
      </c>
      <c r="N71" s="6">
        <v>44175.406</v>
      </c>
    </row>
    <row r="72">
      <c r="A72" s="5">
        <v>45954.23263888889</v>
      </c>
      <c r="B72" s="6">
        <v>23.949</v>
      </c>
      <c r="C72" s="6">
        <v>17.519</v>
      </c>
      <c r="D72" s="6">
        <v>34.862</v>
      </c>
      <c r="E72" s="6">
        <v>25.443</v>
      </c>
      <c r="F72" s="6">
        <v>5.728</v>
      </c>
      <c r="G72" s="6">
        <v>4.2</v>
      </c>
      <c r="H72" s="6">
        <v>8.456</v>
      </c>
      <c r="I72" s="6">
        <v>18.384</v>
      </c>
      <c r="J72" s="6">
        <v>0.989</v>
      </c>
      <c r="K72" s="6">
        <v>1.01</v>
      </c>
      <c r="L72" s="6">
        <v>0.999</v>
      </c>
      <c r="M72" s="6">
        <v>0.994</v>
      </c>
      <c r="N72" s="6">
        <v>44176.875</v>
      </c>
    </row>
    <row r="73">
      <c r="A73" s="5">
        <v>45954.23611111111</v>
      </c>
      <c r="B73" s="6">
        <v>25.221</v>
      </c>
      <c r="C73" s="6">
        <v>21.16</v>
      </c>
      <c r="D73" s="6">
        <v>38.25</v>
      </c>
      <c r="E73" s="6">
        <v>28.21</v>
      </c>
      <c r="F73" s="6">
        <v>6.031</v>
      </c>
      <c r="G73" s="6">
        <v>5.079</v>
      </c>
      <c r="H73" s="6">
        <v>9.275</v>
      </c>
      <c r="I73" s="6">
        <v>20.385</v>
      </c>
      <c r="J73" s="6">
        <v>0.99</v>
      </c>
      <c r="K73" s="6">
        <v>0.993</v>
      </c>
      <c r="L73" s="6">
        <v>0.999</v>
      </c>
      <c r="M73" s="6">
        <v>0.995</v>
      </c>
      <c r="N73" s="6">
        <v>44178.481</v>
      </c>
    </row>
    <row r="74">
      <c r="A74" s="5">
        <v>45954.239583333336</v>
      </c>
      <c r="B74" s="6">
        <v>21.128</v>
      </c>
      <c r="C74" s="6">
        <v>22.514</v>
      </c>
      <c r="D74" s="6">
        <v>41.285</v>
      </c>
      <c r="E74" s="6">
        <v>28.309</v>
      </c>
      <c r="F74" s="6">
        <v>5.018</v>
      </c>
      <c r="G74" s="6">
        <v>5.412</v>
      </c>
      <c r="H74" s="6">
        <v>9.99</v>
      </c>
      <c r="I74" s="6">
        <v>20.42</v>
      </c>
      <c r="J74" s="6">
        <v>0.982</v>
      </c>
      <c r="K74" s="6">
        <v>0.994</v>
      </c>
      <c r="L74" s="6">
        <v>0.999</v>
      </c>
      <c r="M74" s="6">
        <v>0.993</v>
      </c>
      <c r="N74" s="6">
        <v>44180.102</v>
      </c>
    </row>
    <row r="75">
      <c r="A75" s="5">
        <v>45954.243055555555</v>
      </c>
      <c r="B75" s="6">
        <v>20.971</v>
      </c>
      <c r="C75" s="6">
        <v>24.379</v>
      </c>
      <c r="D75" s="6">
        <v>42.852</v>
      </c>
      <c r="E75" s="6">
        <v>29.401</v>
      </c>
      <c r="F75" s="6">
        <v>4.981</v>
      </c>
      <c r="G75" s="6">
        <v>5.862</v>
      </c>
      <c r="H75" s="6">
        <v>10.362</v>
      </c>
      <c r="I75" s="6">
        <v>21.205</v>
      </c>
      <c r="J75" s="6">
        <v>0.984</v>
      </c>
      <c r="K75" s="6">
        <v>0.995</v>
      </c>
      <c r="L75" s="6">
        <v>0.999</v>
      </c>
      <c r="M75" s="6">
        <v>0.994</v>
      </c>
      <c r="N75" s="6">
        <v>44181.838</v>
      </c>
    </row>
    <row r="76">
      <c r="A76" s="5">
        <v>45954.24652777778</v>
      </c>
      <c r="B76" s="6">
        <v>21.231</v>
      </c>
      <c r="C76" s="6">
        <v>24.299</v>
      </c>
      <c r="D76" s="6">
        <v>42.794</v>
      </c>
      <c r="E76" s="6">
        <v>29.441</v>
      </c>
      <c r="F76" s="6">
        <v>5.015</v>
      </c>
      <c r="G76" s="6">
        <v>5.827</v>
      </c>
      <c r="H76" s="6">
        <v>10.321</v>
      </c>
      <c r="I76" s="6">
        <v>21.163</v>
      </c>
      <c r="J76" s="6">
        <v>0.983</v>
      </c>
      <c r="K76" s="6">
        <v>0.995</v>
      </c>
      <c r="L76" s="6">
        <v>0.999</v>
      </c>
      <c r="M76" s="6">
        <v>0.994</v>
      </c>
      <c r="N76" s="6">
        <v>44183.594</v>
      </c>
    </row>
    <row r="77">
      <c r="A77" s="5">
        <v>45954.25</v>
      </c>
      <c r="B77" s="6">
        <v>20.166</v>
      </c>
      <c r="C77" s="6">
        <v>24.676</v>
      </c>
      <c r="D77" s="6">
        <v>38.966</v>
      </c>
      <c r="E77" s="6">
        <v>27.936</v>
      </c>
      <c r="F77" s="6">
        <v>4.768</v>
      </c>
      <c r="G77" s="6">
        <v>5.908</v>
      </c>
      <c r="H77" s="6">
        <v>9.386</v>
      </c>
      <c r="I77" s="6">
        <v>20.062</v>
      </c>
      <c r="J77" s="6">
        <v>0.982</v>
      </c>
      <c r="K77" s="6">
        <v>0.994</v>
      </c>
      <c r="L77" s="6">
        <v>0.998</v>
      </c>
      <c r="M77" s="6">
        <v>0.993</v>
      </c>
      <c r="N77" s="6">
        <v>44185.35</v>
      </c>
    </row>
    <row r="78">
      <c r="A78" s="5">
        <v>45954.25347222222</v>
      </c>
      <c r="B78" s="6">
        <v>21.506</v>
      </c>
      <c r="C78" s="6">
        <v>23.479</v>
      </c>
      <c r="D78" s="6">
        <v>37.959</v>
      </c>
      <c r="E78" s="6">
        <v>27.648</v>
      </c>
      <c r="F78" s="6">
        <v>5.082</v>
      </c>
      <c r="G78" s="6">
        <v>5.612</v>
      </c>
      <c r="H78" s="6">
        <v>9.117</v>
      </c>
      <c r="I78" s="6">
        <v>19.811</v>
      </c>
      <c r="J78" s="6">
        <v>0.985</v>
      </c>
      <c r="K78" s="6">
        <v>1.005</v>
      </c>
      <c r="L78" s="6">
        <v>0.998</v>
      </c>
      <c r="M78" s="6">
        <v>0.994</v>
      </c>
      <c r="N78" s="6">
        <v>44187.07</v>
      </c>
    </row>
    <row r="79">
      <c r="A79" s="5">
        <v>45954.256944444445</v>
      </c>
      <c r="B79" s="6">
        <v>14.639</v>
      </c>
      <c r="C79" s="6">
        <v>19.851</v>
      </c>
      <c r="D79" s="6">
        <v>45.485</v>
      </c>
      <c r="E79" s="6">
        <v>26.658</v>
      </c>
      <c r="F79" s="6">
        <v>3.535</v>
      </c>
      <c r="G79" s="6">
        <v>4.893</v>
      </c>
      <c r="H79" s="6">
        <v>11.284</v>
      </c>
      <c r="I79" s="6">
        <v>19.712</v>
      </c>
      <c r="J79" s="6">
        <v>0.974</v>
      </c>
      <c r="K79" s="6">
        <v>0.995</v>
      </c>
      <c r="L79" s="6">
        <v>0.999</v>
      </c>
      <c r="M79" s="6">
        <v>0.993</v>
      </c>
      <c r="N79" s="6">
        <v>44188.933</v>
      </c>
    </row>
    <row r="80">
      <c r="A80" s="5">
        <v>45954.260416666664</v>
      </c>
      <c r="B80" s="6">
        <v>11.685</v>
      </c>
      <c r="C80" s="6">
        <v>19.247</v>
      </c>
      <c r="D80" s="6">
        <v>35.003</v>
      </c>
      <c r="E80" s="6">
        <v>21.978</v>
      </c>
      <c r="F80" s="6">
        <v>2.808</v>
      </c>
      <c r="G80" s="6">
        <v>4.745</v>
      </c>
      <c r="H80" s="6">
        <v>8.682</v>
      </c>
      <c r="I80" s="6">
        <v>16.235</v>
      </c>
      <c r="J80" s="6">
        <v>0.968</v>
      </c>
      <c r="K80" s="6">
        <v>0.995</v>
      </c>
      <c r="L80" s="6">
        <v>0.998</v>
      </c>
      <c r="M80" s="6">
        <v>0.992</v>
      </c>
      <c r="N80" s="6">
        <v>44190.406</v>
      </c>
    </row>
    <row r="81">
      <c r="A81" s="5">
        <v>45954.26388888889</v>
      </c>
      <c r="B81" s="6">
        <v>9.941</v>
      </c>
      <c r="C81" s="6">
        <v>17.52</v>
      </c>
      <c r="D81" s="6">
        <v>42.603</v>
      </c>
      <c r="E81" s="6">
        <v>23.355</v>
      </c>
      <c r="F81" s="6">
        <v>2.339</v>
      </c>
      <c r="G81" s="6">
        <v>4.304</v>
      </c>
      <c r="H81" s="6">
        <v>10.541</v>
      </c>
      <c r="I81" s="6">
        <v>17.184</v>
      </c>
      <c r="J81" s="6">
        <v>0.953</v>
      </c>
      <c r="K81" s="6">
        <v>1.006</v>
      </c>
      <c r="L81" s="6">
        <v>0.999</v>
      </c>
      <c r="M81" s="6">
        <v>0.991</v>
      </c>
      <c r="N81" s="6">
        <v>44191.815</v>
      </c>
    </row>
    <row r="82">
      <c r="A82" s="5">
        <v>45954.26736111111</v>
      </c>
      <c r="B82" s="6">
        <v>11.509</v>
      </c>
      <c r="C82" s="6">
        <v>11.29</v>
      </c>
      <c r="D82" s="6">
        <v>26.529</v>
      </c>
      <c r="E82" s="6">
        <v>16.443</v>
      </c>
      <c r="F82" s="6">
        <v>2.753</v>
      </c>
      <c r="G82" s="6">
        <v>2.743</v>
      </c>
      <c r="H82" s="6">
        <v>6.578</v>
      </c>
      <c r="I82" s="6">
        <v>12.074</v>
      </c>
      <c r="J82" s="6">
        <v>0.968</v>
      </c>
      <c r="K82" s="6">
        <v>1.017</v>
      </c>
      <c r="L82" s="6">
        <v>0.998</v>
      </c>
      <c r="M82" s="6">
        <v>0.987</v>
      </c>
      <c r="N82" s="6">
        <v>44192.931</v>
      </c>
    </row>
    <row r="83">
      <c r="A83" s="5">
        <v>45954.270833333336</v>
      </c>
      <c r="B83" s="6">
        <v>12.167</v>
      </c>
      <c r="C83" s="6">
        <v>10.857</v>
      </c>
      <c r="D83" s="6">
        <v>28.547</v>
      </c>
      <c r="E83" s="6">
        <v>17.19</v>
      </c>
      <c r="F83" s="6">
        <v>2.911</v>
      </c>
      <c r="G83" s="6">
        <v>2.628</v>
      </c>
      <c r="H83" s="6">
        <v>7.052</v>
      </c>
      <c r="I83" s="6">
        <v>12.591</v>
      </c>
      <c r="J83" s="6">
        <v>0.971</v>
      </c>
      <c r="K83" s="6">
        <v>1.018</v>
      </c>
      <c r="L83" s="6">
        <v>0.997</v>
      </c>
      <c r="M83" s="6">
        <v>0.987</v>
      </c>
      <c r="N83" s="6">
        <v>44193.957</v>
      </c>
    </row>
    <row r="84">
      <c r="A84" s="5">
        <v>45954.274305555555</v>
      </c>
      <c r="B84" s="6">
        <v>11.911</v>
      </c>
      <c r="C84" s="6">
        <v>11.008</v>
      </c>
      <c r="D84" s="6">
        <v>24.589</v>
      </c>
      <c r="E84" s="6">
        <v>15.836</v>
      </c>
      <c r="F84" s="6">
        <v>2.835</v>
      </c>
      <c r="G84" s="6">
        <v>2.659</v>
      </c>
      <c r="H84" s="6">
        <v>6.088</v>
      </c>
      <c r="I84" s="6">
        <v>11.582</v>
      </c>
      <c r="J84" s="6">
        <v>0.967</v>
      </c>
      <c r="K84" s="6">
        <v>1.018</v>
      </c>
      <c r="L84" s="6">
        <v>0.998</v>
      </c>
      <c r="M84" s="6">
        <v>0.987</v>
      </c>
      <c r="N84" s="6">
        <v>44194.968</v>
      </c>
    </row>
    <row r="85">
      <c r="A85" s="5">
        <v>45954.27777777778</v>
      </c>
      <c r="B85" s="6">
        <v>11.639</v>
      </c>
      <c r="C85" s="6">
        <v>10.36</v>
      </c>
      <c r="D85" s="6">
        <v>23.615</v>
      </c>
      <c r="E85" s="6">
        <v>15.205</v>
      </c>
      <c r="F85" s="6">
        <v>2.767</v>
      </c>
      <c r="G85" s="6">
        <v>2.488</v>
      </c>
      <c r="H85" s="6">
        <v>5.838</v>
      </c>
      <c r="I85" s="6">
        <v>11.093</v>
      </c>
      <c r="J85" s="6">
        <v>0.966</v>
      </c>
      <c r="K85" s="6">
        <v>1.024</v>
      </c>
      <c r="L85" s="6">
        <v>0.998</v>
      </c>
      <c r="M85" s="6">
        <v>0.985</v>
      </c>
      <c r="N85" s="6">
        <v>44195.924</v>
      </c>
    </row>
    <row r="86">
      <c r="A86" s="5">
        <v>45954.28125</v>
      </c>
      <c r="B86" s="6">
        <v>10.37</v>
      </c>
      <c r="C86" s="6">
        <v>10.369</v>
      </c>
      <c r="D86" s="6">
        <v>22.87</v>
      </c>
      <c r="E86" s="6">
        <v>14.537</v>
      </c>
      <c r="F86" s="6">
        <v>2.444</v>
      </c>
      <c r="G86" s="6">
        <v>2.49</v>
      </c>
      <c r="H86" s="6">
        <v>5.642</v>
      </c>
      <c r="I86" s="6">
        <v>10.576</v>
      </c>
      <c r="J86" s="6">
        <v>0.958</v>
      </c>
      <c r="K86" s="6">
        <v>1.025</v>
      </c>
      <c r="L86" s="6">
        <v>0.998</v>
      </c>
      <c r="M86" s="6">
        <v>0.983</v>
      </c>
      <c r="N86" s="6">
        <v>44196.833</v>
      </c>
    </row>
    <row r="87">
      <c r="A87" s="5">
        <v>45954.28472222222</v>
      </c>
      <c r="B87" s="6">
        <v>9.852</v>
      </c>
      <c r="C87" s="6">
        <v>10.4</v>
      </c>
      <c r="D87" s="6">
        <v>31.122</v>
      </c>
      <c r="E87" s="6">
        <v>17.125</v>
      </c>
      <c r="F87" s="6">
        <v>2.305</v>
      </c>
      <c r="G87" s="6">
        <v>2.499</v>
      </c>
      <c r="H87" s="6">
        <v>7.68</v>
      </c>
      <c r="I87" s="6">
        <v>12.484</v>
      </c>
      <c r="J87" s="6">
        <v>0.952</v>
      </c>
      <c r="K87" s="6">
        <v>1.023</v>
      </c>
      <c r="L87" s="6">
        <v>0.999</v>
      </c>
      <c r="M87" s="6">
        <v>0.986</v>
      </c>
      <c r="N87" s="6">
        <v>44197.718</v>
      </c>
    </row>
    <row r="88">
      <c r="A88" s="5">
        <v>45954.288194444445</v>
      </c>
      <c r="B88" s="6">
        <v>25.224</v>
      </c>
      <c r="C88" s="6">
        <v>9.728</v>
      </c>
      <c r="D88" s="6">
        <v>22.078</v>
      </c>
      <c r="E88" s="6">
        <v>19.01</v>
      </c>
      <c r="F88" s="6">
        <v>6.139</v>
      </c>
      <c r="G88" s="6">
        <v>2.337</v>
      </c>
      <c r="H88" s="6">
        <v>5.439</v>
      </c>
      <c r="I88" s="6">
        <v>13.915</v>
      </c>
      <c r="J88" s="6">
        <v>0.994</v>
      </c>
      <c r="K88" s="6">
        <v>1.024</v>
      </c>
      <c r="L88" s="6">
        <v>0.998</v>
      </c>
      <c r="M88" s="6">
        <v>0.992</v>
      </c>
      <c r="N88" s="6">
        <v>44198.717</v>
      </c>
    </row>
    <row r="89">
      <c r="A89" s="5">
        <v>45954.291666666664</v>
      </c>
      <c r="B89" s="6">
        <v>17.198</v>
      </c>
      <c r="C89" s="6">
        <v>8.687</v>
      </c>
      <c r="D89" s="6">
        <v>21.541</v>
      </c>
      <c r="E89" s="6">
        <v>15.809</v>
      </c>
      <c r="F89" s="6">
        <v>4.159</v>
      </c>
      <c r="G89" s="6">
        <v>2.077</v>
      </c>
      <c r="H89" s="6">
        <v>5.313</v>
      </c>
      <c r="I89" s="6">
        <v>11.549</v>
      </c>
      <c r="J89" s="6">
        <v>0.987</v>
      </c>
      <c r="K89" s="6">
        <v>1.03</v>
      </c>
      <c r="L89" s="6">
        <v>0.998</v>
      </c>
      <c r="M89" s="6">
        <v>0.989</v>
      </c>
      <c r="N89" s="6">
        <v>44199.793</v>
      </c>
    </row>
    <row r="90">
      <c r="A90" s="5">
        <v>45954.29513888889</v>
      </c>
      <c r="B90" s="6">
        <v>17.006</v>
      </c>
      <c r="C90" s="6">
        <v>8.743</v>
      </c>
      <c r="D90" s="6">
        <v>20.668</v>
      </c>
      <c r="E90" s="6">
        <v>15.472</v>
      </c>
      <c r="F90" s="6">
        <v>4.1</v>
      </c>
      <c r="G90" s="6">
        <v>2.076</v>
      </c>
      <c r="H90" s="6">
        <v>5.082</v>
      </c>
      <c r="I90" s="6">
        <v>11.258</v>
      </c>
      <c r="J90" s="6">
        <v>0.986</v>
      </c>
      <c r="K90" s="6">
        <v>1.034</v>
      </c>
      <c r="L90" s="6">
        <v>0.998</v>
      </c>
      <c r="M90" s="6">
        <v>0.988</v>
      </c>
      <c r="N90" s="6">
        <v>44200.746</v>
      </c>
    </row>
    <row r="91">
      <c r="A91" s="5">
        <v>45954.29861111111</v>
      </c>
      <c r="B91" s="6">
        <v>16.31</v>
      </c>
      <c r="C91" s="6">
        <v>9.16</v>
      </c>
      <c r="D91" s="6">
        <v>20.656</v>
      </c>
      <c r="E91" s="6">
        <v>15.375</v>
      </c>
      <c r="F91" s="6">
        <v>3.93</v>
      </c>
      <c r="G91" s="6">
        <v>2.187</v>
      </c>
      <c r="H91" s="6">
        <v>5.066</v>
      </c>
      <c r="I91" s="6">
        <v>11.183</v>
      </c>
      <c r="J91" s="6">
        <v>0.985</v>
      </c>
      <c r="K91" s="6">
        <v>1.03</v>
      </c>
      <c r="L91" s="6">
        <v>0.997</v>
      </c>
      <c r="M91" s="6">
        <v>0.988</v>
      </c>
      <c r="N91" s="6">
        <v>44201.67</v>
      </c>
    </row>
    <row r="92">
      <c r="A92" s="5">
        <v>45954.302083333336</v>
      </c>
      <c r="B92" s="6">
        <v>16.55</v>
      </c>
      <c r="C92" s="6">
        <v>9.314</v>
      </c>
      <c r="D92" s="6">
        <v>20.511</v>
      </c>
      <c r="E92" s="6">
        <v>15.459</v>
      </c>
      <c r="F92" s="6">
        <v>3.982</v>
      </c>
      <c r="G92" s="6">
        <v>2.234</v>
      </c>
      <c r="H92" s="6">
        <v>5.028</v>
      </c>
      <c r="I92" s="6">
        <v>11.244</v>
      </c>
      <c r="J92" s="6">
        <v>0.985</v>
      </c>
      <c r="K92" s="6">
        <v>1.025</v>
      </c>
      <c r="L92" s="6">
        <v>0.999</v>
      </c>
      <c r="M92" s="6">
        <v>0.989</v>
      </c>
      <c r="N92" s="6">
        <v>44202.582</v>
      </c>
    </row>
    <row r="93">
      <c r="A93" s="5">
        <v>45954.305555555555</v>
      </c>
      <c r="B93" s="6">
        <v>17.04</v>
      </c>
      <c r="C93" s="6">
        <v>10.15</v>
      </c>
      <c r="D93" s="6">
        <v>21.519</v>
      </c>
      <c r="E93" s="6">
        <v>16.236</v>
      </c>
      <c r="F93" s="6">
        <v>4.109</v>
      </c>
      <c r="G93" s="6">
        <v>2.44</v>
      </c>
      <c r="H93" s="6">
        <v>5.284</v>
      </c>
      <c r="I93" s="6">
        <v>11.833</v>
      </c>
      <c r="J93" s="6">
        <v>0.985</v>
      </c>
      <c r="K93" s="6">
        <v>1.023</v>
      </c>
      <c r="L93" s="6">
        <v>0.998</v>
      </c>
      <c r="M93" s="6">
        <v>0.989</v>
      </c>
      <c r="N93" s="6">
        <v>44203.551</v>
      </c>
    </row>
    <row r="94">
      <c r="A94" s="5">
        <v>45954.30902777778</v>
      </c>
      <c r="B94" s="6">
        <v>16.83</v>
      </c>
      <c r="C94" s="6">
        <v>9.369</v>
      </c>
      <c r="D94" s="6">
        <v>20.69</v>
      </c>
      <c r="E94" s="6">
        <v>15.63</v>
      </c>
      <c r="F94" s="6">
        <v>4.072</v>
      </c>
      <c r="G94" s="6">
        <v>2.245</v>
      </c>
      <c r="H94" s="6">
        <v>5.09</v>
      </c>
      <c r="I94" s="6">
        <v>11.407</v>
      </c>
      <c r="J94" s="6">
        <v>0.986</v>
      </c>
      <c r="K94" s="6">
        <v>1.028</v>
      </c>
      <c r="L94" s="6">
        <v>1.001</v>
      </c>
      <c r="M94" s="6">
        <v>0.989</v>
      </c>
      <c r="N94" s="6">
        <v>44204.533</v>
      </c>
    </row>
    <row r="95">
      <c r="A95" s="5">
        <v>45954.3125</v>
      </c>
      <c r="B95" s="6">
        <v>16.778</v>
      </c>
      <c r="C95" s="6">
        <v>9.118</v>
      </c>
      <c r="D95" s="6">
        <v>21.288</v>
      </c>
      <c r="E95" s="6">
        <v>15.728</v>
      </c>
      <c r="F95" s="6">
        <v>4.052</v>
      </c>
      <c r="G95" s="6">
        <v>2.188</v>
      </c>
      <c r="H95" s="6">
        <v>5.221</v>
      </c>
      <c r="I95" s="6">
        <v>11.461</v>
      </c>
      <c r="J95" s="6">
        <v>0.985</v>
      </c>
      <c r="K95" s="6">
        <v>1.024</v>
      </c>
      <c r="L95" s="6">
        <v>0.998</v>
      </c>
      <c r="M95" s="6">
        <v>0.989</v>
      </c>
      <c r="N95" s="6">
        <v>44205.492</v>
      </c>
    </row>
    <row r="96">
      <c r="A96" s="5">
        <v>45954.31597222222</v>
      </c>
      <c r="B96" s="6">
        <v>9.632</v>
      </c>
      <c r="C96" s="6">
        <v>12.005</v>
      </c>
      <c r="D96" s="6">
        <v>19.846</v>
      </c>
      <c r="E96" s="6">
        <v>13.828</v>
      </c>
      <c r="F96" s="6">
        <v>2.262</v>
      </c>
      <c r="G96" s="6">
        <v>2.923</v>
      </c>
      <c r="H96" s="6">
        <v>4.868</v>
      </c>
      <c r="I96" s="6">
        <v>10.053</v>
      </c>
      <c r="J96" s="6">
        <v>0.957</v>
      </c>
      <c r="K96" s="6">
        <v>1.013</v>
      </c>
      <c r="L96" s="6">
        <v>0.997</v>
      </c>
      <c r="M96" s="6">
        <v>0.985</v>
      </c>
      <c r="N96" s="6">
        <v>44206.359</v>
      </c>
    </row>
    <row r="97">
      <c r="A97" s="5">
        <v>45954.319444444445</v>
      </c>
      <c r="B97" s="6">
        <v>9.579</v>
      </c>
      <c r="C97" s="6">
        <v>8.411</v>
      </c>
      <c r="D97" s="6">
        <v>19.773</v>
      </c>
      <c r="E97" s="6">
        <v>12.588</v>
      </c>
      <c r="F97" s="6">
        <v>2.259</v>
      </c>
      <c r="G97" s="6">
        <v>2.027</v>
      </c>
      <c r="H97" s="6">
        <v>4.866</v>
      </c>
      <c r="I97" s="6">
        <v>9.152</v>
      </c>
      <c r="J97" s="6">
        <v>0.956</v>
      </c>
      <c r="K97" s="6">
        <v>1.024</v>
      </c>
      <c r="L97" s="6">
        <v>0.997</v>
      </c>
      <c r="M97" s="6">
        <v>0.982</v>
      </c>
      <c r="N97" s="6">
        <v>44207.239</v>
      </c>
    </row>
    <row r="98">
      <c r="A98" s="5">
        <v>45954.322916666664</v>
      </c>
      <c r="B98" s="6">
        <v>9.67</v>
      </c>
      <c r="C98" s="6">
        <v>8.388</v>
      </c>
      <c r="D98" s="6">
        <v>18.073</v>
      </c>
      <c r="E98" s="6">
        <v>12.044</v>
      </c>
      <c r="F98" s="6">
        <v>2.288</v>
      </c>
      <c r="G98" s="6">
        <v>2.031</v>
      </c>
      <c r="H98" s="6">
        <v>4.477</v>
      </c>
      <c r="I98" s="6">
        <v>8.796</v>
      </c>
      <c r="J98" s="6">
        <v>0.958</v>
      </c>
      <c r="K98" s="6">
        <v>1.024</v>
      </c>
      <c r="L98" s="6">
        <v>0.998</v>
      </c>
      <c r="M98" s="6">
        <v>0.982</v>
      </c>
      <c r="N98" s="6">
        <v>44208.055</v>
      </c>
    </row>
    <row r="99">
      <c r="A99" s="5">
        <v>45954.32638888889</v>
      </c>
      <c r="B99" s="6">
        <v>9.581</v>
      </c>
      <c r="C99" s="6">
        <v>7.514</v>
      </c>
      <c r="D99" s="6">
        <v>26.509</v>
      </c>
      <c r="E99" s="6">
        <v>14.534</v>
      </c>
      <c r="F99" s="6">
        <v>2.258</v>
      </c>
      <c r="G99" s="6">
        <v>1.805</v>
      </c>
      <c r="H99" s="6">
        <v>6.55</v>
      </c>
      <c r="I99" s="6">
        <v>10.613</v>
      </c>
      <c r="J99" s="6">
        <v>0.953</v>
      </c>
      <c r="K99" s="6">
        <v>1.03</v>
      </c>
      <c r="L99" s="6">
        <v>0.999</v>
      </c>
      <c r="M99" s="6">
        <v>0.984</v>
      </c>
      <c r="N99" s="6">
        <v>44208.844</v>
      </c>
    </row>
    <row r="100">
      <c r="A100" s="5">
        <v>45954.32986111111</v>
      </c>
      <c r="B100" s="6">
        <v>9.701</v>
      </c>
      <c r="C100" s="6">
        <v>7.456</v>
      </c>
      <c r="D100" s="6">
        <v>20.317</v>
      </c>
      <c r="E100" s="6">
        <v>12.492</v>
      </c>
      <c r="F100" s="6">
        <v>2.285</v>
      </c>
      <c r="G100" s="6">
        <v>1.789</v>
      </c>
      <c r="H100" s="6">
        <v>5.032</v>
      </c>
      <c r="I100" s="6">
        <v>9.106</v>
      </c>
      <c r="J100" s="6">
        <v>0.952</v>
      </c>
      <c r="K100" s="6">
        <v>1.031</v>
      </c>
      <c r="L100" s="6">
        <v>0.998</v>
      </c>
      <c r="M100" s="6">
        <v>0.98</v>
      </c>
      <c r="N100" s="6">
        <v>44209.613</v>
      </c>
    </row>
    <row r="101">
      <c r="A101" s="5">
        <v>45954.333333333336</v>
      </c>
      <c r="B101" s="6">
        <v>8.316</v>
      </c>
      <c r="C101" s="6">
        <v>6.923</v>
      </c>
      <c r="D101" s="6">
        <v>13.895</v>
      </c>
      <c r="E101" s="6">
        <v>9.712</v>
      </c>
      <c r="F101" s="6">
        <v>1.929</v>
      </c>
      <c r="G101" s="6">
        <v>1.657</v>
      </c>
      <c r="H101" s="6">
        <v>3.441</v>
      </c>
      <c r="I101" s="6">
        <v>7.027</v>
      </c>
      <c r="J101" s="6">
        <v>0.936</v>
      </c>
      <c r="K101" s="6">
        <v>1.035</v>
      </c>
      <c r="L101" s="6">
        <v>0.998</v>
      </c>
      <c r="M101" s="6">
        <v>0.973</v>
      </c>
      <c r="N101" s="6">
        <v>44210.358</v>
      </c>
    </row>
    <row r="102">
      <c r="A102" s="5">
        <v>45954.336805555555</v>
      </c>
      <c r="B102" s="6">
        <v>5.683</v>
      </c>
      <c r="C102" s="6">
        <v>5.626</v>
      </c>
      <c r="D102" s="6">
        <v>13.057</v>
      </c>
      <c r="E102" s="6">
        <v>8.122</v>
      </c>
      <c r="F102" s="6">
        <v>1.22</v>
      </c>
      <c r="G102" s="6">
        <v>1.318</v>
      </c>
      <c r="H102" s="6">
        <v>3.236</v>
      </c>
      <c r="I102" s="6">
        <v>5.774</v>
      </c>
      <c r="J102" s="6">
        <v>0.867</v>
      </c>
      <c r="K102" s="6">
        <v>1.054</v>
      </c>
      <c r="L102" s="6">
        <v>0.997</v>
      </c>
      <c r="M102" s="6">
        <v>0.955</v>
      </c>
      <c r="N102" s="6">
        <v>44210.897</v>
      </c>
    </row>
    <row r="103">
      <c r="A103" s="5">
        <v>45954.34027777778</v>
      </c>
      <c r="B103" s="6">
        <v>5.699</v>
      </c>
      <c r="C103" s="6">
        <v>10.341</v>
      </c>
      <c r="D103" s="6">
        <v>15.725</v>
      </c>
      <c r="E103" s="6">
        <v>10.588</v>
      </c>
      <c r="F103" s="6">
        <v>1.224</v>
      </c>
      <c r="G103" s="6">
        <v>2.528</v>
      </c>
      <c r="H103" s="6">
        <v>3.899</v>
      </c>
      <c r="I103" s="6">
        <v>7.651</v>
      </c>
      <c r="J103" s="6">
        <v>0.866</v>
      </c>
      <c r="K103" s="6">
        <v>0.986</v>
      </c>
      <c r="L103" s="6">
        <v>0.996</v>
      </c>
      <c r="M103" s="6">
        <v>0.97</v>
      </c>
      <c r="N103" s="6">
        <v>44211.519</v>
      </c>
    </row>
    <row r="104">
      <c r="A104" s="5">
        <v>45954.34375</v>
      </c>
      <c r="B104" s="6">
        <v>7.773</v>
      </c>
      <c r="C104" s="6">
        <v>10.792</v>
      </c>
      <c r="D104" s="6">
        <v>15.935</v>
      </c>
      <c r="E104" s="6">
        <v>11.5</v>
      </c>
      <c r="F104" s="6">
        <v>1.781</v>
      </c>
      <c r="G104" s="6">
        <v>2.642</v>
      </c>
      <c r="H104" s="6">
        <v>3.96</v>
      </c>
      <c r="I104" s="6">
        <v>8.383</v>
      </c>
      <c r="J104" s="6">
        <v>0.923</v>
      </c>
      <c r="K104" s="6">
        <v>0.987</v>
      </c>
      <c r="L104" s="6">
        <v>0.996</v>
      </c>
      <c r="M104" s="6">
        <v>0.977</v>
      </c>
      <c r="N104" s="6">
        <v>44212.202</v>
      </c>
    </row>
    <row r="105">
      <c r="A105" s="5">
        <v>45954.34722222222</v>
      </c>
      <c r="B105" s="6">
        <v>7.732</v>
      </c>
      <c r="C105" s="6">
        <v>12.062</v>
      </c>
      <c r="D105" s="6">
        <v>22.28</v>
      </c>
      <c r="E105" s="6">
        <v>14.025</v>
      </c>
      <c r="F105" s="6">
        <v>1.766</v>
      </c>
      <c r="G105" s="6">
        <v>2.96</v>
      </c>
      <c r="H105" s="6">
        <v>5.532</v>
      </c>
      <c r="I105" s="6">
        <v>10.258</v>
      </c>
      <c r="J105" s="6">
        <v>0.921</v>
      </c>
      <c r="K105" s="6">
        <v>0.99</v>
      </c>
      <c r="L105" s="6">
        <v>0.996</v>
      </c>
      <c r="M105" s="6">
        <v>0.981</v>
      </c>
      <c r="N105" s="6">
        <v>44212.953</v>
      </c>
    </row>
    <row r="106">
      <c r="A106" s="5">
        <v>45954.350694444445</v>
      </c>
      <c r="B106" s="6">
        <v>11.881</v>
      </c>
      <c r="C106" s="6">
        <v>14.656</v>
      </c>
      <c r="D106" s="6">
        <v>35.31</v>
      </c>
      <c r="E106" s="6">
        <v>20.616</v>
      </c>
      <c r="F106" s="6">
        <v>2.835</v>
      </c>
      <c r="G106" s="6">
        <v>3.611</v>
      </c>
      <c r="H106" s="6">
        <v>8.77</v>
      </c>
      <c r="I106" s="6">
        <v>15.216</v>
      </c>
      <c r="J106" s="6">
        <v>0.962</v>
      </c>
      <c r="K106" s="6">
        <v>0.993</v>
      </c>
      <c r="L106" s="6">
        <v>0.998</v>
      </c>
      <c r="M106" s="6">
        <v>0.99</v>
      </c>
      <c r="N106" s="6">
        <v>44213.981</v>
      </c>
    </row>
    <row r="107">
      <c r="A107" s="5">
        <v>45954.354166666664</v>
      </c>
      <c r="B107" s="6">
        <v>13.725</v>
      </c>
      <c r="C107" s="6">
        <v>14.502</v>
      </c>
      <c r="D107" s="6">
        <v>31.613</v>
      </c>
      <c r="E107" s="6">
        <v>19.947</v>
      </c>
      <c r="F107" s="6">
        <v>3.294</v>
      </c>
      <c r="G107" s="6">
        <v>3.562</v>
      </c>
      <c r="H107" s="6">
        <v>7.86</v>
      </c>
      <c r="I107" s="6">
        <v>14.716</v>
      </c>
      <c r="J107" s="6">
        <v>0.966</v>
      </c>
      <c r="K107" s="6">
        <v>0.992</v>
      </c>
      <c r="L107" s="6">
        <v>0.997</v>
      </c>
      <c r="M107" s="6">
        <v>0.989</v>
      </c>
      <c r="N107" s="6">
        <v>44215.219</v>
      </c>
    </row>
    <row r="108">
      <c r="A108" s="5">
        <v>45954.35763888889</v>
      </c>
      <c r="B108" s="6">
        <v>13.837</v>
      </c>
      <c r="C108" s="6">
        <v>15.902</v>
      </c>
      <c r="D108" s="6">
        <v>34.891</v>
      </c>
      <c r="E108" s="6">
        <v>21.543</v>
      </c>
      <c r="F108" s="6">
        <v>3.309</v>
      </c>
      <c r="G108" s="6">
        <v>3.912</v>
      </c>
      <c r="H108" s="6">
        <v>8.641</v>
      </c>
      <c r="I108" s="6">
        <v>15.862</v>
      </c>
      <c r="J108" s="6">
        <v>0.967</v>
      </c>
      <c r="K108" s="6">
        <v>0.994</v>
      </c>
      <c r="L108" s="6">
        <v>0.996</v>
      </c>
      <c r="M108" s="6">
        <v>0.989</v>
      </c>
      <c r="N108" s="6">
        <v>44216.482</v>
      </c>
    </row>
    <row r="109">
      <c r="A109" s="5">
        <v>45954.36111111111</v>
      </c>
      <c r="B109" s="6">
        <v>15.406</v>
      </c>
      <c r="C109" s="6">
        <v>17.202</v>
      </c>
      <c r="D109" s="6">
        <v>33.939</v>
      </c>
      <c r="E109" s="6">
        <v>22.182</v>
      </c>
      <c r="F109" s="6">
        <v>3.707</v>
      </c>
      <c r="G109" s="6">
        <v>4.239</v>
      </c>
      <c r="H109" s="6">
        <v>8.418</v>
      </c>
      <c r="I109" s="6">
        <v>16.364</v>
      </c>
      <c r="J109" s="6">
        <v>0.97</v>
      </c>
      <c r="K109" s="6">
        <v>0.995</v>
      </c>
      <c r="L109" s="6">
        <v>0.995</v>
      </c>
      <c r="M109" s="6">
        <v>0.989</v>
      </c>
      <c r="N109" s="6">
        <v>44217.824</v>
      </c>
    </row>
    <row r="110">
      <c r="A110" s="5">
        <v>45954.364583333336</v>
      </c>
      <c r="B110" s="6">
        <v>17.803</v>
      </c>
      <c r="C110" s="6">
        <v>18.858</v>
      </c>
      <c r="D110" s="6">
        <v>36.896</v>
      </c>
      <c r="E110" s="6">
        <v>24.519</v>
      </c>
      <c r="F110" s="6">
        <v>4.294</v>
      </c>
      <c r="G110" s="6">
        <v>4.674</v>
      </c>
      <c r="H110" s="6">
        <v>9.173</v>
      </c>
      <c r="I110" s="6">
        <v>18.141</v>
      </c>
      <c r="J110" s="6">
        <v>0.971</v>
      </c>
      <c r="K110" s="6">
        <v>0.995</v>
      </c>
      <c r="L110" s="6">
        <v>0.996</v>
      </c>
      <c r="M110" s="6">
        <v>0.989</v>
      </c>
      <c r="N110" s="6">
        <v>44219.277</v>
      </c>
    </row>
    <row r="111">
      <c r="A111" s="5">
        <v>45954.368055555555</v>
      </c>
      <c r="B111" s="6">
        <v>19.697</v>
      </c>
      <c r="C111" s="6">
        <v>18.162</v>
      </c>
      <c r="D111" s="6">
        <v>32.91</v>
      </c>
      <c r="E111" s="6">
        <v>23.59</v>
      </c>
      <c r="F111" s="6">
        <v>4.787</v>
      </c>
      <c r="G111" s="6">
        <v>4.513</v>
      </c>
      <c r="H111" s="6">
        <v>8.191</v>
      </c>
      <c r="I111" s="6">
        <v>17.491</v>
      </c>
      <c r="J111" s="6">
        <v>0.977</v>
      </c>
      <c r="K111" s="6">
        <v>0.994</v>
      </c>
      <c r="L111" s="6">
        <v>0.997</v>
      </c>
      <c r="M111" s="6">
        <v>0.991</v>
      </c>
      <c r="N111" s="6">
        <v>44220.781</v>
      </c>
    </row>
    <row r="112">
      <c r="A112" s="5">
        <v>45954.37152777778</v>
      </c>
      <c r="B112" s="6">
        <v>19.184</v>
      </c>
      <c r="C112" s="6">
        <v>18.315</v>
      </c>
      <c r="D112" s="6">
        <v>29.933</v>
      </c>
      <c r="E112" s="6">
        <v>22.477</v>
      </c>
      <c r="F112" s="6">
        <v>4.66</v>
      </c>
      <c r="G112" s="6">
        <v>4.57</v>
      </c>
      <c r="H112" s="6">
        <v>7.503</v>
      </c>
      <c r="I112" s="6">
        <v>16.733</v>
      </c>
      <c r="J112" s="6">
        <v>0.976</v>
      </c>
      <c r="K112" s="6">
        <v>0.995</v>
      </c>
      <c r="L112" s="6">
        <v>0.997</v>
      </c>
      <c r="M112" s="6">
        <v>0.991</v>
      </c>
      <c r="N112" s="6">
        <v>44222.251</v>
      </c>
    </row>
    <row r="113">
      <c r="A113" s="5">
        <v>45954.375</v>
      </c>
      <c r="B113" s="6">
        <v>18.197</v>
      </c>
      <c r="C113" s="6">
        <v>16.244</v>
      </c>
      <c r="D113" s="6">
        <v>24.16</v>
      </c>
      <c r="E113" s="6">
        <v>19.534</v>
      </c>
      <c r="F113" s="6">
        <v>4.415</v>
      </c>
      <c r="G113" s="6">
        <v>4.038</v>
      </c>
      <c r="H113" s="6">
        <v>6.034</v>
      </c>
      <c r="I113" s="6">
        <v>14.487</v>
      </c>
      <c r="J113" s="6">
        <v>0.977</v>
      </c>
      <c r="K113" s="6">
        <v>0.994</v>
      </c>
      <c r="L113" s="6">
        <v>0.995</v>
      </c>
      <c r="M113" s="6">
        <v>0.989</v>
      </c>
      <c r="N113" s="6">
        <v>44223.528</v>
      </c>
    </row>
    <row r="114">
      <c r="A114" s="5">
        <v>45954.37847222222</v>
      </c>
      <c r="B114" s="6">
        <v>17.933</v>
      </c>
      <c r="C114" s="6">
        <v>16.167</v>
      </c>
      <c r="D114" s="6">
        <v>33.168</v>
      </c>
      <c r="E114" s="6">
        <v>22.423</v>
      </c>
      <c r="F114" s="6">
        <v>4.314</v>
      </c>
      <c r="G114" s="6">
        <v>4.009</v>
      </c>
      <c r="H114" s="6">
        <v>8.26</v>
      </c>
      <c r="I114" s="6">
        <v>16.583</v>
      </c>
      <c r="J114" s="6">
        <v>0.97</v>
      </c>
      <c r="K114" s="6">
        <v>0.994</v>
      </c>
      <c r="L114" s="6">
        <v>0.997</v>
      </c>
      <c r="M114" s="6">
        <v>0.989</v>
      </c>
      <c r="N114" s="6">
        <v>44224.727</v>
      </c>
    </row>
    <row r="115">
      <c r="A115" s="5">
        <v>45954.381944444445</v>
      </c>
      <c r="B115" s="6">
        <v>17.591</v>
      </c>
      <c r="C115" s="6">
        <v>16.561</v>
      </c>
      <c r="D115" s="6">
        <v>38.063</v>
      </c>
      <c r="E115" s="6">
        <v>24.072</v>
      </c>
      <c r="F115" s="6">
        <v>4.227</v>
      </c>
      <c r="G115" s="6">
        <v>4.111</v>
      </c>
      <c r="H115" s="6">
        <v>9.503</v>
      </c>
      <c r="I115" s="6">
        <v>17.841</v>
      </c>
      <c r="J115" s="6">
        <v>0.967</v>
      </c>
      <c r="K115" s="6">
        <v>0.994</v>
      </c>
      <c r="L115" s="6">
        <v>0.998</v>
      </c>
      <c r="M115" s="6">
        <v>0.99</v>
      </c>
      <c r="N115" s="6">
        <v>44226.147</v>
      </c>
    </row>
    <row r="116">
      <c r="A116" s="5">
        <v>45954.385416666664</v>
      </c>
      <c r="B116" s="6">
        <v>19.969</v>
      </c>
      <c r="C116" s="6">
        <v>17.649</v>
      </c>
      <c r="D116" s="6">
        <v>32.666</v>
      </c>
      <c r="E116" s="6">
        <v>23.428</v>
      </c>
      <c r="F116" s="6">
        <v>4.826</v>
      </c>
      <c r="G116" s="6">
        <v>4.37</v>
      </c>
      <c r="H116" s="6">
        <v>8.12</v>
      </c>
      <c r="I116" s="6">
        <v>17.316</v>
      </c>
      <c r="J116" s="6">
        <v>0.974</v>
      </c>
      <c r="K116" s="6">
        <v>0.994</v>
      </c>
      <c r="L116" s="6">
        <v>0.998</v>
      </c>
      <c r="M116" s="6">
        <v>0.99</v>
      </c>
      <c r="N116" s="6">
        <v>44227.548</v>
      </c>
    </row>
    <row r="117">
      <c r="A117" s="5">
        <v>45954.38888888889</v>
      </c>
      <c r="B117" s="6">
        <v>20.642</v>
      </c>
      <c r="C117" s="6">
        <v>18.019</v>
      </c>
      <c r="D117" s="6">
        <v>30.884</v>
      </c>
      <c r="E117" s="6">
        <v>23.182</v>
      </c>
      <c r="F117" s="6">
        <v>4.999</v>
      </c>
      <c r="G117" s="6">
        <v>4.433</v>
      </c>
      <c r="H117" s="6">
        <v>7.658</v>
      </c>
      <c r="I117" s="6">
        <v>17.09</v>
      </c>
      <c r="J117" s="6">
        <v>0.979</v>
      </c>
      <c r="K117" s="6">
        <v>0.994</v>
      </c>
      <c r="L117" s="6">
        <v>0.997</v>
      </c>
      <c r="M117" s="6">
        <v>0.991</v>
      </c>
      <c r="N117" s="6">
        <v>44228.993</v>
      </c>
    </row>
    <row r="118">
      <c r="A118" s="5">
        <v>45954.39236111111</v>
      </c>
      <c r="B118" s="6">
        <v>21.429</v>
      </c>
      <c r="C118" s="6">
        <v>17.866</v>
      </c>
      <c r="D118" s="6">
        <v>29.548</v>
      </c>
      <c r="E118" s="6">
        <v>22.948</v>
      </c>
      <c r="F118" s="6">
        <v>5.195</v>
      </c>
      <c r="G118" s="6">
        <v>4.421</v>
      </c>
      <c r="H118" s="6">
        <v>7.35</v>
      </c>
      <c r="I118" s="6">
        <v>16.966</v>
      </c>
      <c r="J118" s="6">
        <v>0.978</v>
      </c>
      <c r="K118" s="6">
        <v>0.995</v>
      </c>
      <c r="L118" s="6">
        <v>0.997</v>
      </c>
      <c r="M118" s="6">
        <v>0.99</v>
      </c>
      <c r="N118" s="6">
        <v>44230.416</v>
      </c>
    </row>
    <row r="119">
      <c r="A119" s="5">
        <v>45954.395833333336</v>
      </c>
      <c r="B119" s="6">
        <v>21.802</v>
      </c>
      <c r="C119" s="6">
        <v>18.248</v>
      </c>
      <c r="D119" s="6">
        <v>31.498</v>
      </c>
      <c r="E119" s="6">
        <v>23.85</v>
      </c>
      <c r="F119" s="6">
        <v>5.281</v>
      </c>
      <c r="G119" s="6">
        <v>4.519</v>
      </c>
      <c r="H119" s="6">
        <v>7.848</v>
      </c>
      <c r="I119" s="6">
        <v>17.648</v>
      </c>
      <c r="J119" s="6">
        <v>0.976</v>
      </c>
      <c r="K119" s="6">
        <v>0.994</v>
      </c>
      <c r="L119" s="6">
        <v>0.997</v>
      </c>
      <c r="M119" s="6">
        <v>0.99</v>
      </c>
      <c r="N119" s="6">
        <v>44231.852</v>
      </c>
    </row>
    <row r="120">
      <c r="A120" s="5">
        <v>45954.399305555555</v>
      </c>
      <c r="B120" s="6">
        <v>25.649</v>
      </c>
      <c r="C120" s="6">
        <v>24.377</v>
      </c>
      <c r="D120" s="6">
        <v>36.193</v>
      </c>
      <c r="E120" s="6">
        <v>28.74</v>
      </c>
      <c r="F120" s="6">
        <v>6.176</v>
      </c>
      <c r="G120" s="6">
        <v>5.686</v>
      </c>
      <c r="H120" s="6">
        <v>8.633</v>
      </c>
      <c r="I120" s="6">
        <v>20.495</v>
      </c>
      <c r="J120" s="6">
        <v>0.974</v>
      </c>
      <c r="K120" s="6">
        <v>0.943</v>
      </c>
      <c r="L120" s="6">
        <v>0.959</v>
      </c>
      <c r="M120" s="6">
        <v>0.959</v>
      </c>
      <c r="N120" s="6">
        <v>44233.411</v>
      </c>
    </row>
    <row r="121">
      <c r="A121" s="5">
        <v>45954.40277777778</v>
      </c>
      <c r="B121" s="6">
        <v>27.568</v>
      </c>
      <c r="C121" s="6">
        <v>22.985</v>
      </c>
      <c r="D121" s="6">
        <v>37.01</v>
      </c>
      <c r="E121" s="6">
        <v>29.188</v>
      </c>
      <c r="F121" s="6">
        <v>6.696</v>
      </c>
      <c r="G121" s="6">
        <v>5.326</v>
      </c>
      <c r="H121" s="6">
        <v>8.824</v>
      </c>
      <c r="I121" s="6">
        <v>20.846</v>
      </c>
      <c r="J121" s="6">
        <v>0.981</v>
      </c>
      <c r="K121" s="6">
        <v>0.933</v>
      </c>
      <c r="L121" s="6">
        <v>0.957</v>
      </c>
      <c r="M121" s="6">
        <v>0.958</v>
      </c>
      <c r="N121" s="6">
        <v>44235.144</v>
      </c>
    </row>
    <row r="122">
      <c r="A122" s="5">
        <v>45954.40625</v>
      </c>
      <c r="B122" s="6">
        <v>27.614</v>
      </c>
      <c r="C122" s="6">
        <v>24.741</v>
      </c>
      <c r="D122" s="6">
        <v>38.805</v>
      </c>
      <c r="E122" s="6">
        <v>30.387</v>
      </c>
      <c r="F122" s="6">
        <v>6.713</v>
      </c>
      <c r="G122" s="6">
        <v>5.772</v>
      </c>
      <c r="H122" s="6">
        <v>9.305</v>
      </c>
      <c r="I122" s="6">
        <v>21.79</v>
      </c>
      <c r="J122" s="6">
        <v>0.983</v>
      </c>
      <c r="K122" s="6">
        <v>0.941</v>
      </c>
      <c r="L122" s="6">
        <v>0.963</v>
      </c>
      <c r="M122" s="6">
        <v>0.963</v>
      </c>
      <c r="N122" s="6">
        <v>44236.953</v>
      </c>
    </row>
    <row r="123">
      <c r="A123" s="5">
        <v>45954.40972222222</v>
      </c>
      <c r="B123" s="6">
        <v>27.111</v>
      </c>
      <c r="C123" s="6">
        <v>23.278</v>
      </c>
      <c r="D123" s="6">
        <v>37.271</v>
      </c>
      <c r="E123" s="6">
        <v>29.22</v>
      </c>
      <c r="F123" s="6">
        <v>6.584</v>
      </c>
      <c r="G123" s="6">
        <v>5.405</v>
      </c>
      <c r="H123" s="6">
        <v>8.934</v>
      </c>
      <c r="I123" s="6">
        <v>20.923</v>
      </c>
      <c r="J123" s="6">
        <v>0.981</v>
      </c>
      <c r="K123" s="6">
        <v>0.939</v>
      </c>
      <c r="L123" s="6">
        <v>0.963</v>
      </c>
      <c r="M123" s="6">
        <v>0.962</v>
      </c>
      <c r="N123" s="6">
        <v>44238.79</v>
      </c>
    </row>
    <row r="124">
      <c r="A124" s="5">
        <v>45954.413194444445</v>
      </c>
      <c r="B124" s="6">
        <v>29.004</v>
      </c>
      <c r="C124" s="6">
        <v>24.463</v>
      </c>
      <c r="D124" s="6">
        <v>37.199</v>
      </c>
      <c r="E124" s="6">
        <v>30.222</v>
      </c>
      <c r="F124" s="6">
        <v>6.896</v>
      </c>
      <c r="G124" s="6">
        <v>5.712</v>
      </c>
      <c r="H124" s="6">
        <v>8.936</v>
      </c>
      <c r="I124" s="6">
        <v>21.544</v>
      </c>
      <c r="J124" s="6">
        <v>0.96</v>
      </c>
      <c r="K124" s="6">
        <v>0.943</v>
      </c>
      <c r="L124" s="6">
        <v>0.964</v>
      </c>
      <c r="M124" s="6">
        <v>0.957</v>
      </c>
      <c r="N124" s="6">
        <v>44240.571</v>
      </c>
    </row>
    <row r="125">
      <c r="A125" s="5">
        <v>45954.416666666664</v>
      </c>
      <c r="B125" s="6">
        <v>27.24</v>
      </c>
      <c r="C125" s="6">
        <v>25.83</v>
      </c>
      <c r="D125" s="6">
        <v>38.167</v>
      </c>
      <c r="E125" s="6">
        <v>30.412</v>
      </c>
      <c r="F125" s="6">
        <v>6.642</v>
      </c>
      <c r="G125" s="6">
        <v>6.075</v>
      </c>
      <c r="H125" s="6">
        <v>9.213</v>
      </c>
      <c r="I125" s="6">
        <v>21.93</v>
      </c>
      <c r="J125" s="6">
        <v>0.983</v>
      </c>
      <c r="K125" s="6">
        <v>0.949</v>
      </c>
      <c r="L125" s="6">
        <v>0.966</v>
      </c>
      <c r="M125" s="6">
        <v>0.966</v>
      </c>
      <c r="N125" s="6">
        <v>44242.386</v>
      </c>
    </row>
    <row r="126">
      <c r="A126" s="5">
        <v>45954.42013888889</v>
      </c>
      <c r="B126" s="6">
        <v>27.079</v>
      </c>
      <c r="C126" s="6">
        <v>26.113</v>
      </c>
      <c r="D126" s="6">
        <v>39.102</v>
      </c>
      <c r="E126" s="6">
        <v>30.765</v>
      </c>
      <c r="F126" s="6">
        <v>6.635</v>
      </c>
      <c r="G126" s="6">
        <v>6.166</v>
      </c>
      <c r="H126" s="6">
        <v>9.445</v>
      </c>
      <c r="I126" s="6">
        <v>22.246</v>
      </c>
      <c r="J126" s="6">
        <v>0.983</v>
      </c>
      <c r="K126" s="6">
        <v>0.95</v>
      </c>
      <c r="L126" s="6">
        <v>0.963</v>
      </c>
      <c r="M126" s="6">
        <v>0.965</v>
      </c>
      <c r="N126" s="6">
        <v>44244.231</v>
      </c>
    </row>
    <row r="127">
      <c r="A127" s="5">
        <v>45954.42361111111</v>
      </c>
      <c r="B127" s="6">
        <v>29.817</v>
      </c>
      <c r="C127" s="6">
        <v>24.827</v>
      </c>
      <c r="D127" s="6">
        <v>36.619</v>
      </c>
      <c r="E127" s="6">
        <v>30.421</v>
      </c>
      <c r="F127" s="6">
        <v>7.076</v>
      </c>
      <c r="G127" s="6">
        <v>5.813</v>
      </c>
      <c r="H127" s="6">
        <v>8.791</v>
      </c>
      <c r="I127" s="6">
        <v>21.68</v>
      </c>
      <c r="J127" s="6">
        <v>0.955</v>
      </c>
      <c r="K127" s="6">
        <v>0.943</v>
      </c>
      <c r="L127" s="6">
        <v>0.962</v>
      </c>
      <c r="M127" s="6">
        <v>0.955</v>
      </c>
      <c r="N127" s="6">
        <v>44246.05</v>
      </c>
    </row>
    <row r="128">
      <c r="A128" s="5">
        <v>45954.427083333336</v>
      </c>
      <c r="B128" s="6">
        <v>35.991</v>
      </c>
      <c r="C128" s="6">
        <v>33.783</v>
      </c>
      <c r="D128" s="6">
        <v>45.877</v>
      </c>
      <c r="E128" s="6">
        <v>38.551</v>
      </c>
      <c r="F128" s="6">
        <v>8.462</v>
      </c>
      <c r="G128" s="6">
        <v>7.666</v>
      </c>
      <c r="H128" s="6">
        <v>10.794</v>
      </c>
      <c r="I128" s="6">
        <v>26.922</v>
      </c>
      <c r="J128" s="6">
        <v>0.95</v>
      </c>
      <c r="K128" s="6">
        <v>0.916</v>
      </c>
      <c r="L128" s="6">
        <v>0.944</v>
      </c>
      <c r="M128" s="6">
        <v>0.938</v>
      </c>
      <c r="N128" s="6">
        <v>44248.262</v>
      </c>
    </row>
    <row r="129">
      <c r="A129" s="5">
        <v>45954.430555555555</v>
      </c>
      <c r="B129" s="6">
        <v>35.294</v>
      </c>
      <c r="C129" s="6">
        <v>34.118</v>
      </c>
      <c r="D129" s="6">
        <v>46.014</v>
      </c>
      <c r="E129" s="6">
        <v>38.475</v>
      </c>
      <c r="F129" s="6">
        <v>8.253</v>
      </c>
      <c r="G129" s="6">
        <v>7.752</v>
      </c>
      <c r="H129" s="6">
        <v>10.808</v>
      </c>
      <c r="I129" s="6">
        <v>26.813</v>
      </c>
      <c r="J129" s="6">
        <v>0.946</v>
      </c>
      <c r="K129" s="6">
        <v>0.919</v>
      </c>
      <c r="L129" s="6">
        <v>0.944</v>
      </c>
      <c r="M129" s="6">
        <v>0.937</v>
      </c>
      <c r="N129" s="6">
        <v>44250.516</v>
      </c>
    </row>
    <row r="130">
      <c r="A130" s="5">
        <v>45954.43402777778</v>
      </c>
      <c r="B130" s="6">
        <v>32.187</v>
      </c>
      <c r="C130" s="6">
        <v>32.481</v>
      </c>
      <c r="D130" s="6">
        <v>45.806</v>
      </c>
      <c r="E130" s="6">
        <v>36.825</v>
      </c>
      <c r="F130" s="6">
        <v>7.486</v>
      </c>
      <c r="G130" s="6">
        <v>7.34</v>
      </c>
      <c r="H130" s="6">
        <v>10.819</v>
      </c>
      <c r="I130" s="6">
        <v>25.645</v>
      </c>
      <c r="J130" s="6">
        <v>0.934</v>
      </c>
      <c r="K130" s="6">
        <v>0.911</v>
      </c>
      <c r="L130" s="6">
        <v>0.944</v>
      </c>
      <c r="M130" s="6">
        <v>0.931</v>
      </c>
      <c r="N130" s="6">
        <v>44252.714</v>
      </c>
    </row>
    <row r="131">
      <c r="A131" s="5">
        <v>45954.4375</v>
      </c>
      <c r="B131" s="6">
        <v>38.12</v>
      </c>
      <c r="C131" s="6">
        <v>34.664</v>
      </c>
      <c r="D131" s="6">
        <v>47.383</v>
      </c>
      <c r="E131" s="6">
        <v>40.056</v>
      </c>
      <c r="F131" s="6">
        <v>8.599</v>
      </c>
      <c r="G131" s="6">
        <v>7.932</v>
      </c>
      <c r="H131" s="6">
        <v>11.258</v>
      </c>
      <c r="I131" s="6">
        <v>27.789</v>
      </c>
      <c r="J131" s="6">
        <v>0.905</v>
      </c>
      <c r="K131" s="6">
        <v>0.92</v>
      </c>
      <c r="L131" s="6">
        <v>0.949</v>
      </c>
      <c r="M131" s="6">
        <v>0.927</v>
      </c>
      <c r="N131" s="6">
        <v>44254.89</v>
      </c>
    </row>
    <row r="132">
      <c r="A132" s="5">
        <v>45954.44097222222</v>
      </c>
      <c r="B132" s="6">
        <v>35.306</v>
      </c>
      <c r="C132" s="6">
        <v>33.22</v>
      </c>
      <c r="D132" s="6">
        <v>48.014</v>
      </c>
      <c r="E132" s="6">
        <v>38.847</v>
      </c>
      <c r="F132" s="6">
        <v>8.294</v>
      </c>
      <c r="G132" s="6">
        <v>7.568</v>
      </c>
      <c r="H132" s="6">
        <v>11.421</v>
      </c>
      <c r="I132" s="6">
        <v>27.283</v>
      </c>
      <c r="J132" s="6">
        <v>0.94</v>
      </c>
      <c r="K132" s="6">
        <v>0.911</v>
      </c>
      <c r="L132" s="6">
        <v>0.947</v>
      </c>
      <c r="M132" s="6">
        <v>0.935</v>
      </c>
      <c r="N132" s="6">
        <v>44257.141</v>
      </c>
    </row>
    <row r="133">
      <c r="A133" s="5">
        <v>45954.444444444445</v>
      </c>
      <c r="B133" s="6">
        <v>33.523</v>
      </c>
      <c r="C133" s="6">
        <v>35.213</v>
      </c>
      <c r="D133" s="6">
        <v>49.367</v>
      </c>
      <c r="E133" s="6">
        <v>39.368</v>
      </c>
      <c r="F133" s="6">
        <v>7.815</v>
      </c>
      <c r="G133" s="6">
        <v>8.054</v>
      </c>
      <c r="H133" s="6">
        <v>11.654</v>
      </c>
      <c r="I133" s="6">
        <v>27.523</v>
      </c>
      <c r="J133" s="6">
        <v>0.941</v>
      </c>
      <c r="K133" s="6">
        <v>0.925</v>
      </c>
      <c r="L133" s="6">
        <v>0.953</v>
      </c>
      <c r="M133" s="6">
        <v>0.941</v>
      </c>
      <c r="N133" s="6">
        <v>44259.408</v>
      </c>
    </row>
    <row r="134">
      <c r="A134" s="5">
        <v>45954.447916666664</v>
      </c>
      <c r="B134" s="6">
        <v>34.05</v>
      </c>
      <c r="C134" s="6">
        <v>34.293</v>
      </c>
      <c r="D134" s="6">
        <v>55.696</v>
      </c>
      <c r="E134" s="6">
        <v>41.346</v>
      </c>
      <c r="F134" s="6">
        <v>7.901</v>
      </c>
      <c r="G134" s="6">
        <v>7.804</v>
      </c>
      <c r="H134" s="6">
        <v>13.24</v>
      </c>
      <c r="I134" s="6">
        <v>28.945</v>
      </c>
      <c r="J134" s="6">
        <v>0.941</v>
      </c>
      <c r="K134" s="6">
        <v>0.923</v>
      </c>
      <c r="L134" s="6">
        <v>0.964</v>
      </c>
      <c r="M134" s="6">
        <v>0.946</v>
      </c>
      <c r="N134" s="6">
        <v>44261.822</v>
      </c>
    </row>
    <row r="135">
      <c r="A135" s="5">
        <v>45954.45138888889</v>
      </c>
      <c r="B135" s="6">
        <v>34.002</v>
      </c>
      <c r="C135" s="6">
        <v>35.499</v>
      </c>
      <c r="D135" s="6">
        <v>56.561</v>
      </c>
      <c r="E135" s="6">
        <v>42.021</v>
      </c>
      <c r="F135" s="6">
        <v>7.886</v>
      </c>
      <c r="G135" s="6">
        <v>8.125</v>
      </c>
      <c r="H135" s="6">
        <v>13.465</v>
      </c>
      <c r="I135" s="6">
        <v>29.476</v>
      </c>
      <c r="J135" s="6">
        <v>0.943</v>
      </c>
      <c r="K135" s="6">
        <v>0.93</v>
      </c>
      <c r="L135" s="6">
        <v>0.965</v>
      </c>
      <c r="M135" s="6">
        <v>0.949</v>
      </c>
      <c r="N135" s="6">
        <v>44264.272</v>
      </c>
    </row>
    <row r="136">
      <c r="A136" s="5">
        <v>45954.45486111111</v>
      </c>
      <c r="B136" s="6">
        <v>34.806</v>
      </c>
      <c r="C136" s="6">
        <v>35.216</v>
      </c>
      <c r="D136" s="6">
        <v>56.309</v>
      </c>
      <c r="E136" s="6">
        <v>42.11</v>
      </c>
      <c r="F136" s="6">
        <v>8.157</v>
      </c>
      <c r="G136" s="6">
        <v>8.069</v>
      </c>
      <c r="H136" s="6">
        <v>13.442</v>
      </c>
      <c r="I136" s="6">
        <v>29.668</v>
      </c>
      <c r="J136" s="6">
        <v>0.948</v>
      </c>
      <c r="K136" s="6">
        <v>0.929</v>
      </c>
      <c r="L136" s="6">
        <v>0.965</v>
      </c>
      <c r="M136" s="6">
        <v>0.951</v>
      </c>
      <c r="N136" s="6">
        <v>44266.725</v>
      </c>
    </row>
    <row r="137">
      <c r="A137" s="5">
        <v>45954.458333333336</v>
      </c>
      <c r="B137" s="6">
        <v>34.262</v>
      </c>
      <c r="C137" s="6">
        <v>36.151</v>
      </c>
      <c r="D137" s="6">
        <v>55.637</v>
      </c>
      <c r="E137" s="6">
        <v>42.016</v>
      </c>
      <c r="F137" s="6">
        <v>8.057</v>
      </c>
      <c r="G137" s="6">
        <v>8.376</v>
      </c>
      <c r="H137" s="6">
        <v>13.355</v>
      </c>
      <c r="I137" s="6">
        <v>29.788</v>
      </c>
      <c r="J137" s="6">
        <v>0.943</v>
      </c>
      <c r="K137" s="6">
        <v>0.93</v>
      </c>
      <c r="L137" s="6">
        <v>0.964</v>
      </c>
      <c r="M137" s="6">
        <v>0.948</v>
      </c>
      <c r="N137" s="6">
        <v>44269.213</v>
      </c>
    </row>
    <row r="138">
      <c r="A138" s="5">
        <v>45954.461805555555</v>
      </c>
      <c r="B138" s="6">
        <v>34.46</v>
      </c>
      <c r="C138" s="6">
        <v>35.234</v>
      </c>
      <c r="D138" s="6">
        <v>55.751</v>
      </c>
      <c r="E138" s="6">
        <v>41.815</v>
      </c>
      <c r="F138" s="6">
        <v>8.085</v>
      </c>
      <c r="G138" s="6">
        <v>8.128</v>
      </c>
      <c r="H138" s="6">
        <v>13.338</v>
      </c>
      <c r="I138" s="6">
        <v>29.551</v>
      </c>
      <c r="J138" s="6">
        <v>0.944</v>
      </c>
      <c r="K138" s="6">
        <v>0.929</v>
      </c>
      <c r="L138" s="6">
        <v>0.963</v>
      </c>
      <c r="M138" s="6">
        <v>0.948</v>
      </c>
      <c r="N138" s="6">
        <v>44271.68</v>
      </c>
    </row>
    <row r="139">
      <c r="A139" s="5">
        <v>45954.46527777778</v>
      </c>
      <c r="B139" s="6">
        <v>34.808</v>
      </c>
      <c r="C139" s="6">
        <v>35.437</v>
      </c>
      <c r="D139" s="6">
        <v>57.159</v>
      </c>
      <c r="E139" s="6">
        <v>42.468</v>
      </c>
      <c r="F139" s="6">
        <v>8.129</v>
      </c>
      <c r="G139" s="6">
        <v>8.175</v>
      </c>
      <c r="H139" s="6">
        <v>13.639</v>
      </c>
      <c r="I139" s="6">
        <v>29.943</v>
      </c>
      <c r="J139" s="6">
        <v>0.944</v>
      </c>
      <c r="K139" s="6">
        <v>0.93</v>
      </c>
      <c r="L139" s="6">
        <v>0.963</v>
      </c>
      <c r="M139" s="6">
        <v>0.949</v>
      </c>
      <c r="N139" s="6">
        <v>44274.164</v>
      </c>
    </row>
    <row r="140">
      <c r="A140" s="5">
        <v>45954.46875</v>
      </c>
      <c r="B140" s="6">
        <v>35.882</v>
      </c>
      <c r="C140" s="6">
        <v>36.234</v>
      </c>
      <c r="D140" s="6">
        <v>59.726</v>
      </c>
      <c r="E140" s="6">
        <v>43.947</v>
      </c>
      <c r="F140" s="6">
        <v>8.371</v>
      </c>
      <c r="G140" s="6">
        <v>8.388</v>
      </c>
      <c r="H140" s="6">
        <v>14.325</v>
      </c>
      <c r="I140" s="6">
        <v>31.084</v>
      </c>
      <c r="J140" s="6">
        <v>0.944</v>
      </c>
      <c r="K140" s="6">
        <v>0.934</v>
      </c>
      <c r="L140" s="6">
        <v>0.966</v>
      </c>
      <c r="M140" s="6">
        <v>0.951</v>
      </c>
      <c r="N140" s="6">
        <v>44276.695</v>
      </c>
    </row>
    <row r="141">
      <c r="A141" s="5">
        <v>45954.47222222222</v>
      </c>
      <c r="B141" s="6">
        <v>34.678</v>
      </c>
      <c r="C141" s="6">
        <v>35.921</v>
      </c>
      <c r="D141" s="6">
        <v>58.472</v>
      </c>
      <c r="E141" s="6">
        <v>43.024</v>
      </c>
      <c r="F141" s="6">
        <v>8.096</v>
      </c>
      <c r="G141" s="6">
        <v>8.349</v>
      </c>
      <c r="H141" s="6">
        <v>14.13</v>
      </c>
      <c r="I141" s="6">
        <v>30.575</v>
      </c>
      <c r="J141" s="6">
        <v>0.941</v>
      </c>
      <c r="K141" s="6">
        <v>0.932</v>
      </c>
      <c r="L141" s="6">
        <v>0.964</v>
      </c>
      <c r="M141" s="6">
        <v>0.949</v>
      </c>
      <c r="N141" s="6">
        <v>44279.281</v>
      </c>
    </row>
    <row r="142">
      <c r="A142" s="5">
        <v>45954.475694444445</v>
      </c>
      <c r="B142" s="6">
        <v>34.153</v>
      </c>
      <c r="C142" s="6">
        <v>35.696</v>
      </c>
      <c r="D142" s="6">
        <v>56.75</v>
      </c>
      <c r="E142" s="6">
        <v>42.2</v>
      </c>
      <c r="F142" s="6">
        <v>7.971</v>
      </c>
      <c r="G142" s="6">
        <v>8.256</v>
      </c>
      <c r="H142" s="6">
        <v>13.64</v>
      </c>
      <c r="I142" s="6">
        <v>29.867</v>
      </c>
      <c r="J142" s="6">
        <v>0.942</v>
      </c>
      <c r="K142" s="6">
        <v>0.931</v>
      </c>
      <c r="L142" s="6">
        <v>0.963</v>
      </c>
      <c r="M142" s="6">
        <v>0.948</v>
      </c>
      <c r="N142" s="6">
        <v>44281.797</v>
      </c>
    </row>
    <row r="143">
      <c r="A143" s="5">
        <v>45954.479166666664</v>
      </c>
      <c r="B143" s="6">
        <v>34.345</v>
      </c>
      <c r="C143" s="6">
        <v>36.832</v>
      </c>
      <c r="D143" s="6">
        <v>56.932</v>
      </c>
      <c r="E143" s="6">
        <v>42.703</v>
      </c>
      <c r="F143" s="6">
        <v>7.984</v>
      </c>
      <c r="G143" s="6">
        <v>8.555</v>
      </c>
      <c r="H143" s="6">
        <v>13.668</v>
      </c>
      <c r="I143" s="6">
        <v>30.207</v>
      </c>
      <c r="J143" s="6">
        <v>0.941</v>
      </c>
      <c r="K143" s="6">
        <v>0.937</v>
      </c>
      <c r="L143" s="6">
        <v>0.964</v>
      </c>
      <c r="M143" s="6">
        <v>0.95</v>
      </c>
      <c r="N143" s="6">
        <v>44284.32</v>
      </c>
    </row>
    <row r="144">
      <c r="A144" s="5">
        <v>45954.48263888889</v>
      </c>
      <c r="B144" s="6">
        <v>33.894</v>
      </c>
      <c r="C144" s="6">
        <v>36.195</v>
      </c>
      <c r="D144" s="6">
        <v>53.877</v>
      </c>
      <c r="E144" s="6">
        <v>41.322</v>
      </c>
      <c r="F144" s="6">
        <v>7.878</v>
      </c>
      <c r="G144" s="6">
        <v>8.383</v>
      </c>
      <c r="H144" s="6">
        <v>12.837</v>
      </c>
      <c r="I144" s="6">
        <v>29.098</v>
      </c>
      <c r="J144" s="6">
        <v>0.944</v>
      </c>
      <c r="K144" s="6">
        <v>0.935</v>
      </c>
      <c r="L144" s="6">
        <v>0.959</v>
      </c>
      <c r="M144" s="6">
        <v>0.948</v>
      </c>
      <c r="N144" s="6">
        <v>44286.809</v>
      </c>
    </row>
    <row r="145">
      <c r="A145" s="5">
        <v>45954.48611111111</v>
      </c>
      <c r="B145" s="6">
        <v>35.959</v>
      </c>
      <c r="C145" s="6">
        <v>34.392</v>
      </c>
      <c r="D145" s="6">
        <v>54.062</v>
      </c>
      <c r="E145" s="6">
        <v>41.471</v>
      </c>
      <c r="F145" s="6">
        <v>8.427</v>
      </c>
      <c r="G145" s="6">
        <v>7.933</v>
      </c>
      <c r="H145" s="6">
        <v>12.904</v>
      </c>
      <c r="I145" s="6">
        <v>29.264</v>
      </c>
      <c r="J145" s="6">
        <v>0.948</v>
      </c>
      <c r="K145" s="6">
        <v>0.926</v>
      </c>
      <c r="L145" s="6">
        <v>0.96</v>
      </c>
      <c r="M145" s="6">
        <v>0.947</v>
      </c>
      <c r="N145" s="6">
        <v>44289.216</v>
      </c>
    </row>
    <row r="146">
      <c r="A146" s="5">
        <v>45954.489583333336</v>
      </c>
      <c r="B146" s="6">
        <v>37.755</v>
      </c>
      <c r="C146" s="6">
        <v>32.806</v>
      </c>
      <c r="D146" s="6">
        <v>54.906</v>
      </c>
      <c r="E146" s="6">
        <v>41.822</v>
      </c>
      <c r="F146" s="6">
        <v>8.893</v>
      </c>
      <c r="G146" s="6">
        <v>7.489</v>
      </c>
      <c r="H146" s="6">
        <v>13.153</v>
      </c>
      <c r="I146" s="6">
        <v>29.535</v>
      </c>
      <c r="J146" s="6">
        <v>0.952</v>
      </c>
      <c r="K146" s="6">
        <v>0.915</v>
      </c>
      <c r="L146" s="6">
        <v>0.96</v>
      </c>
      <c r="M146" s="6">
        <v>0.946</v>
      </c>
      <c r="N146" s="6">
        <v>44291.701</v>
      </c>
    </row>
    <row r="147">
      <c r="A147" s="5">
        <v>45954.493055555555</v>
      </c>
      <c r="B147" s="6">
        <v>37.525</v>
      </c>
      <c r="C147" s="6">
        <v>33.178</v>
      </c>
      <c r="D147" s="6">
        <v>54.815</v>
      </c>
      <c r="E147" s="6">
        <v>41.84</v>
      </c>
      <c r="F147" s="6">
        <v>8.838</v>
      </c>
      <c r="G147" s="6">
        <v>7.589</v>
      </c>
      <c r="H147" s="6">
        <v>13.126</v>
      </c>
      <c r="I147" s="6">
        <v>29.553</v>
      </c>
      <c r="J147" s="6">
        <v>0.951</v>
      </c>
      <c r="K147" s="6">
        <v>0.92</v>
      </c>
      <c r="L147" s="6">
        <v>0.96</v>
      </c>
      <c r="M147" s="6">
        <v>0.947</v>
      </c>
      <c r="N147" s="6">
        <v>44294.175</v>
      </c>
    </row>
    <row r="148">
      <c r="A148" s="5">
        <v>45954.49652777778</v>
      </c>
      <c r="B148" s="6">
        <v>37.589</v>
      </c>
      <c r="C148" s="6">
        <v>32.158</v>
      </c>
      <c r="D148" s="6">
        <v>55.198</v>
      </c>
      <c r="E148" s="6">
        <v>41.648</v>
      </c>
      <c r="F148" s="6">
        <v>8.872</v>
      </c>
      <c r="G148" s="6">
        <v>7.324</v>
      </c>
      <c r="H148" s="6">
        <v>13.23</v>
      </c>
      <c r="I148" s="6">
        <v>29.426</v>
      </c>
      <c r="J148" s="6">
        <v>0.953</v>
      </c>
      <c r="K148" s="6">
        <v>0.913</v>
      </c>
      <c r="L148" s="6">
        <v>0.961</v>
      </c>
      <c r="M148" s="6">
        <v>0.946</v>
      </c>
      <c r="N148" s="6">
        <v>44296.653</v>
      </c>
    </row>
    <row r="149">
      <c r="A149" s="5">
        <v>45954.5</v>
      </c>
      <c r="B149" s="6">
        <v>42.914</v>
      </c>
      <c r="C149" s="6">
        <v>32.796</v>
      </c>
      <c r="D149" s="6">
        <v>55.261</v>
      </c>
      <c r="E149" s="6">
        <v>43.657</v>
      </c>
      <c r="F149" s="6">
        <v>9.97</v>
      </c>
      <c r="G149" s="6">
        <v>7.48</v>
      </c>
      <c r="H149" s="6">
        <v>13.236</v>
      </c>
      <c r="I149" s="6">
        <v>30.686</v>
      </c>
      <c r="J149" s="6">
        <v>0.937</v>
      </c>
      <c r="K149" s="6">
        <v>0.916</v>
      </c>
      <c r="L149" s="6">
        <v>0.961</v>
      </c>
      <c r="M149" s="6">
        <v>0.942</v>
      </c>
      <c r="N149" s="6">
        <v>44299.135</v>
      </c>
    </row>
    <row r="150">
      <c r="A150" s="5">
        <v>45954.50347222222</v>
      </c>
      <c r="B150" s="6">
        <v>38.22</v>
      </c>
      <c r="C150" s="6">
        <v>33.871</v>
      </c>
      <c r="D150" s="6">
        <v>51.954</v>
      </c>
      <c r="E150" s="6">
        <v>41.348</v>
      </c>
      <c r="F150" s="6">
        <v>9.044</v>
      </c>
      <c r="G150" s="6">
        <v>7.814</v>
      </c>
      <c r="H150" s="6">
        <v>12.386</v>
      </c>
      <c r="I150" s="6">
        <v>29.244</v>
      </c>
      <c r="J150" s="6">
        <v>0.953</v>
      </c>
      <c r="K150" s="6">
        <v>0.925</v>
      </c>
      <c r="L150" s="6">
        <v>0.954</v>
      </c>
      <c r="M150" s="6">
        <v>0.946</v>
      </c>
      <c r="N150" s="6">
        <v>44301.612</v>
      </c>
    </row>
    <row r="151">
      <c r="A151" s="5">
        <v>45954.506944444445</v>
      </c>
      <c r="B151" s="6">
        <v>38.166</v>
      </c>
      <c r="C151" s="6">
        <v>33.408</v>
      </c>
      <c r="D151" s="6">
        <v>51.369</v>
      </c>
      <c r="E151" s="6">
        <v>40.981</v>
      </c>
      <c r="F151" s="6">
        <v>9.02</v>
      </c>
      <c r="G151" s="6">
        <v>7.683</v>
      </c>
      <c r="H151" s="6">
        <v>12.243</v>
      </c>
      <c r="I151" s="6">
        <v>28.946</v>
      </c>
      <c r="J151" s="6">
        <v>0.952</v>
      </c>
      <c r="K151" s="6">
        <v>0.921</v>
      </c>
      <c r="L151" s="6">
        <v>0.953</v>
      </c>
      <c r="M151" s="6">
        <v>0.944</v>
      </c>
      <c r="N151" s="6">
        <v>44304.048</v>
      </c>
    </row>
    <row r="152">
      <c r="A152" s="5">
        <v>45954.510416666664</v>
      </c>
      <c r="B152" s="6">
        <v>37.566</v>
      </c>
      <c r="C152" s="6">
        <v>35.57</v>
      </c>
      <c r="D152" s="6">
        <v>52.456</v>
      </c>
      <c r="E152" s="6">
        <v>41.864</v>
      </c>
      <c r="F152" s="6">
        <v>8.861</v>
      </c>
      <c r="G152" s="6">
        <v>8.268</v>
      </c>
      <c r="H152" s="6">
        <v>12.547</v>
      </c>
      <c r="I152" s="6">
        <v>29.676</v>
      </c>
      <c r="J152" s="6">
        <v>0.948</v>
      </c>
      <c r="K152" s="6">
        <v>0.93</v>
      </c>
      <c r="L152" s="6">
        <v>0.954</v>
      </c>
      <c r="M152" s="6">
        <v>0.945</v>
      </c>
      <c r="N152" s="6">
        <v>44306.481</v>
      </c>
    </row>
    <row r="153">
      <c r="A153" s="5">
        <v>45954.51388888889</v>
      </c>
      <c r="B153" s="6">
        <v>39.208</v>
      </c>
      <c r="C153" s="6">
        <v>36.915</v>
      </c>
      <c r="D153" s="6">
        <v>54.126</v>
      </c>
      <c r="E153" s="6">
        <v>43.416</v>
      </c>
      <c r="F153" s="6">
        <v>9.344</v>
      </c>
      <c r="G153" s="6">
        <v>8.734</v>
      </c>
      <c r="H153" s="6">
        <v>13.064</v>
      </c>
      <c r="I153" s="6">
        <v>31.142</v>
      </c>
      <c r="J153" s="6">
        <v>0.949</v>
      </c>
      <c r="K153" s="6">
        <v>0.937</v>
      </c>
      <c r="L153" s="6">
        <v>0.954</v>
      </c>
      <c r="M153" s="6">
        <v>0.948</v>
      </c>
      <c r="N153" s="6">
        <v>44309.027</v>
      </c>
    </row>
    <row r="154">
      <c r="A154" s="5">
        <v>45954.51736111111</v>
      </c>
      <c r="B154" s="6">
        <v>38.551</v>
      </c>
      <c r="C154" s="6">
        <v>35.289</v>
      </c>
      <c r="D154" s="6">
        <v>52.582</v>
      </c>
      <c r="E154" s="6">
        <v>42.141</v>
      </c>
      <c r="F154" s="6">
        <v>9.19</v>
      </c>
      <c r="G154" s="6">
        <v>8.3</v>
      </c>
      <c r="H154" s="6">
        <v>12.64</v>
      </c>
      <c r="I154" s="6">
        <v>30.13</v>
      </c>
      <c r="J154" s="6">
        <v>0.95</v>
      </c>
      <c r="K154" s="6">
        <v>0.933</v>
      </c>
      <c r="L154" s="6">
        <v>0.954</v>
      </c>
      <c r="M154" s="6">
        <v>0.947</v>
      </c>
      <c r="N154" s="6">
        <v>44311.582</v>
      </c>
    </row>
    <row r="155">
      <c r="A155" s="5">
        <v>45954.520833333336</v>
      </c>
      <c r="B155" s="6">
        <v>37.129</v>
      </c>
      <c r="C155" s="6">
        <v>35.82</v>
      </c>
      <c r="D155" s="6">
        <v>51.92</v>
      </c>
      <c r="E155" s="6">
        <v>41.623</v>
      </c>
      <c r="F155" s="6">
        <v>8.81</v>
      </c>
      <c r="G155" s="6">
        <v>8.464</v>
      </c>
      <c r="H155" s="6">
        <v>12.544</v>
      </c>
      <c r="I155" s="6">
        <v>29.818</v>
      </c>
      <c r="J155" s="6">
        <v>0.948</v>
      </c>
      <c r="K155" s="6">
        <v>0.939</v>
      </c>
      <c r="L155" s="6">
        <v>0.959</v>
      </c>
      <c r="M155" s="6">
        <v>0.95</v>
      </c>
      <c r="N155" s="6">
        <v>44314.109</v>
      </c>
    </row>
    <row r="156">
      <c r="A156" s="5">
        <v>45954.524305555555</v>
      </c>
      <c r="B156" s="6">
        <v>35.625</v>
      </c>
      <c r="C156" s="6">
        <v>33.745</v>
      </c>
      <c r="D156" s="6">
        <v>49.292</v>
      </c>
      <c r="E156" s="6">
        <v>39.554</v>
      </c>
      <c r="F156" s="6">
        <v>8.417</v>
      </c>
      <c r="G156" s="6">
        <v>7.902</v>
      </c>
      <c r="H156" s="6">
        <v>11.842</v>
      </c>
      <c r="I156" s="6">
        <v>28.161</v>
      </c>
      <c r="J156" s="6">
        <v>0.945</v>
      </c>
      <c r="K156" s="6">
        <v>0.934</v>
      </c>
      <c r="L156" s="6">
        <v>0.959</v>
      </c>
      <c r="M156" s="6">
        <v>0.948</v>
      </c>
      <c r="N156" s="6">
        <v>44316.564</v>
      </c>
    </row>
    <row r="157">
      <c r="A157" s="5">
        <v>45954.52777777778</v>
      </c>
      <c r="B157" s="6">
        <v>31.164</v>
      </c>
      <c r="C157" s="6">
        <v>31.368</v>
      </c>
      <c r="D157" s="6">
        <v>46.25</v>
      </c>
      <c r="E157" s="6">
        <v>36.261</v>
      </c>
      <c r="F157" s="6">
        <v>7.308</v>
      </c>
      <c r="G157" s="6">
        <v>7.302</v>
      </c>
      <c r="H157" s="6">
        <v>11.073</v>
      </c>
      <c r="I157" s="6">
        <v>25.683</v>
      </c>
      <c r="J157" s="6">
        <v>0.934</v>
      </c>
      <c r="K157" s="6">
        <v>0.93</v>
      </c>
      <c r="L157" s="6">
        <v>0.956</v>
      </c>
      <c r="M157" s="6">
        <v>0.942</v>
      </c>
      <c r="N157" s="6">
        <v>44318.832</v>
      </c>
    </row>
    <row r="158">
      <c r="A158" s="5">
        <v>45954.53125</v>
      </c>
      <c r="B158" s="6">
        <v>31.34</v>
      </c>
      <c r="C158" s="6">
        <v>33.549</v>
      </c>
      <c r="D158" s="6">
        <v>46.564</v>
      </c>
      <c r="E158" s="6">
        <v>37.151</v>
      </c>
      <c r="F158" s="6">
        <v>7.327</v>
      </c>
      <c r="G158" s="6">
        <v>7.9</v>
      </c>
      <c r="H158" s="6">
        <v>11.151</v>
      </c>
      <c r="I158" s="6">
        <v>26.378</v>
      </c>
      <c r="J158" s="6">
        <v>0.935</v>
      </c>
      <c r="K158" s="6">
        <v>0.943</v>
      </c>
      <c r="L158" s="6">
        <v>0.955</v>
      </c>
      <c r="M158" s="6">
        <v>0.946</v>
      </c>
      <c r="N158" s="6">
        <v>44321.025</v>
      </c>
    </row>
    <row r="159">
      <c r="A159" s="5">
        <v>45954.53472222222</v>
      </c>
      <c r="B159" s="6">
        <v>31.627</v>
      </c>
      <c r="C159" s="6">
        <v>33.837</v>
      </c>
      <c r="D159" s="6">
        <v>48.041</v>
      </c>
      <c r="E159" s="6">
        <v>37.835</v>
      </c>
      <c r="F159" s="6">
        <v>7.431</v>
      </c>
      <c r="G159" s="6">
        <v>8.02</v>
      </c>
      <c r="H159" s="6">
        <v>11.581</v>
      </c>
      <c r="I159" s="6">
        <v>27.032</v>
      </c>
      <c r="J159" s="6">
        <v>0.935</v>
      </c>
      <c r="K159" s="6">
        <v>0.944</v>
      </c>
      <c r="L159" s="6">
        <v>0.956</v>
      </c>
      <c r="M159" s="6">
        <v>0.947</v>
      </c>
      <c r="N159" s="6">
        <v>44323.256</v>
      </c>
    </row>
    <row r="160">
      <c r="A160" s="5">
        <v>45954.538194444445</v>
      </c>
      <c r="B160" s="6">
        <v>32.58</v>
      </c>
      <c r="C160" s="6">
        <v>33.93</v>
      </c>
      <c r="D160" s="6">
        <v>48.692</v>
      </c>
      <c r="E160" s="6">
        <v>38.401</v>
      </c>
      <c r="F160" s="6">
        <v>7.673</v>
      </c>
      <c r="G160" s="6">
        <v>8.044</v>
      </c>
      <c r="H160" s="6">
        <v>11.726</v>
      </c>
      <c r="I160" s="6">
        <v>27.443</v>
      </c>
      <c r="J160" s="6">
        <v>0.939</v>
      </c>
      <c r="K160" s="6">
        <v>0.945</v>
      </c>
      <c r="L160" s="6">
        <v>0.959</v>
      </c>
      <c r="M160" s="6">
        <v>0.949</v>
      </c>
      <c r="N160" s="6">
        <v>44325.541</v>
      </c>
    </row>
    <row r="161">
      <c r="A161" s="5">
        <v>45954.541666666664</v>
      </c>
      <c r="B161" s="6">
        <v>32.62</v>
      </c>
      <c r="C161" s="6">
        <v>34.165</v>
      </c>
      <c r="D161" s="6">
        <v>50.649</v>
      </c>
      <c r="E161" s="6">
        <v>39.145</v>
      </c>
      <c r="F161" s="6">
        <v>7.714</v>
      </c>
      <c r="G161" s="6">
        <v>8.141</v>
      </c>
      <c r="H161" s="6">
        <v>12.334</v>
      </c>
      <c r="I161" s="6">
        <v>28.189</v>
      </c>
      <c r="J161" s="6">
        <v>0.937</v>
      </c>
      <c r="K161" s="6">
        <v>0.947</v>
      </c>
      <c r="L161" s="6">
        <v>0.962</v>
      </c>
      <c r="M161" s="6">
        <v>0.95</v>
      </c>
      <c r="N161" s="6">
        <v>44327.857</v>
      </c>
    </row>
    <row r="162">
      <c r="A162" s="5">
        <v>45954.54513888889</v>
      </c>
      <c r="B162" s="6">
        <v>32.146</v>
      </c>
      <c r="C162" s="6">
        <v>36.276</v>
      </c>
      <c r="D162" s="6">
        <v>53.528</v>
      </c>
      <c r="E162" s="6">
        <v>40.65</v>
      </c>
      <c r="F162" s="6">
        <v>7.542</v>
      </c>
      <c r="G162" s="6">
        <v>8.689</v>
      </c>
      <c r="H162" s="6">
        <v>13.019</v>
      </c>
      <c r="I162" s="6">
        <v>29.25</v>
      </c>
      <c r="J162" s="6">
        <v>0.933</v>
      </c>
      <c r="K162" s="6">
        <v>0.955</v>
      </c>
      <c r="L162" s="6">
        <v>0.966</v>
      </c>
      <c r="M162" s="6">
        <v>0.954</v>
      </c>
      <c r="N162" s="6">
        <v>44330.276</v>
      </c>
    </row>
    <row r="163">
      <c r="A163" s="5">
        <v>45954.54861111111</v>
      </c>
      <c r="B163" s="6">
        <v>33.877</v>
      </c>
      <c r="C163" s="6">
        <v>37.337</v>
      </c>
      <c r="D163" s="6">
        <v>54.327</v>
      </c>
      <c r="E163" s="6">
        <v>41.847</v>
      </c>
      <c r="F163" s="6">
        <v>8.028</v>
      </c>
      <c r="G163" s="6">
        <v>8.989</v>
      </c>
      <c r="H163" s="6">
        <v>13.25</v>
      </c>
      <c r="I163" s="6">
        <v>30.267</v>
      </c>
      <c r="J163" s="6">
        <v>0.942</v>
      </c>
      <c r="K163" s="6">
        <v>0.956</v>
      </c>
      <c r="L163" s="6">
        <v>0.965</v>
      </c>
      <c r="M163" s="6">
        <v>0.956</v>
      </c>
      <c r="N163" s="6">
        <v>44332.739</v>
      </c>
    </row>
    <row r="164">
      <c r="A164" s="5">
        <v>45954.552083333336</v>
      </c>
      <c r="B164" s="6">
        <v>32.986</v>
      </c>
      <c r="C164" s="6">
        <v>36.987</v>
      </c>
      <c r="D164" s="6">
        <v>54.226</v>
      </c>
      <c r="E164" s="6">
        <v>41.4</v>
      </c>
      <c r="F164" s="6">
        <v>7.822</v>
      </c>
      <c r="G164" s="6">
        <v>8.923</v>
      </c>
      <c r="H164" s="6">
        <v>13.278</v>
      </c>
      <c r="I164" s="6">
        <v>30.023</v>
      </c>
      <c r="J164" s="6">
        <v>0.94</v>
      </c>
      <c r="K164" s="6">
        <v>0.956</v>
      </c>
      <c r="L164" s="6">
        <v>0.966</v>
      </c>
      <c r="M164" s="6">
        <v>0.956</v>
      </c>
      <c r="N164" s="6">
        <v>44335.276</v>
      </c>
    </row>
    <row r="165">
      <c r="A165" s="5">
        <v>45954.555555555555</v>
      </c>
      <c r="B165" s="6">
        <v>32.338</v>
      </c>
      <c r="C165" s="6">
        <v>44.334</v>
      </c>
      <c r="D165" s="6">
        <v>54.064</v>
      </c>
      <c r="E165" s="6">
        <v>43.579</v>
      </c>
      <c r="F165" s="6">
        <v>7.662</v>
      </c>
      <c r="G165" s="6">
        <v>10.82</v>
      </c>
      <c r="H165" s="6">
        <v>13.162</v>
      </c>
      <c r="I165" s="6">
        <v>31.644</v>
      </c>
      <c r="J165" s="6">
        <v>0.945</v>
      </c>
      <c r="K165" s="6">
        <v>0.973</v>
      </c>
      <c r="L165" s="6">
        <v>0.964</v>
      </c>
      <c r="M165" s="6">
        <v>0.962</v>
      </c>
      <c r="N165" s="6">
        <v>44337.798</v>
      </c>
    </row>
    <row r="166">
      <c r="A166" s="5">
        <v>45954.55902777778</v>
      </c>
      <c r="B166" s="6">
        <v>40.066</v>
      </c>
      <c r="C166" s="6">
        <v>44.163</v>
      </c>
      <c r="D166" s="6">
        <v>55.732</v>
      </c>
      <c r="E166" s="6">
        <v>46.654</v>
      </c>
      <c r="F166" s="6">
        <v>9.723</v>
      </c>
      <c r="G166" s="6">
        <v>10.811</v>
      </c>
      <c r="H166" s="6">
        <v>13.64</v>
      </c>
      <c r="I166" s="6">
        <v>34.174</v>
      </c>
      <c r="J166" s="6">
        <v>0.965</v>
      </c>
      <c r="K166" s="6">
        <v>0.971</v>
      </c>
      <c r="L166" s="6">
        <v>0.966</v>
      </c>
      <c r="M166" s="6">
        <v>0.967</v>
      </c>
      <c r="N166" s="6">
        <v>44340.563</v>
      </c>
    </row>
    <row r="167">
      <c r="A167" s="5">
        <v>45954.5625</v>
      </c>
      <c r="B167" s="6">
        <v>32.352</v>
      </c>
      <c r="C167" s="6">
        <v>44.074</v>
      </c>
      <c r="D167" s="6">
        <v>55.61</v>
      </c>
      <c r="E167" s="6">
        <v>44.012</v>
      </c>
      <c r="F167" s="6">
        <v>7.678</v>
      </c>
      <c r="G167" s="6">
        <v>10.828</v>
      </c>
      <c r="H167" s="6">
        <v>13.599</v>
      </c>
      <c r="I167" s="6">
        <v>32.105</v>
      </c>
      <c r="J167" s="6">
        <v>0.942</v>
      </c>
      <c r="K167" s="6">
        <v>0.973</v>
      </c>
      <c r="L167" s="6">
        <v>0.965</v>
      </c>
      <c r="M167" s="6">
        <v>0.962</v>
      </c>
      <c r="N167" s="6">
        <v>44343.211</v>
      </c>
    </row>
    <row r="168">
      <c r="A168" s="5">
        <v>45954.56597222222</v>
      </c>
      <c r="B168" s="6">
        <v>32.125</v>
      </c>
      <c r="C168" s="6">
        <v>42.823</v>
      </c>
      <c r="D168" s="6">
        <v>55.73</v>
      </c>
      <c r="E168" s="6">
        <v>43.559</v>
      </c>
      <c r="F168" s="6">
        <v>7.595</v>
      </c>
      <c r="G168" s="6">
        <v>10.484</v>
      </c>
      <c r="H168" s="6">
        <v>13.589</v>
      </c>
      <c r="I168" s="6">
        <v>31.668</v>
      </c>
      <c r="J168" s="6">
        <v>0.942</v>
      </c>
      <c r="K168" s="6">
        <v>0.973</v>
      </c>
      <c r="L168" s="6">
        <v>0.967</v>
      </c>
      <c r="M168" s="6">
        <v>0.963</v>
      </c>
      <c r="N168" s="6">
        <v>44345.889</v>
      </c>
    </row>
    <row r="169">
      <c r="A169" s="5">
        <v>45954.569444444445</v>
      </c>
      <c r="B169" s="6">
        <v>32.558</v>
      </c>
      <c r="C169" s="6">
        <v>43.168</v>
      </c>
      <c r="D169" s="6">
        <v>55.324</v>
      </c>
      <c r="E169" s="6">
        <v>43.683</v>
      </c>
      <c r="F169" s="6">
        <v>7.689</v>
      </c>
      <c r="G169" s="6">
        <v>10.577</v>
      </c>
      <c r="H169" s="6">
        <v>13.413</v>
      </c>
      <c r="I169" s="6">
        <v>31.679</v>
      </c>
      <c r="J169" s="6">
        <v>0.943</v>
      </c>
      <c r="K169" s="6">
        <v>0.974</v>
      </c>
      <c r="L169" s="6">
        <v>0.965</v>
      </c>
      <c r="M169" s="6">
        <v>0.962</v>
      </c>
      <c r="N169" s="6">
        <v>44348.498</v>
      </c>
    </row>
    <row r="170">
      <c r="A170" s="5">
        <v>45954.572916666664</v>
      </c>
      <c r="B170" s="6">
        <v>37.004</v>
      </c>
      <c r="C170" s="6">
        <v>37.676</v>
      </c>
      <c r="D170" s="6">
        <v>58.499</v>
      </c>
      <c r="E170" s="6">
        <v>44.393</v>
      </c>
      <c r="F170" s="6">
        <v>8.543</v>
      </c>
      <c r="G170" s="6">
        <v>9.134</v>
      </c>
      <c r="H170" s="6">
        <v>14.237</v>
      </c>
      <c r="I170" s="6">
        <v>31.914</v>
      </c>
      <c r="J170" s="6">
        <v>0.924</v>
      </c>
      <c r="K170" s="6">
        <v>0.963</v>
      </c>
      <c r="L170" s="6">
        <v>0.969</v>
      </c>
      <c r="M170" s="6">
        <v>0.955</v>
      </c>
      <c r="N170" s="6">
        <v>44351.101</v>
      </c>
    </row>
    <row r="171">
      <c r="A171" s="5">
        <v>45954.57638888889</v>
      </c>
      <c r="B171" s="6">
        <v>34.188</v>
      </c>
      <c r="C171" s="6">
        <v>37.641</v>
      </c>
      <c r="D171" s="6">
        <v>55.055</v>
      </c>
      <c r="E171" s="6">
        <v>42.295</v>
      </c>
      <c r="F171" s="6">
        <v>8.069</v>
      </c>
      <c r="G171" s="6">
        <v>9.13</v>
      </c>
      <c r="H171" s="6">
        <v>13.349</v>
      </c>
      <c r="I171" s="6">
        <v>30.548</v>
      </c>
      <c r="J171" s="6">
        <v>0.947</v>
      </c>
      <c r="K171" s="6">
        <v>0.962</v>
      </c>
      <c r="L171" s="6">
        <v>0.965</v>
      </c>
      <c r="M171" s="6">
        <v>0.959</v>
      </c>
      <c r="N171" s="6">
        <v>44353.734</v>
      </c>
    </row>
    <row r="172">
      <c r="A172" s="5">
        <v>45954.57986111111</v>
      </c>
      <c r="B172" s="6">
        <v>34.957</v>
      </c>
      <c r="C172" s="6">
        <v>37.02</v>
      </c>
      <c r="D172" s="6">
        <v>54.528</v>
      </c>
      <c r="E172" s="6">
        <v>42.168</v>
      </c>
      <c r="F172" s="6">
        <v>8.304</v>
      </c>
      <c r="G172" s="6">
        <v>8.953</v>
      </c>
      <c r="H172" s="6">
        <v>13.173</v>
      </c>
      <c r="I172" s="6">
        <v>30.43</v>
      </c>
      <c r="J172" s="6">
        <v>0.951</v>
      </c>
      <c r="K172" s="6">
        <v>0.962</v>
      </c>
      <c r="L172" s="6">
        <v>0.965</v>
      </c>
      <c r="M172" s="6">
        <v>0.96</v>
      </c>
      <c r="N172" s="6">
        <v>44356.266</v>
      </c>
    </row>
    <row r="173">
      <c r="A173" s="5">
        <v>45954.583333333336</v>
      </c>
      <c r="B173" s="6">
        <v>34.685</v>
      </c>
      <c r="C173" s="6">
        <v>32.058</v>
      </c>
      <c r="D173" s="6">
        <v>51.081</v>
      </c>
      <c r="E173" s="6">
        <v>39.275</v>
      </c>
      <c r="F173" s="6">
        <v>8.248</v>
      </c>
      <c r="G173" s="6">
        <v>7.669</v>
      </c>
      <c r="H173" s="6">
        <v>12.306</v>
      </c>
      <c r="I173" s="6">
        <v>28.223</v>
      </c>
      <c r="J173" s="6">
        <v>0.949</v>
      </c>
      <c r="K173" s="6">
        <v>0.951</v>
      </c>
      <c r="L173" s="6">
        <v>0.961</v>
      </c>
      <c r="M173" s="6">
        <v>0.955</v>
      </c>
      <c r="N173" s="6">
        <v>44358.652</v>
      </c>
    </row>
    <row r="174">
      <c r="A174" s="5">
        <v>45954.586805555555</v>
      </c>
      <c r="B174" s="6">
        <v>34.611</v>
      </c>
      <c r="C174" s="6">
        <v>29.002</v>
      </c>
      <c r="D174" s="6">
        <v>49.978</v>
      </c>
      <c r="E174" s="6">
        <v>37.864</v>
      </c>
      <c r="F174" s="6">
        <v>8.238</v>
      </c>
      <c r="G174" s="6">
        <v>6.859</v>
      </c>
      <c r="H174" s="6">
        <v>12.024</v>
      </c>
      <c r="I174" s="6">
        <v>27.121</v>
      </c>
      <c r="J174" s="6">
        <v>0.95</v>
      </c>
      <c r="K174" s="6">
        <v>0.942</v>
      </c>
      <c r="L174" s="6">
        <v>0.961</v>
      </c>
      <c r="M174" s="6">
        <v>0.953</v>
      </c>
      <c r="N174" s="6">
        <v>44361.025</v>
      </c>
    </row>
    <row r="175">
      <c r="A175" s="5">
        <v>45954.59027777778</v>
      </c>
      <c r="B175" s="6">
        <v>33.948</v>
      </c>
      <c r="C175" s="6">
        <v>28.156</v>
      </c>
      <c r="D175" s="6">
        <v>50.284</v>
      </c>
      <c r="E175" s="6">
        <v>37.462</v>
      </c>
      <c r="F175" s="6">
        <v>8.026</v>
      </c>
      <c r="G175" s="6">
        <v>6.641</v>
      </c>
      <c r="H175" s="6">
        <v>12.089</v>
      </c>
      <c r="I175" s="6">
        <v>26.756</v>
      </c>
      <c r="J175" s="6">
        <v>0.947</v>
      </c>
      <c r="K175" s="6">
        <v>0.942</v>
      </c>
      <c r="L175" s="6">
        <v>0.962</v>
      </c>
      <c r="M175" s="6">
        <v>0.952</v>
      </c>
      <c r="N175" s="6">
        <v>44363.252</v>
      </c>
    </row>
    <row r="176">
      <c r="A176" s="5">
        <v>45954.59375</v>
      </c>
      <c r="B176" s="6">
        <v>33.141</v>
      </c>
      <c r="C176" s="6">
        <v>29.498</v>
      </c>
      <c r="D176" s="6">
        <v>52.672</v>
      </c>
      <c r="E176" s="6">
        <v>38.437</v>
      </c>
      <c r="F176" s="6">
        <v>7.82</v>
      </c>
      <c r="G176" s="6">
        <v>6.998</v>
      </c>
      <c r="H176" s="6">
        <v>12.707</v>
      </c>
      <c r="I176" s="6">
        <v>27.525</v>
      </c>
      <c r="J176" s="6">
        <v>0.942</v>
      </c>
      <c r="K176" s="6">
        <v>0.949</v>
      </c>
      <c r="L176" s="6">
        <v>0.965</v>
      </c>
      <c r="M176" s="6">
        <v>0.955</v>
      </c>
      <c r="N176" s="6">
        <v>44365.521</v>
      </c>
    </row>
    <row r="177">
      <c r="A177" s="5">
        <v>45954.59722222222</v>
      </c>
      <c r="B177" s="6">
        <v>33.457</v>
      </c>
      <c r="C177" s="6">
        <v>31.604</v>
      </c>
      <c r="D177" s="6">
        <v>53.056</v>
      </c>
      <c r="E177" s="6">
        <v>39.372</v>
      </c>
      <c r="F177" s="6">
        <v>7.875</v>
      </c>
      <c r="G177" s="6">
        <v>7.502</v>
      </c>
      <c r="H177" s="6">
        <v>12.804</v>
      </c>
      <c r="I177" s="6">
        <v>28.181</v>
      </c>
      <c r="J177" s="6">
        <v>0.944</v>
      </c>
      <c r="K177" s="6">
        <v>0.951</v>
      </c>
      <c r="L177" s="6">
        <v>0.965</v>
      </c>
      <c r="M177" s="6">
        <v>0.955</v>
      </c>
      <c r="N177" s="6">
        <v>44367.819</v>
      </c>
    </row>
    <row r="178">
      <c r="A178" s="5">
        <v>45954.600694444445</v>
      </c>
      <c r="B178" s="6">
        <v>33.485</v>
      </c>
      <c r="C178" s="6">
        <v>34.52</v>
      </c>
      <c r="D178" s="6">
        <v>53.023</v>
      </c>
      <c r="E178" s="6">
        <v>40.343</v>
      </c>
      <c r="F178" s="6">
        <v>7.891</v>
      </c>
      <c r="G178" s="6">
        <v>8.258</v>
      </c>
      <c r="H178" s="6">
        <v>12.777</v>
      </c>
      <c r="I178" s="6">
        <v>28.926</v>
      </c>
      <c r="J178" s="6">
        <v>0.945</v>
      </c>
      <c r="K178" s="6">
        <v>0.96</v>
      </c>
      <c r="L178" s="6">
        <v>0.965</v>
      </c>
      <c r="M178" s="6">
        <v>0.958</v>
      </c>
      <c r="N178" s="6">
        <v>44370.131</v>
      </c>
    </row>
    <row r="179">
      <c r="A179" s="5">
        <v>45954.604166666664</v>
      </c>
      <c r="B179" s="6">
        <v>24.676</v>
      </c>
      <c r="C179" s="6">
        <v>22.32</v>
      </c>
      <c r="D179" s="6">
        <v>44.163</v>
      </c>
      <c r="E179" s="6">
        <v>30.386</v>
      </c>
      <c r="F179" s="6">
        <v>6.002</v>
      </c>
      <c r="G179" s="6">
        <v>5.49</v>
      </c>
      <c r="H179" s="6">
        <v>10.794</v>
      </c>
      <c r="I179" s="6">
        <v>22.286</v>
      </c>
      <c r="J179" s="6">
        <v>0.978</v>
      </c>
      <c r="K179" s="6">
        <v>0.987</v>
      </c>
      <c r="L179" s="6">
        <v>0.981</v>
      </c>
      <c r="M179" s="6">
        <v>0.982</v>
      </c>
      <c r="N179" s="6">
        <v>44372.333</v>
      </c>
    </row>
    <row r="180">
      <c r="A180" s="5">
        <v>45954.60763888889</v>
      </c>
      <c r="B180" s="6">
        <v>24.83</v>
      </c>
      <c r="C180" s="6">
        <v>23.002</v>
      </c>
      <c r="D180" s="6">
        <v>45.974</v>
      </c>
      <c r="E180" s="6">
        <v>31.269</v>
      </c>
      <c r="F180" s="6">
        <v>6.033</v>
      </c>
      <c r="G180" s="6">
        <v>5.653</v>
      </c>
      <c r="H180" s="6">
        <v>11.242</v>
      </c>
      <c r="I180" s="6">
        <v>22.928</v>
      </c>
      <c r="J180" s="6">
        <v>0.977</v>
      </c>
      <c r="K180" s="6">
        <v>0.988</v>
      </c>
      <c r="L180" s="6">
        <v>0.983</v>
      </c>
      <c r="M180" s="6">
        <v>0.982</v>
      </c>
      <c r="N180" s="6">
        <v>44374.22</v>
      </c>
    </row>
    <row r="181">
      <c r="A181" s="5">
        <v>45954.61111111111</v>
      </c>
      <c r="B181" s="6">
        <v>31.897</v>
      </c>
      <c r="C181" s="6">
        <v>29.824</v>
      </c>
      <c r="D181" s="6">
        <v>45.666</v>
      </c>
      <c r="E181" s="6">
        <v>35.796</v>
      </c>
      <c r="F181" s="6">
        <v>7.631</v>
      </c>
      <c r="G181" s="6">
        <v>7.387</v>
      </c>
      <c r="H181" s="6">
        <v>11.151</v>
      </c>
      <c r="I181" s="6">
        <v>26.169</v>
      </c>
      <c r="J181" s="6">
        <v>0.964</v>
      </c>
      <c r="K181" s="6">
        <v>0.994</v>
      </c>
      <c r="L181" s="6">
        <v>0.981</v>
      </c>
      <c r="M181" s="6">
        <v>0.979</v>
      </c>
      <c r="N181" s="6">
        <v>44376.209</v>
      </c>
    </row>
    <row r="182">
      <c r="A182" s="5">
        <v>45954.614583333336</v>
      </c>
      <c r="B182" s="6">
        <v>34.464</v>
      </c>
      <c r="C182" s="6">
        <v>23.288</v>
      </c>
      <c r="D182" s="6">
        <v>44.66</v>
      </c>
      <c r="E182" s="6">
        <v>34.137</v>
      </c>
      <c r="F182" s="6">
        <v>8.289</v>
      </c>
      <c r="G182" s="6">
        <v>5.75</v>
      </c>
      <c r="H182" s="6">
        <v>10.989</v>
      </c>
      <c r="I182" s="6">
        <v>25.028</v>
      </c>
      <c r="J182" s="6">
        <v>0.967</v>
      </c>
      <c r="K182" s="6">
        <v>0.988</v>
      </c>
      <c r="L182" s="6">
        <v>0.982</v>
      </c>
      <c r="M182" s="6">
        <v>0.978</v>
      </c>
      <c r="N182" s="6">
        <v>44378.364</v>
      </c>
    </row>
    <row r="183">
      <c r="A183" s="5">
        <v>45954.618055555555</v>
      </c>
      <c r="B183" s="6">
        <v>34.298</v>
      </c>
      <c r="C183" s="6">
        <v>23.388</v>
      </c>
      <c r="D183" s="6">
        <v>43.793</v>
      </c>
      <c r="E183" s="6">
        <v>33.826</v>
      </c>
      <c r="F183" s="6">
        <v>8.239</v>
      </c>
      <c r="G183" s="6">
        <v>5.77</v>
      </c>
      <c r="H183" s="6">
        <v>10.729</v>
      </c>
      <c r="I183" s="6">
        <v>24.738</v>
      </c>
      <c r="J183" s="6">
        <v>0.969</v>
      </c>
      <c r="K183" s="6">
        <v>0.989</v>
      </c>
      <c r="L183" s="6">
        <v>0.983</v>
      </c>
      <c r="M183" s="6">
        <v>0.98</v>
      </c>
      <c r="N183" s="6">
        <v>44380.45</v>
      </c>
    </row>
    <row r="184">
      <c r="A184" s="5">
        <v>45954.62152777778</v>
      </c>
      <c r="B184" s="6">
        <v>34.901</v>
      </c>
      <c r="C184" s="6">
        <v>23.638</v>
      </c>
      <c r="D184" s="6">
        <v>43.657</v>
      </c>
      <c r="E184" s="6">
        <v>34.065</v>
      </c>
      <c r="F184" s="6">
        <v>8.416</v>
      </c>
      <c r="G184" s="6">
        <v>5.838</v>
      </c>
      <c r="H184" s="6">
        <v>10.709</v>
      </c>
      <c r="I184" s="6">
        <v>24.963</v>
      </c>
      <c r="J184" s="6">
        <v>0.972</v>
      </c>
      <c r="K184" s="6">
        <v>0.989</v>
      </c>
      <c r="L184" s="6">
        <v>0.983</v>
      </c>
      <c r="M184" s="6">
        <v>0.981</v>
      </c>
      <c r="N184" s="6">
        <v>44382.499</v>
      </c>
    </row>
    <row r="185">
      <c r="A185" s="5">
        <v>45954.625</v>
      </c>
      <c r="B185" s="6">
        <v>26.806</v>
      </c>
      <c r="C185" s="6">
        <v>21.291</v>
      </c>
      <c r="D185" s="6">
        <v>43.342</v>
      </c>
      <c r="E185" s="6">
        <v>30.48</v>
      </c>
      <c r="F185" s="6">
        <v>6.51</v>
      </c>
      <c r="G185" s="6">
        <v>5.232</v>
      </c>
      <c r="H185" s="6">
        <v>10.59</v>
      </c>
      <c r="I185" s="6">
        <v>22.332</v>
      </c>
      <c r="J185" s="6">
        <v>0.981</v>
      </c>
      <c r="K185" s="6">
        <v>0.989</v>
      </c>
      <c r="L185" s="6">
        <v>0.984</v>
      </c>
      <c r="M185" s="6">
        <v>0.984</v>
      </c>
      <c r="N185" s="6">
        <v>44384.448</v>
      </c>
    </row>
    <row r="186">
      <c r="A186" s="5">
        <v>45954.62847222222</v>
      </c>
      <c r="B186" s="6">
        <v>26.835</v>
      </c>
      <c r="C186" s="6">
        <v>26.891</v>
      </c>
      <c r="D186" s="6">
        <v>42.519</v>
      </c>
      <c r="E186" s="6">
        <v>32.082</v>
      </c>
      <c r="F186" s="6">
        <v>6.362</v>
      </c>
      <c r="G186" s="6">
        <v>6.365</v>
      </c>
      <c r="H186" s="6">
        <v>10.184</v>
      </c>
      <c r="I186" s="6">
        <v>22.911</v>
      </c>
      <c r="J186" s="6">
        <v>0.981</v>
      </c>
      <c r="K186" s="6">
        <v>0.973</v>
      </c>
      <c r="L186" s="6">
        <v>0.985</v>
      </c>
      <c r="M186" s="6">
        <v>0.981</v>
      </c>
      <c r="N186" s="6">
        <v>44386.36</v>
      </c>
    </row>
    <row r="187">
      <c r="A187" s="5">
        <v>45954.631944444445</v>
      </c>
      <c r="B187" s="6">
        <v>27.541</v>
      </c>
      <c r="C187" s="6">
        <v>25.872</v>
      </c>
      <c r="D187" s="6">
        <v>38.95</v>
      </c>
      <c r="E187" s="6">
        <v>30.788</v>
      </c>
      <c r="F187" s="6">
        <v>6.552</v>
      </c>
      <c r="G187" s="6">
        <v>6.131</v>
      </c>
      <c r="H187" s="6">
        <v>9.314</v>
      </c>
      <c r="I187" s="6">
        <v>21.997</v>
      </c>
      <c r="J187" s="6">
        <v>0.981</v>
      </c>
      <c r="K187" s="6">
        <v>0.972</v>
      </c>
      <c r="L187" s="6">
        <v>0.983</v>
      </c>
      <c r="M187" s="6">
        <v>0.979</v>
      </c>
      <c r="N187" s="6">
        <v>44388.218</v>
      </c>
    </row>
    <row r="188">
      <c r="A188" s="5">
        <v>45954.635416666664</v>
      </c>
      <c r="B188" s="6">
        <v>25.612</v>
      </c>
      <c r="C188" s="6">
        <v>25.798</v>
      </c>
      <c r="D188" s="6">
        <v>36.24</v>
      </c>
      <c r="E188" s="6">
        <v>29.217</v>
      </c>
      <c r="F188" s="6">
        <v>6.076</v>
      </c>
      <c r="G188" s="6">
        <v>6.087</v>
      </c>
      <c r="H188" s="6">
        <v>8.629</v>
      </c>
      <c r="I188" s="6">
        <v>20.792</v>
      </c>
      <c r="J188" s="6">
        <v>0.981</v>
      </c>
      <c r="K188" s="6">
        <v>0.972</v>
      </c>
      <c r="L188" s="6">
        <v>0.98</v>
      </c>
      <c r="M188" s="6">
        <v>0.978</v>
      </c>
      <c r="N188" s="6">
        <v>44389.993</v>
      </c>
    </row>
    <row r="189">
      <c r="A189" s="5">
        <v>45954.63888888889</v>
      </c>
      <c r="B189" s="6">
        <v>26.29</v>
      </c>
      <c r="C189" s="6">
        <v>25.661</v>
      </c>
      <c r="D189" s="6">
        <v>36.675</v>
      </c>
      <c r="E189" s="6">
        <v>29.542</v>
      </c>
      <c r="F189" s="6">
        <v>6.244</v>
      </c>
      <c r="G189" s="6">
        <v>6.057</v>
      </c>
      <c r="H189" s="6">
        <v>8.743</v>
      </c>
      <c r="I189" s="6">
        <v>21.044</v>
      </c>
      <c r="J189" s="6">
        <v>0.982</v>
      </c>
      <c r="K189" s="6">
        <v>0.971</v>
      </c>
      <c r="L189" s="6">
        <v>0.981</v>
      </c>
      <c r="M189" s="6">
        <v>0.978</v>
      </c>
      <c r="N189" s="6">
        <v>44391.762</v>
      </c>
    </row>
    <row r="190">
      <c r="A190" s="5">
        <v>45954.64236111111</v>
      </c>
      <c r="B190" s="6">
        <v>26.022</v>
      </c>
      <c r="C190" s="6">
        <v>16.929</v>
      </c>
      <c r="D190" s="6">
        <v>36.833</v>
      </c>
      <c r="E190" s="6">
        <v>26.595</v>
      </c>
      <c r="F190" s="6">
        <v>6.133</v>
      </c>
      <c r="G190" s="6">
        <v>4.056</v>
      </c>
      <c r="H190" s="6">
        <v>8.774</v>
      </c>
      <c r="I190" s="6">
        <v>18.963</v>
      </c>
      <c r="J190" s="6">
        <v>0.978</v>
      </c>
      <c r="K190" s="6">
        <v>0.986</v>
      </c>
      <c r="L190" s="6">
        <v>0.981</v>
      </c>
      <c r="M190" s="6">
        <v>0.981</v>
      </c>
      <c r="N190" s="6">
        <v>44393.424</v>
      </c>
    </row>
    <row r="191">
      <c r="A191" s="5">
        <v>45954.645833333336</v>
      </c>
      <c r="B191" s="6">
        <v>25.606</v>
      </c>
      <c r="C191" s="6">
        <v>25.36</v>
      </c>
      <c r="D191" s="6">
        <v>37.731</v>
      </c>
      <c r="E191" s="6">
        <v>29.566</v>
      </c>
      <c r="F191" s="6">
        <v>6.053</v>
      </c>
      <c r="G191" s="6">
        <v>6.056</v>
      </c>
      <c r="H191" s="6">
        <v>9.042</v>
      </c>
      <c r="I191" s="6">
        <v>21.151</v>
      </c>
      <c r="J191" s="6">
        <v>0.977</v>
      </c>
      <c r="K191" s="6">
        <v>0.978</v>
      </c>
      <c r="L191" s="6">
        <v>0.981</v>
      </c>
      <c r="M191" s="6">
        <v>0.979</v>
      </c>
      <c r="N191" s="6">
        <v>44395.132</v>
      </c>
    </row>
    <row r="192">
      <c r="A192" s="5">
        <v>45954.649305555555</v>
      </c>
      <c r="B192" s="6">
        <v>24.569</v>
      </c>
      <c r="C192" s="6">
        <v>24.467</v>
      </c>
      <c r="D192" s="6">
        <v>36.392</v>
      </c>
      <c r="E192" s="6">
        <v>28.476</v>
      </c>
      <c r="F192" s="6">
        <v>5.792</v>
      </c>
      <c r="G192" s="6">
        <v>5.83</v>
      </c>
      <c r="H192" s="6">
        <v>8.706</v>
      </c>
      <c r="I192" s="6">
        <v>20.328</v>
      </c>
      <c r="J192" s="6">
        <v>0.971</v>
      </c>
      <c r="K192" s="6">
        <v>0.976</v>
      </c>
      <c r="L192" s="6">
        <v>0.981</v>
      </c>
      <c r="M192" s="6">
        <v>0.976</v>
      </c>
      <c r="N192" s="6">
        <v>44396.851</v>
      </c>
    </row>
    <row r="193">
      <c r="A193" s="5">
        <v>45954.65277777778</v>
      </c>
      <c r="B193" s="6">
        <v>23.244</v>
      </c>
      <c r="C193" s="6">
        <v>26.688</v>
      </c>
      <c r="D193" s="6">
        <v>37.202</v>
      </c>
      <c r="E193" s="6">
        <v>29.045</v>
      </c>
      <c r="F193" s="6">
        <v>5.488</v>
      </c>
      <c r="G193" s="6">
        <v>6.366</v>
      </c>
      <c r="H193" s="6">
        <v>8.886</v>
      </c>
      <c r="I193" s="6">
        <v>20.74</v>
      </c>
      <c r="J193" s="6">
        <v>0.973</v>
      </c>
      <c r="K193" s="6">
        <v>0.98</v>
      </c>
      <c r="L193" s="6">
        <v>0.98</v>
      </c>
      <c r="M193" s="6">
        <v>0.978</v>
      </c>
      <c r="N193" s="6">
        <v>44398.544</v>
      </c>
    </row>
    <row r="194">
      <c r="A194" s="5">
        <v>45954.65625</v>
      </c>
      <c r="B194" s="6">
        <v>23.137</v>
      </c>
      <c r="C194" s="6">
        <v>17.703</v>
      </c>
      <c r="D194" s="6">
        <v>39.127</v>
      </c>
      <c r="E194" s="6">
        <v>26.656</v>
      </c>
      <c r="F194" s="6">
        <v>5.461</v>
      </c>
      <c r="G194" s="6">
        <v>4.266</v>
      </c>
      <c r="H194" s="6">
        <v>9.374</v>
      </c>
      <c r="I194" s="6">
        <v>19.101</v>
      </c>
      <c r="J194" s="6">
        <v>0.972</v>
      </c>
      <c r="K194" s="6">
        <v>0.987</v>
      </c>
      <c r="L194" s="6">
        <v>0.983</v>
      </c>
      <c r="M194" s="6">
        <v>0.98</v>
      </c>
      <c r="N194" s="6">
        <v>44400.151</v>
      </c>
    </row>
    <row r="195">
      <c r="A195" s="5">
        <v>45954.65972222222</v>
      </c>
      <c r="B195" s="6">
        <v>22.961</v>
      </c>
      <c r="C195" s="6">
        <v>18.049</v>
      </c>
      <c r="D195" s="6">
        <v>38.994</v>
      </c>
      <c r="E195" s="6">
        <v>26.668</v>
      </c>
      <c r="F195" s="6">
        <v>5.41</v>
      </c>
      <c r="G195" s="6">
        <v>4.35</v>
      </c>
      <c r="H195" s="6">
        <v>9.327</v>
      </c>
      <c r="I195" s="6">
        <v>19.087</v>
      </c>
      <c r="J195" s="6">
        <v>0.971</v>
      </c>
      <c r="K195" s="6">
        <v>0.988</v>
      </c>
      <c r="L195" s="6">
        <v>0.981</v>
      </c>
      <c r="M195" s="6">
        <v>0.98</v>
      </c>
      <c r="N195" s="6">
        <v>44401.751</v>
      </c>
    </row>
    <row r="196">
      <c r="A196" s="5">
        <v>45954.663194444445</v>
      </c>
      <c r="B196" s="6">
        <v>24.516</v>
      </c>
      <c r="C196" s="6">
        <v>19.536</v>
      </c>
      <c r="D196" s="6">
        <v>42.69</v>
      </c>
      <c r="E196" s="6">
        <v>28.914</v>
      </c>
      <c r="F196" s="6">
        <v>5.766</v>
      </c>
      <c r="G196" s="6">
        <v>4.738</v>
      </c>
      <c r="H196" s="6">
        <v>10.267</v>
      </c>
      <c r="I196" s="6">
        <v>20.771</v>
      </c>
      <c r="J196" s="6">
        <v>0.968</v>
      </c>
      <c r="K196" s="6">
        <v>0.99</v>
      </c>
      <c r="L196" s="6">
        <v>0.985</v>
      </c>
      <c r="M196" s="6">
        <v>0.981</v>
      </c>
      <c r="N196" s="6">
        <v>44403.379</v>
      </c>
    </row>
    <row r="197">
      <c r="A197" s="5">
        <v>45954.666666666664</v>
      </c>
      <c r="B197" s="6">
        <v>21.794</v>
      </c>
      <c r="C197" s="6">
        <v>18.367</v>
      </c>
      <c r="D197" s="6">
        <v>45.067</v>
      </c>
      <c r="E197" s="6">
        <v>28.409</v>
      </c>
      <c r="F197" s="6">
        <v>5.092</v>
      </c>
      <c r="G197" s="6">
        <v>4.429</v>
      </c>
      <c r="H197" s="6">
        <v>10.855</v>
      </c>
      <c r="I197" s="6">
        <v>20.376</v>
      </c>
      <c r="J197" s="6">
        <v>0.959</v>
      </c>
      <c r="K197" s="6">
        <v>0.989</v>
      </c>
      <c r="L197" s="6">
        <v>0.987</v>
      </c>
      <c r="M197" s="6">
        <v>0.98</v>
      </c>
      <c r="N197" s="6">
        <v>44405.115</v>
      </c>
    </row>
    <row r="198">
      <c r="A198" s="5">
        <v>45954.67013888889</v>
      </c>
      <c r="B198" s="6">
        <v>20.265</v>
      </c>
      <c r="C198" s="6">
        <v>16.186</v>
      </c>
      <c r="D198" s="6">
        <v>44.656</v>
      </c>
      <c r="E198" s="6">
        <v>27.036</v>
      </c>
      <c r="F198" s="6">
        <v>4.756</v>
      </c>
      <c r="G198" s="6">
        <v>3.915</v>
      </c>
      <c r="H198" s="6">
        <v>10.822</v>
      </c>
      <c r="I198" s="6">
        <v>19.493</v>
      </c>
      <c r="J198" s="6">
        <v>0.962</v>
      </c>
      <c r="K198" s="6">
        <v>0.987</v>
      </c>
      <c r="L198" s="6">
        <v>0.986</v>
      </c>
      <c r="M198" s="6">
        <v>0.98</v>
      </c>
      <c r="N198" s="6">
        <v>44406.799</v>
      </c>
    </row>
    <row r="199">
      <c r="A199" s="5">
        <v>45954.67361111111</v>
      </c>
      <c r="B199" s="6">
        <v>17.489</v>
      </c>
      <c r="C199" s="6">
        <v>17.595</v>
      </c>
      <c r="D199" s="6">
        <v>45.774</v>
      </c>
      <c r="E199" s="6">
        <v>26.953</v>
      </c>
      <c r="F199" s="6">
        <v>4.047</v>
      </c>
      <c r="G199" s="6">
        <v>4.223</v>
      </c>
      <c r="H199" s="6">
        <v>11.177</v>
      </c>
      <c r="I199" s="6">
        <v>19.447</v>
      </c>
      <c r="J199" s="6">
        <v>0.949</v>
      </c>
      <c r="K199" s="6">
        <v>0.98</v>
      </c>
      <c r="L199" s="6">
        <v>0.996</v>
      </c>
      <c r="M199" s="6">
        <v>0.983</v>
      </c>
      <c r="N199" s="6">
        <v>44408.43</v>
      </c>
    </row>
    <row r="200">
      <c r="A200" s="5">
        <v>45954.677083333336</v>
      </c>
      <c r="B200" s="6">
        <v>15.441</v>
      </c>
      <c r="C200" s="6">
        <v>12.548</v>
      </c>
      <c r="D200" s="6">
        <v>34.367</v>
      </c>
      <c r="E200" s="6">
        <v>20.785</v>
      </c>
      <c r="F200" s="6">
        <v>3.601</v>
      </c>
      <c r="G200" s="6">
        <v>3.042</v>
      </c>
      <c r="H200" s="6">
        <v>8.432</v>
      </c>
      <c r="I200" s="6">
        <v>15.075</v>
      </c>
      <c r="J200" s="6">
        <v>0.957</v>
      </c>
      <c r="K200" s="6">
        <v>1.013</v>
      </c>
      <c r="L200" s="6">
        <v>1.001</v>
      </c>
      <c r="M200" s="6">
        <v>0.986</v>
      </c>
      <c r="N200" s="6">
        <v>44409.816</v>
      </c>
    </row>
    <row r="201">
      <c r="A201" s="5">
        <v>45954.680555555555</v>
      </c>
      <c r="B201" s="6">
        <v>15.39</v>
      </c>
      <c r="C201" s="6">
        <v>12.138</v>
      </c>
      <c r="D201" s="6">
        <v>33.585</v>
      </c>
      <c r="E201" s="6">
        <v>20.371</v>
      </c>
      <c r="F201" s="6">
        <v>3.597</v>
      </c>
      <c r="G201" s="6">
        <v>2.945</v>
      </c>
      <c r="H201" s="6">
        <v>8.261</v>
      </c>
      <c r="I201" s="6">
        <v>14.803</v>
      </c>
      <c r="J201" s="6">
        <v>0.953</v>
      </c>
      <c r="K201" s="6">
        <v>1.013</v>
      </c>
      <c r="L201" s="6">
        <v>1.001</v>
      </c>
      <c r="M201" s="6">
        <v>0.985</v>
      </c>
      <c r="N201" s="6">
        <v>44411.085</v>
      </c>
    </row>
    <row r="202">
      <c r="A202" s="5">
        <v>45954.68402777778</v>
      </c>
      <c r="B202" s="6">
        <v>15.749</v>
      </c>
      <c r="C202" s="6">
        <v>13.288</v>
      </c>
      <c r="D202" s="6">
        <v>24.731</v>
      </c>
      <c r="E202" s="6">
        <v>17.922</v>
      </c>
      <c r="F202" s="6">
        <v>3.755</v>
      </c>
      <c r="G202" s="6">
        <v>3.238</v>
      </c>
      <c r="H202" s="6">
        <v>6.076</v>
      </c>
      <c r="I202" s="6">
        <v>13.069</v>
      </c>
      <c r="J202" s="6">
        <v>0.97</v>
      </c>
      <c r="K202" s="6">
        <v>1.009</v>
      </c>
      <c r="L202" s="6">
        <v>1.001</v>
      </c>
      <c r="M202" s="6">
        <v>0.989</v>
      </c>
      <c r="N202" s="6">
        <v>44412.285</v>
      </c>
    </row>
    <row r="203">
      <c r="A203" s="5">
        <v>45954.6875</v>
      </c>
      <c r="B203" s="6">
        <v>13.205</v>
      </c>
      <c r="C203" s="6">
        <v>11.525</v>
      </c>
      <c r="D203" s="6">
        <v>29.341</v>
      </c>
      <c r="E203" s="6">
        <v>18.024</v>
      </c>
      <c r="F203" s="6">
        <v>3.121</v>
      </c>
      <c r="G203" s="6">
        <v>2.81</v>
      </c>
      <c r="H203" s="6">
        <v>7.211</v>
      </c>
      <c r="I203" s="6">
        <v>13.142</v>
      </c>
      <c r="J203" s="6">
        <v>0.96</v>
      </c>
      <c r="K203" s="6">
        <v>1.012</v>
      </c>
      <c r="L203" s="6">
        <v>1.001</v>
      </c>
      <c r="M203" s="6">
        <v>0.987</v>
      </c>
      <c r="N203" s="6">
        <v>44413.348</v>
      </c>
    </row>
    <row r="204">
      <c r="A204" s="5">
        <v>45954.69097222222</v>
      </c>
      <c r="B204" s="6">
        <v>12.387</v>
      </c>
      <c r="C204" s="6">
        <v>15.403</v>
      </c>
      <c r="D204" s="6">
        <v>34.622</v>
      </c>
      <c r="E204" s="6">
        <v>20.804</v>
      </c>
      <c r="F204" s="6">
        <v>2.889</v>
      </c>
      <c r="G204" s="6">
        <v>3.783</v>
      </c>
      <c r="H204" s="6">
        <v>8.538</v>
      </c>
      <c r="I204" s="6">
        <v>15.21</v>
      </c>
      <c r="J204" s="6">
        <v>0.944</v>
      </c>
      <c r="K204" s="6">
        <v>0.994</v>
      </c>
      <c r="L204" s="6">
        <v>0.999</v>
      </c>
      <c r="M204" s="6">
        <v>0.987</v>
      </c>
      <c r="N204" s="6">
        <v>44414.521</v>
      </c>
    </row>
    <row r="205">
      <c r="A205" s="5">
        <v>45954.694444444445</v>
      </c>
      <c r="B205" s="6">
        <v>19.267</v>
      </c>
      <c r="C205" s="6">
        <v>18.212</v>
      </c>
      <c r="D205" s="6">
        <v>37.38</v>
      </c>
      <c r="E205" s="6">
        <v>24.953</v>
      </c>
      <c r="F205" s="6">
        <v>4.586</v>
      </c>
      <c r="G205" s="6">
        <v>4.469</v>
      </c>
      <c r="H205" s="6">
        <v>9.186</v>
      </c>
      <c r="I205" s="6">
        <v>18.241</v>
      </c>
      <c r="J205" s="6">
        <v>0.967</v>
      </c>
      <c r="K205" s="6">
        <v>0.995</v>
      </c>
      <c r="L205" s="6">
        <v>0.999</v>
      </c>
      <c r="M205" s="6">
        <v>0.99</v>
      </c>
      <c r="N205" s="6">
        <v>44415.86</v>
      </c>
    </row>
    <row r="206">
      <c r="A206" s="5">
        <v>45954.697916666664</v>
      </c>
      <c r="B206" s="6">
        <v>18.884</v>
      </c>
      <c r="C206" s="6">
        <v>21.282</v>
      </c>
      <c r="D206" s="6">
        <v>34.87</v>
      </c>
      <c r="E206" s="6">
        <v>25.012</v>
      </c>
      <c r="F206" s="6">
        <v>4.53</v>
      </c>
      <c r="G206" s="6">
        <v>5.225</v>
      </c>
      <c r="H206" s="6">
        <v>8.619</v>
      </c>
      <c r="I206" s="6">
        <v>18.374</v>
      </c>
      <c r="J206" s="6">
        <v>0.974</v>
      </c>
      <c r="K206" s="6">
        <v>0.996</v>
      </c>
      <c r="L206" s="6">
        <v>0.999</v>
      </c>
      <c r="M206" s="6">
        <v>0.992</v>
      </c>
      <c r="N206" s="6">
        <v>44417.407</v>
      </c>
    </row>
    <row r="207">
      <c r="A207" s="5">
        <v>45954.70138888889</v>
      </c>
      <c r="B207" s="6">
        <v>19.617</v>
      </c>
      <c r="C207" s="6">
        <v>21.902</v>
      </c>
      <c r="D207" s="6">
        <v>40.275</v>
      </c>
      <c r="E207" s="6">
        <v>27.265</v>
      </c>
      <c r="F207" s="6">
        <v>4.715</v>
      </c>
      <c r="G207" s="6">
        <v>5.377</v>
      </c>
      <c r="H207" s="6">
        <v>9.931</v>
      </c>
      <c r="I207" s="6">
        <v>20.023</v>
      </c>
      <c r="J207" s="6">
        <v>0.978</v>
      </c>
      <c r="K207" s="6">
        <v>0.997</v>
      </c>
      <c r="L207" s="6">
        <v>0.999</v>
      </c>
      <c r="M207" s="6">
        <v>0.993</v>
      </c>
      <c r="N207" s="6">
        <v>44419.103</v>
      </c>
    </row>
    <row r="208">
      <c r="A208" s="5">
        <v>45954.70486111111</v>
      </c>
      <c r="B208" s="6">
        <v>26.822</v>
      </c>
      <c r="C208" s="6">
        <v>27.187</v>
      </c>
      <c r="D208" s="6">
        <v>46.121</v>
      </c>
      <c r="E208" s="6">
        <v>33.377</v>
      </c>
      <c r="F208" s="6">
        <v>6.139</v>
      </c>
      <c r="G208" s="6">
        <v>6.42</v>
      </c>
      <c r="H208" s="6">
        <v>11.135</v>
      </c>
      <c r="I208" s="6">
        <v>23.694</v>
      </c>
      <c r="J208" s="6">
        <v>0.935</v>
      </c>
      <c r="K208" s="6">
        <v>0.962</v>
      </c>
      <c r="L208" s="6">
        <v>0.982</v>
      </c>
      <c r="M208" s="6">
        <v>0.964</v>
      </c>
      <c r="N208" s="6">
        <v>44421.189</v>
      </c>
    </row>
    <row r="209">
      <c r="A209" s="5">
        <v>45954.708333333336</v>
      </c>
      <c r="B209" s="6">
        <v>28.985</v>
      </c>
      <c r="C209" s="6">
        <v>34.714</v>
      </c>
      <c r="D209" s="6">
        <v>56.79</v>
      </c>
      <c r="E209" s="6">
        <v>40.163</v>
      </c>
      <c r="F209" s="6">
        <v>6.679</v>
      </c>
      <c r="G209" s="6">
        <v>8.297</v>
      </c>
      <c r="H209" s="6">
        <v>13.757</v>
      </c>
      <c r="I209" s="6">
        <v>28.733</v>
      </c>
      <c r="J209" s="6">
        <v>0.941</v>
      </c>
      <c r="K209" s="6">
        <v>0.976</v>
      </c>
      <c r="L209" s="6">
        <v>0.988</v>
      </c>
      <c r="M209" s="6">
        <v>0.973</v>
      </c>
      <c r="N209" s="6">
        <v>44423.419</v>
      </c>
    </row>
    <row r="210">
      <c r="A210" s="5">
        <v>45954.711805555555</v>
      </c>
      <c r="B210" s="6">
        <v>31.231</v>
      </c>
      <c r="C210" s="6">
        <v>33.59</v>
      </c>
      <c r="D210" s="6">
        <v>61.774</v>
      </c>
      <c r="E210" s="6">
        <v>42.199</v>
      </c>
      <c r="F210" s="6">
        <v>7.221</v>
      </c>
      <c r="G210" s="6">
        <v>8.027</v>
      </c>
      <c r="H210" s="6">
        <v>15.005</v>
      </c>
      <c r="I210" s="6">
        <v>30.253</v>
      </c>
      <c r="J210" s="6">
        <v>0.945</v>
      </c>
      <c r="K210" s="6">
        <v>0.975</v>
      </c>
      <c r="L210" s="6">
        <v>0.991</v>
      </c>
      <c r="M210" s="6">
        <v>0.975</v>
      </c>
      <c r="N210" s="6">
        <v>44425.798</v>
      </c>
    </row>
    <row r="211">
      <c r="A211" s="5">
        <v>45954.71527777778</v>
      </c>
      <c r="B211" s="6">
        <v>31.054</v>
      </c>
      <c r="C211" s="6">
        <v>34.056</v>
      </c>
      <c r="D211" s="6">
        <v>52.95</v>
      </c>
      <c r="E211" s="6">
        <v>39.353</v>
      </c>
      <c r="F211" s="6">
        <v>7.199</v>
      </c>
      <c r="G211" s="6">
        <v>8.144</v>
      </c>
      <c r="H211" s="6">
        <v>12.811</v>
      </c>
      <c r="I211" s="6">
        <v>28.154</v>
      </c>
      <c r="J211" s="6">
        <v>0.947</v>
      </c>
      <c r="K211" s="6">
        <v>0.976</v>
      </c>
      <c r="L211" s="6">
        <v>0.986</v>
      </c>
      <c r="M211" s="6">
        <v>0.973</v>
      </c>
      <c r="N211" s="6">
        <v>44428.279</v>
      </c>
    </row>
    <row r="212">
      <c r="A212" s="5">
        <v>45954.71875</v>
      </c>
      <c r="B212" s="6">
        <v>31.443</v>
      </c>
      <c r="C212" s="6">
        <v>33.649</v>
      </c>
      <c r="D212" s="6">
        <v>58.111</v>
      </c>
      <c r="E212" s="6">
        <v>41.068</v>
      </c>
      <c r="F212" s="6">
        <v>7.282</v>
      </c>
      <c r="G212" s="6">
        <v>8.041</v>
      </c>
      <c r="H212" s="6">
        <v>14.089</v>
      </c>
      <c r="I212" s="6">
        <v>29.412</v>
      </c>
      <c r="J212" s="6">
        <v>0.948</v>
      </c>
      <c r="K212" s="6">
        <v>0.976</v>
      </c>
      <c r="L212" s="6">
        <v>0.99</v>
      </c>
      <c r="M212" s="6">
        <v>0.976</v>
      </c>
      <c r="N212" s="6">
        <v>44430.696</v>
      </c>
    </row>
    <row r="213">
      <c r="A213" s="5">
        <v>45954.72222222222</v>
      </c>
      <c r="B213" s="6">
        <v>31.924</v>
      </c>
      <c r="C213" s="6">
        <v>33.905</v>
      </c>
      <c r="D213" s="6">
        <v>56.641</v>
      </c>
      <c r="E213" s="6">
        <v>40.823</v>
      </c>
      <c r="F213" s="6">
        <v>7.432</v>
      </c>
      <c r="G213" s="6">
        <v>8.115</v>
      </c>
      <c r="H213" s="6">
        <v>13.714</v>
      </c>
      <c r="I213" s="6">
        <v>29.261</v>
      </c>
      <c r="J213" s="6">
        <v>0.953</v>
      </c>
      <c r="K213" s="6">
        <v>0.976</v>
      </c>
      <c r="L213" s="6">
        <v>0.989</v>
      </c>
      <c r="M213" s="6">
        <v>0.976</v>
      </c>
      <c r="N213" s="6">
        <v>44433.081</v>
      </c>
    </row>
    <row r="214">
      <c r="A214" s="5">
        <v>45954.725694444445</v>
      </c>
      <c r="B214" s="6">
        <v>25.341</v>
      </c>
      <c r="C214" s="6">
        <v>29.137</v>
      </c>
      <c r="D214" s="6">
        <v>53.17</v>
      </c>
      <c r="E214" s="6">
        <v>35.882</v>
      </c>
      <c r="F214" s="6">
        <v>5.751</v>
      </c>
      <c r="G214" s="6">
        <v>6.93</v>
      </c>
      <c r="H214" s="6">
        <v>12.868</v>
      </c>
      <c r="I214" s="6">
        <v>25.549</v>
      </c>
      <c r="J214" s="6">
        <v>0.927</v>
      </c>
      <c r="K214" s="6">
        <v>0.97</v>
      </c>
      <c r="L214" s="6">
        <v>0.987</v>
      </c>
      <c r="M214" s="6">
        <v>0.968</v>
      </c>
      <c r="N214" s="6">
        <v>44435.304</v>
      </c>
    </row>
    <row r="215">
      <c r="A215" s="5">
        <v>45954.729166666664</v>
      </c>
      <c r="B215" s="6">
        <v>29.036</v>
      </c>
      <c r="C215" s="6">
        <v>23.626</v>
      </c>
      <c r="D215" s="6">
        <v>45.125</v>
      </c>
      <c r="E215" s="6">
        <v>32.596</v>
      </c>
      <c r="F215" s="6">
        <v>6.698</v>
      </c>
      <c r="G215" s="6">
        <v>5.542</v>
      </c>
      <c r="H215" s="6">
        <v>10.915</v>
      </c>
      <c r="I215" s="6">
        <v>23.155</v>
      </c>
      <c r="J215" s="6">
        <v>0.944</v>
      </c>
      <c r="K215" s="6">
        <v>0.956</v>
      </c>
      <c r="L215" s="6">
        <v>0.987</v>
      </c>
      <c r="M215" s="6">
        <v>0.967</v>
      </c>
      <c r="N215" s="6">
        <v>44437.336</v>
      </c>
    </row>
    <row r="216">
      <c r="A216" s="5">
        <v>45954.73263888889</v>
      </c>
      <c r="B216" s="6">
        <v>29.469</v>
      </c>
      <c r="C216" s="6">
        <v>26.029</v>
      </c>
      <c r="D216" s="6">
        <v>44.359</v>
      </c>
      <c r="E216" s="6">
        <v>33.286</v>
      </c>
      <c r="F216" s="6">
        <v>6.834</v>
      </c>
      <c r="G216" s="6">
        <v>6.143</v>
      </c>
      <c r="H216" s="6">
        <v>10.744</v>
      </c>
      <c r="I216" s="6">
        <v>23.721</v>
      </c>
      <c r="J216" s="6">
        <v>0.951</v>
      </c>
      <c r="K216" s="6">
        <v>0.964</v>
      </c>
      <c r="L216" s="6">
        <v>0.987</v>
      </c>
      <c r="M216" s="6">
        <v>0.971</v>
      </c>
      <c r="N216" s="6">
        <v>44439.266</v>
      </c>
    </row>
    <row r="217">
      <c r="A217" s="5">
        <v>45954.73611111111</v>
      </c>
      <c r="B217" s="6">
        <v>29.487</v>
      </c>
      <c r="C217" s="6">
        <v>25.29</v>
      </c>
      <c r="D217" s="6">
        <v>40.696</v>
      </c>
      <c r="E217" s="6">
        <v>31.825</v>
      </c>
      <c r="F217" s="6">
        <v>6.847</v>
      </c>
      <c r="G217" s="6">
        <v>5.964</v>
      </c>
      <c r="H217" s="6">
        <v>9.821</v>
      </c>
      <c r="I217" s="6">
        <v>22.632</v>
      </c>
      <c r="J217" s="6">
        <v>0.953</v>
      </c>
      <c r="K217" s="6">
        <v>0.965</v>
      </c>
      <c r="L217" s="6">
        <v>0.983</v>
      </c>
      <c r="M217" s="6">
        <v>0.969</v>
      </c>
      <c r="N217" s="6">
        <v>44441.223</v>
      </c>
    </row>
    <row r="218">
      <c r="A218" s="5">
        <v>45954.739583333336</v>
      </c>
      <c r="B218" s="6">
        <v>19.973</v>
      </c>
      <c r="C218" s="6">
        <v>15.842</v>
      </c>
      <c r="D218" s="6">
        <v>36.347</v>
      </c>
      <c r="E218" s="6">
        <v>24.054</v>
      </c>
      <c r="F218" s="6">
        <v>4.805</v>
      </c>
      <c r="G218" s="6">
        <v>3.844</v>
      </c>
      <c r="H218" s="6">
        <v>8.936</v>
      </c>
      <c r="I218" s="6">
        <v>17.585</v>
      </c>
      <c r="J218" s="6">
        <v>0.984</v>
      </c>
      <c r="K218" s="6">
        <v>1.01</v>
      </c>
      <c r="L218" s="6">
        <v>1.001</v>
      </c>
      <c r="M218" s="6">
        <v>0.993</v>
      </c>
      <c r="N218" s="6">
        <v>44443.089</v>
      </c>
    </row>
    <row r="219">
      <c r="A219" s="5">
        <v>45954.743055555555</v>
      </c>
      <c r="B219" s="6">
        <v>20.026</v>
      </c>
      <c r="C219" s="6">
        <v>14.251</v>
      </c>
      <c r="D219" s="6">
        <v>34.846</v>
      </c>
      <c r="E219" s="6">
        <v>23.041</v>
      </c>
      <c r="F219" s="6">
        <v>4.822</v>
      </c>
      <c r="G219" s="6">
        <v>3.459</v>
      </c>
      <c r="H219" s="6">
        <v>8.581</v>
      </c>
      <c r="I219" s="6">
        <v>16.862</v>
      </c>
      <c r="J219" s="6">
        <v>0.985</v>
      </c>
      <c r="K219" s="6">
        <v>1.011</v>
      </c>
      <c r="L219" s="6">
        <v>1.002</v>
      </c>
      <c r="M219" s="6">
        <v>0.993</v>
      </c>
      <c r="N219" s="6">
        <v>44444.467</v>
      </c>
    </row>
    <row r="220">
      <c r="A220" s="5">
        <v>45954.74652777778</v>
      </c>
      <c r="B220" s="6">
        <v>19.381</v>
      </c>
      <c r="C220" s="6">
        <v>14.432</v>
      </c>
      <c r="D220" s="6">
        <v>28.773</v>
      </c>
      <c r="E220" s="6">
        <v>20.862</v>
      </c>
      <c r="F220" s="6">
        <v>4.667</v>
      </c>
      <c r="G220" s="6">
        <v>3.504</v>
      </c>
      <c r="H220" s="6">
        <v>7.097</v>
      </c>
      <c r="I220" s="6">
        <v>15.268</v>
      </c>
      <c r="J220" s="6">
        <v>0.985</v>
      </c>
      <c r="K220" s="6">
        <v>1.011</v>
      </c>
      <c r="L220" s="6">
        <v>1.002</v>
      </c>
      <c r="M220" s="6">
        <v>0.992</v>
      </c>
      <c r="N220" s="6">
        <v>44445.835</v>
      </c>
    </row>
    <row r="221">
      <c r="A221" s="5">
        <v>45954.75</v>
      </c>
      <c r="B221" s="6">
        <v>19.486</v>
      </c>
      <c r="C221" s="6">
        <v>14.79</v>
      </c>
      <c r="D221" s="6">
        <v>30.46</v>
      </c>
      <c r="E221" s="6">
        <v>21.579</v>
      </c>
      <c r="F221" s="6">
        <v>4.725</v>
      </c>
      <c r="G221" s="6">
        <v>3.602</v>
      </c>
      <c r="H221" s="6">
        <v>7.524</v>
      </c>
      <c r="I221" s="6">
        <v>15.851</v>
      </c>
      <c r="J221" s="6">
        <v>0.986</v>
      </c>
      <c r="K221" s="6">
        <v>1.01</v>
      </c>
      <c r="L221" s="6">
        <v>1.001</v>
      </c>
      <c r="M221" s="6">
        <v>0.993</v>
      </c>
      <c r="N221" s="6">
        <v>44447.194</v>
      </c>
    </row>
    <row r="222">
      <c r="A222" s="5">
        <v>45954.75347222222</v>
      </c>
      <c r="B222" s="6">
        <v>17.682</v>
      </c>
      <c r="C222" s="6">
        <v>14.042</v>
      </c>
      <c r="D222" s="6">
        <v>34.254</v>
      </c>
      <c r="E222" s="6">
        <v>21.993</v>
      </c>
      <c r="F222" s="6">
        <v>4.268</v>
      </c>
      <c r="G222" s="6">
        <v>3.412</v>
      </c>
      <c r="H222" s="6">
        <v>8.459</v>
      </c>
      <c r="I222" s="6">
        <v>16.139</v>
      </c>
      <c r="J222" s="6">
        <v>0.983</v>
      </c>
      <c r="K222" s="6">
        <v>1.012</v>
      </c>
      <c r="L222" s="6">
        <v>1.002</v>
      </c>
      <c r="M222" s="6">
        <v>0.992</v>
      </c>
      <c r="N222" s="6">
        <v>44448.533</v>
      </c>
    </row>
    <row r="223">
      <c r="A223" s="5">
        <v>45954.756944444445</v>
      </c>
      <c r="B223" s="6">
        <v>15.181</v>
      </c>
      <c r="C223" s="6">
        <v>13.878</v>
      </c>
      <c r="D223" s="6">
        <v>34.766</v>
      </c>
      <c r="E223" s="6">
        <v>21.275</v>
      </c>
      <c r="F223" s="6">
        <v>3.636</v>
      </c>
      <c r="G223" s="6">
        <v>3.375</v>
      </c>
      <c r="H223" s="6">
        <v>8.574</v>
      </c>
      <c r="I223" s="6">
        <v>15.585</v>
      </c>
      <c r="J223" s="6">
        <v>0.977</v>
      </c>
      <c r="K223" s="6">
        <v>1.013</v>
      </c>
      <c r="L223" s="6">
        <v>1.002</v>
      </c>
      <c r="M223" s="6">
        <v>0.991</v>
      </c>
      <c r="N223" s="6">
        <v>44449.785</v>
      </c>
    </row>
    <row r="224">
      <c r="A224" s="5">
        <v>45954.760416666664</v>
      </c>
      <c r="B224" s="6">
        <v>16.463</v>
      </c>
      <c r="C224" s="6">
        <v>13.91</v>
      </c>
      <c r="D224" s="6">
        <v>30.236</v>
      </c>
      <c r="E224" s="6">
        <v>20.203</v>
      </c>
      <c r="F224" s="6">
        <v>3.967</v>
      </c>
      <c r="G224" s="6">
        <v>3.387</v>
      </c>
      <c r="H224" s="6">
        <v>7.48</v>
      </c>
      <c r="I224" s="6">
        <v>14.834</v>
      </c>
      <c r="J224" s="6">
        <v>0.983</v>
      </c>
      <c r="K224" s="6">
        <v>1.013</v>
      </c>
      <c r="L224" s="6">
        <v>0.999</v>
      </c>
      <c r="M224" s="6">
        <v>0.992</v>
      </c>
      <c r="N224" s="6">
        <v>44451.077</v>
      </c>
    </row>
    <row r="225">
      <c r="A225" s="5">
        <v>45954.76388888889</v>
      </c>
      <c r="B225" s="6">
        <v>14.471</v>
      </c>
      <c r="C225" s="6">
        <v>15.028</v>
      </c>
      <c r="D225" s="6">
        <v>33.414</v>
      </c>
      <c r="E225" s="6">
        <v>20.971</v>
      </c>
      <c r="F225" s="6">
        <v>3.482</v>
      </c>
      <c r="G225" s="6">
        <v>3.656</v>
      </c>
      <c r="H225" s="6">
        <v>8.225</v>
      </c>
      <c r="I225" s="6">
        <v>15.363</v>
      </c>
      <c r="J225" s="6">
        <v>0.98</v>
      </c>
      <c r="K225" s="6">
        <v>1.012</v>
      </c>
      <c r="L225" s="6">
        <v>1.002</v>
      </c>
      <c r="M225" s="6">
        <v>0.992</v>
      </c>
      <c r="N225" s="6">
        <v>44452.351</v>
      </c>
    </row>
    <row r="226">
      <c r="A226" s="5">
        <v>45954.76736111111</v>
      </c>
      <c r="B226" s="6">
        <v>14.965</v>
      </c>
      <c r="C226" s="6">
        <v>14.503</v>
      </c>
      <c r="D226" s="6">
        <v>32.821</v>
      </c>
      <c r="E226" s="6">
        <v>20.763</v>
      </c>
      <c r="F226" s="6">
        <v>3.602</v>
      </c>
      <c r="G226" s="6">
        <v>3.523</v>
      </c>
      <c r="H226" s="6">
        <v>8.088</v>
      </c>
      <c r="I226" s="6">
        <v>15.213</v>
      </c>
      <c r="J226" s="6">
        <v>0.981</v>
      </c>
      <c r="K226" s="6">
        <v>1.012</v>
      </c>
      <c r="L226" s="6">
        <v>1.002</v>
      </c>
      <c r="M226" s="6">
        <v>0.992</v>
      </c>
      <c r="N226" s="6">
        <v>44453.571</v>
      </c>
    </row>
    <row r="227">
      <c r="A227" s="5">
        <v>45954.770833333336</v>
      </c>
      <c r="B227" s="6">
        <v>14.573</v>
      </c>
      <c r="C227" s="6">
        <v>14.451</v>
      </c>
      <c r="D227" s="6">
        <v>28.368</v>
      </c>
      <c r="E227" s="6">
        <v>19.13</v>
      </c>
      <c r="F227" s="6">
        <v>3.528</v>
      </c>
      <c r="G227" s="6">
        <v>3.532</v>
      </c>
      <c r="H227" s="6">
        <v>7.036</v>
      </c>
      <c r="I227" s="6">
        <v>14.096</v>
      </c>
      <c r="J227" s="6">
        <v>0.983</v>
      </c>
      <c r="K227" s="6">
        <v>1.012</v>
      </c>
      <c r="L227" s="6">
        <v>1.001</v>
      </c>
      <c r="M227" s="6">
        <v>0.992</v>
      </c>
      <c r="N227" s="6">
        <v>44454.776</v>
      </c>
    </row>
    <row r="228">
      <c r="A228" s="5">
        <v>45954.774305555555</v>
      </c>
      <c r="B228" s="6">
        <v>14.557</v>
      </c>
      <c r="C228" s="6">
        <v>14.406</v>
      </c>
      <c r="D228" s="6">
        <v>25.899</v>
      </c>
      <c r="E228" s="6">
        <v>18.287</v>
      </c>
      <c r="F228" s="6">
        <v>3.52</v>
      </c>
      <c r="G228" s="6">
        <v>3.518</v>
      </c>
      <c r="H228" s="6">
        <v>6.44</v>
      </c>
      <c r="I228" s="6">
        <v>13.478</v>
      </c>
      <c r="J228" s="6">
        <v>0.983</v>
      </c>
      <c r="K228" s="6">
        <v>1.011</v>
      </c>
      <c r="L228" s="6">
        <v>1.001</v>
      </c>
      <c r="M228" s="6">
        <v>0.992</v>
      </c>
      <c r="N228" s="6">
        <v>44455.961</v>
      </c>
    </row>
    <row r="229">
      <c r="A229" s="5">
        <v>45954.77777777778</v>
      </c>
      <c r="B229" s="6">
        <v>16.363</v>
      </c>
      <c r="C229" s="6">
        <v>13.826</v>
      </c>
      <c r="D229" s="6">
        <v>24.611</v>
      </c>
      <c r="E229" s="6">
        <v>18.266</v>
      </c>
      <c r="F229" s="6">
        <v>3.965</v>
      </c>
      <c r="G229" s="6">
        <v>3.377</v>
      </c>
      <c r="H229" s="6">
        <v>6.122</v>
      </c>
      <c r="I229" s="6">
        <v>13.464</v>
      </c>
      <c r="J229" s="6">
        <v>0.984</v>
      </c>
      <c r="K229" s="6">
        <v>1.012</v>
      </c>
      <c r="L229" s="6">
        <v>1.002</v>
      </c>
      <c r="M229" s="6">
        <v>0.992</v>
      </c>
      <c r="N229" s="6">
        <v>44457.061</v>
      </c>
    </row>
    <row r="230">
      <c r="A230" s="5">
        <v>45954.78125</v>
      </c>
      <c r="B230" s="6">
        <v>15.005</v>
      </c>
      <c r="C230" s="6">
        <v>13.727</v>
      </c>
      <c r="D230" s="6">
        <v>24.263</v>
      </c>
      <c r="E230" s="6">
        <v>17.665</v>
      </c>
      <c r="F230" s="6">
        <v>3.637</v>
      </c>
      <c r="G230" s="6">
        <v>3.358</v>
      </c>
      <c r="H230" s="6">
        <v>6.031</v>
      </c>
      <c r="I230" s="6">
        <v>13.026</v>
      </c>
      <c r="J230" s="6">
        <v>0.983</v>
      </c>
      <c r="K230" s="6">
        <v>1.012</v>
      </c>
      <c r="L230" s="6">
        <v>1.002</v>
      </c>
      <c r="M230" s="6">
        <v>0.991</v>
      </c>
      <c r="N230" s="6">
        <v>44458.147</v>
      </c>
    </row>
    <row r="231">
      <c r="A231" s="5">
        <v>45954.78472222222</v>
      </c>
      <c r="B231" s="6">
        <v>14.737</v>
      </c>
      <c r="C231" s="6">
        <v>12.744</v>
      </c>
      <c r="D231" s="6">
        <v>24.72</v>
      </c>
      <c r="E231" s="6">
        <v>17.401</v>
      </c>
      <c r="F231" s="6">
        <v>3.573</v>
      </c>
      <c r="G231" s="6">
        <v>3.109</v>
      </c>
      <c r="H231" s="6">
        <v>6.126</v>
      </c>
      <c r="I231" s="6">
        <v>12.808</v>
      </c>
      <c r="J231" s="6">
        <v>0.981</v>
      </c>
      <c r="K231" s="6">
        <v>1.014</v>
      </c>
      <c r="L231" s="6">
        <v>1.001</v>
      </c>
      <c r="M231" s="6">
        <v>0.991</v>
      </c>
      <c r="N231" s="6">
        <v>44459.234</v>
      </c>
    </row>
    <row r="232">
      <c r="A232" s="5">
        <v>45954.788194444445</v>
      </c>
      <c r="B232" s="6">
        <v>14.556</v>
      </c>
      <c r="C232" s="6">
        <v>12.973</v>
      </c>
      <c r="D232" s="6">
        <v>23.701</v>
      </c>
      <c r="E232" s="6">
        <v>17.077</v>
      </c>
      <c r="F232" s="6">
        <v>3.535</v>
      </c>
      <c r="G232" s="6">
        <v>3.165</v>
      </c>
      <c r="H232" s="6">
        <v>5.897</v>
      </c>
      <c r="I232" s="6">
        <v>12.597</v>
      </c>
      <c r="J232" s="6">
        <v>0.982</v>
      </c>
      <c r="K232" s="6">
        <v>1.014</v>
      </c>
      <c r="L232" s="6">
        <v>1.002</v>
      </c>
      <c r="M232" s="6">
        <v>0.991</v>
      </c>
      <c r="N232" s="6">
        <v>44460.298</v>
      </c>
    </row>
    <row r="233">
      <c r="A233" s="5">
        <v>45954.791666666664</v>
      </c>
      <c r="B233" s="6">
        <v>14.687</v>
      </c>
      <c r="C233" s="6">
        <v>12.652</v>
      </c>
      <c r="D233" s="6">
        <v>24.357</v>
      </c>
      <c r="E233" s="6">
        <v>17.232</v>
      </c>
      <c r="F233" s="6">
        <v>3.564</v>
      </c>
      <c r="G233" s="6">
        <v>3.091</v>
      </c>
      <c r="H233" s="6">
        <v>6.072</v>
      </c>
      <c r="I233" s="6">
        <v>12.727</v>
      </c>
      <c r="J233" s="6">
        <v>0.98</v>
      </c>
      <c r="K233" s="6">
        <v>1.013</v>
      </c>
      <c r="L233" s="6">
        <v>1.002</v>
      </c>
      <c r="M233" s="6">
        <v>0.991</v>
      </c>
      <c r="N233" s="6">
        <v>44461.352</v>
      </c>
    </row>
    <row r="234">
      <c r="A234" s="5">
        <v>45954.79513888889</v>
      </c>
      <c r="B234" s="6">
        <v>14.337</v>
      </c>
      <c r="C234" s="6">
        <v>12.443</v>
      </c>
      <c r="D234" s="6">
        <v>24.976</v>
      </c>
      <c r="E234" s="6">
        <v>17.252</v>
      </c>
      <c r="F234" s="6">
        <v>3.488</v>
      </c>
      <c r="G234" s="6">
        <v>3.038</v>
      </c>
      <c r="H234" s="6">
        <v>6.232</v>
      </c>
      <c r="I234" s="6">
        <v>12.758</v>
      </c>
      <c r="J234" s="6">
        <v>0.982</v>
      </c>
      <c r="K234" s="6">
        <v>1.014</v>
      </c>
      <c r="L234" s="6">
        <v>1.002</v>
      </c>
      <c r="M234" s="6">
        <v>0.991</v>
      </c>
      <c r="N234" s="6">
        <v>44462.402</v>
      </c>
    </row>
    <row r="235">
      <c r="A235" s="5">
        <v>45954.79861111111</v>
      </c>
      <c r="B235" s="6">
        <v>14.456</v>
      </c>
      <c r="C235" s="6">
        <v>11.276</v>
      </c>
      <c r="D235" s="6">
        <v>24.398</v>
      </c>
      <c r="E235" s="6">
        <v>16.71</v>
      </c>
      <c r="F235" s="6">
        <v>3.519</v>
      </c>
      <c r="G235" s="6">
        <v>2.747</v>
      </c>
      <c r="H235" s="6">
        <v>6.091</v>
      </c>
      <c r="I235" s="6">
        <v>12.357</v>
      </c>
      <c r="J235" s="6">
        <v>0.981</v>
      </c>
      <c r="K235" s="6">
        <v>1.017</v>
      </c>
      <c r="L235" s="6">
        <v>1.002</v>
      </c>
      <c r="M235" s="6">
        <v>0.99</v>
      </c>
      <c r="N235" s="6">
        <v>44463.425</v>
      </c>
    </row>
    <row r="236">
      <c r="A236" s="5">
        <v>45954.802083333336</v>
      </c>
      <c r="B236" s="6">
        <v>14.33</v>
      </c>
      <c r="C236" s="6">
        <v>10.287</v>
      </c>
      <c r="D236" s="6">
        <v>24.299</v>
      </c>
      <c r="E236" s="6">
        <v>16.305</v>
      </c>
      <c r="F236" s="6">
        <v>3.491</v>
      </c>
      <c r="G236" s="6">
        <v>2.497</v>
      </c>
      <c r="H236" s="6">
        <v>6.073</v>
      </c>
      <c r="I236" s="6">
        <v>12.061</v>
      </c>
      <c r="J236" s="6">
        <v>0.981</v>
      </c>
      <c r="K236" s="6">
        <v>1.021</v>
      </c>
      <c r="L236" s="6">
        <v>1.001</v>
      </c>
      <c r="M236" s="6">
        <v>0.989</v>
      </c>
      <c r="N236" s="6">
        <v>44464.464</v>
      </c>
    </row>
    <row r="237">
      <c r="A237" s="5">
        <v>45954.805555555555</v>
      </c>
      <c r="B237" s="6">
        <v>13.619</v>
      </c>
      <c r="C237" s="6">
        <v>10.746</v>
      </c>
      <c r="D237" s="6">
        <v>24.158</v>
      </c>
      <c r="E237" s="6">
        <v>16.174</v>
      </c>
      <c r="F237" s="6">
        <v>3.32</v>
      </c>
      <c r="G237" s="6">
        <v>2.614</v>
      </c>
      <c r="H237" s="6">
        <v>6.028</v>
      </c>
      <c r="I237" s="6">
        <v>11.962</v>
      </c>
      <c r="J237" s="6">
        <v>0.98</v>
      </c>
      <c r="K237" s="6">
        <v>1.02</v>
      </c>
      <c r="L237" s="6">
        <v>1.001</v>
      </c>
      <c r="M237" s="6">
        <v>0.989</v>
      </c>
      <c r="N237" s="6">
        <v>44465.47</v>
      </c>
    </row>
    <row r="238">
      <c r="A238" s="5">
        <v>45954.80902777778</v>
      </c>
      <c r="B238" s="6">
        <v>11.01</v>
      </c>
      <c r="C238" s="6">
        <v>10.539</v>
      </c>
      <c r="D238" s="6">
        <v>21.558</v>
      </c>
      <c r="E238" s="6">
        <v>14.369</v>
      </c>
      <c r="F238" s="6">
        <v>2.655</v>
      </c>
      <c r="G238" s="6">
        <v>2.556</v>
      </c>
      <c r="H238" s="6">
        <v>5.371</v>
      </c>
      <c r="I238" s="6">
        <v>10.582</v>
      </c>
      <c r="J238" s="6">
        <v>0.969</v>
      </c>
      <c r="K238" s="6">
        <v>1.021</v>
      </c>
      <c r="L238" s="6">
        <v>1.001</v>
      </c>
      <c r="M238" s="6">
        <v>0.986</v>
      </c>
      <c r="N238" s="6">
        <v>44466.43</v>
      </c>
    </row>
    <row r="239">
      <c r="A239" s="5">
        <v>45954.8125</v>
      </c>
      <c r="B239" s="6">
        <v>9.14</v>
      </c>
      <c r="C239" s="6">
        <v>8.173</v>
      </c>
      <c r="D239" s="6">
        <v>24.91</v>
      </c>
      <c r="E239" s="6">
        <v>14.074</v>
      </c>
      <c r="F239" s="6">
        <v>2.173</v>
      </c>
      <c r="G239" s="6">
        <v>1.947</v>
      </c>
      <c r="H239" s="6">
        <v>6.221</v>
      </c>
      <c r="I239" s="6">
        <v>10.341</v>
      </c>
      <c r="J239" s="6">
        <v>0.956</v>
      </c>
      <c r="K239" s="6">
        <v>1.04</v>
      </c>
      <c r="L239" s="6">
        <v>0.999</v>
      </c>
      <c r="M239" s="6">
        <v>0.982</v>
      </c>
      <c r="N239" s="6">
        <v>44467.32</v>
      </c>
    </row>
    <row r="240">
      <c r="A240" s="5">
        <v>45954.81597222222</v>
      </c>
      <c r="B240" s="6">
        <v>8.935</v>
      </c>
      <c r="C240" s="6">
        <v>9.911</v>
      </c>
      <c r="D240" s="6">
        <v>29.276</v>
      </c>
      <c r="E240" s="6">
        <v>16.04</v>
      </c>
      <c r="F240" s="6">
        <v>2.114</v>
      </c>
      <c r="G240" s="6">
        <v>2.394</v>
      </c>
      <c r="H240" s="6">
        <v>7.301</v>
      </c>
      <c r="I240" s="6">
        <v>11.809</v>
      </c>
      <c r="J240" s="6">
        <v>0.951</v>
      </c>
      <c r="K240" s="6">
        <v>1.026</v>
      </c>
      <c r="L240" s="6">
        <v>1.001</v>
      </c>
      <c r="M240" s="6">
        <v>0.985</v>
      </c>
      <c r="N240" s="6">
        <v>44468.279</v>
      </c>
    </row>
    <row r="241">
      <c r="A241" s="5">
        <v>45954.819444444445</v>
      </c>
      <c r="B241" s="6">
        <v>9.125</v>
      </c>
      <c r="C241" s="6">
        <v>12.073</v>
      </c>
      <c r="D241" s="6">
        <v>25.606</v>
      </c>
      <c r="E241" s="6">
        <v>15.601</v>
      </c>
      <c r="F241" s="6">
        <v>2.168</v>
      </c>
      <c r="G241" s="6">
        <v>2.945</v>
      </c>
      <c r="H241" s="6">
        <v>6.396</v>
      </c>
      <c r="I241" s="6">
        <v>11.509</v>
      </c>
      <c r="J241" s="6">
        <v>0.955</v>
      </c>
      <c r="K241" s="6">
        <v>1.016</v>
      </c>
      <c r="L241" s="6">
        <v>0.999</v>
      </c>
      <c r="M241" s="6">
        <v>0.986</v>
      </c>
      <c r="N241" s="6">
        <v>44469.317</v>
      </c>
    </row>
    <row r="242">
      <c r="A242" s="5">
        <v>45954.822916666664</v>
      </c>
      <c r="B242" s="6">
        <v>8.154</v>
      </c>
      <c r="C242" s="6">
        <v>14.132</v>
      </c>
      <c r="D242" s="6">
        <v>30.456</v>
      </c>
      <c r="E242" s="6">
        <v>17.58</v>
      </c>
      <c r="F242" s="6">
        <v>1.908</v>
      </c>
      <c r="G242" s="6">
        <v>3.473</v>
      </c>
      <c r="H242" s="6">
        <v>7.598</v>
      </c>
      <c r="I242" s="6">
        <v>12.979</v>
      </c>
      <c r="J242" s="6">
        <v>0.94</v>
      </c>
      <c r="K242" s="6">
        <v>1.011</v>
      </c>
      <c r="L242" s="6">
        <v>1.001</v>
      </c>
      <c r="M242" s="6">
        <v>0.987</v>
      </c>
      <c r="N242" s="6">
        <v>44470.343</v>
      </c>
    </row>
    <row r="243">
      <c r="A243" s="5">
        <v>45954.82638888889</v>
      </c>
      <c r="B243" s="6">
        <v>8.397</v>
      </c>
      <c r="C243" s="6">
        <v>14.092</v>
      </c>
      <c r="D243" s="6">
        <v>27.798</v>
      </c>
      <c r="E243" s="6">
        <v>16.762</v>
      </c>
      <c r="F243" s="6">
        <v>1.97</v>
      </c>
      <c r="G243" s="6">
        <v>3.468</v>
      </c>
      <c r="H243" s="6">
        <v>6.953</v>
      </c>
      <c r="I243" s="6">
        <v>12.391</v>
      </c>
      <c r="J243" s="6">
        <v>0.942</v>
      </c>
      <c r="K243" s="6">
        <v>1.011</v>
      </c>
      <c r="L243" s="6">
        <v>0.999</v>
      </c>
      <c r="M243" s="6">
        <v>0.987</v>
      </c>
      <c r="N243" s="6">
        <v>44471.393</v>
      </c>
    </row>
    <row r="244">
      <c r="A244" s="5">
        <v>45954.82986111111</v>
      </c>
      <c r="B244" s="6">
        <v>9.92</v>
      </c>
      <c r="C244" s="6">
        <v>14.335</v>
      </c>
      <c r="D244" s="6">
        <v>33.545</v>
      </c>
      <c r="E244" s="6">
        <v>19.267</v>
      </c>
      <c r="F244" s="6">
        <v>2.368</v>
      </c>
      <c r="G244" s="6">
        <v>3.536</v>
      </c>
      <c r="H244" s="6">
        <v>8.411</v>
      </c>
      <c r="I244" s="6">
        <v>14.315</v>
      </c>
      <c r="J244" s="6">
        <v>0.955</v>
      </c>
      <c r="K244" s="6">
        <v>1.01</v>
      </c>
      <c r="L244" s="6">
        <v>0.999</v>
      </c>
      <c r="M244" s="6">
        <v>0.989</v>
      </c>
      <c r="N244" s="6">
        <v>44472.649</v>
      </c>
    </row>
    <row r="245">
      <c r="A245" s="5">
        <v>45954.833333333336</v>
      </c>
      <c r="B245" s="6">
        <v>13.637</v>
      </c>
      <c r="C245" s="6">
        <v>18.414</v>
      </c>
      <c r="D245" s="6">
        <v>41.51</v>
      </c>
      <c r="E245" s="6">
        <v>24.521</v>
      </c>
      <c r="F245" s="6">
        <v>3.319</v>
      </c>
      <c r="G245" s="6">
        <v>4.563</v>
      </c>
      <c r="H245" s="6">
        <v>10.394</v>
      </c>
      <c r="I245" s="6">
        <v>18.276</v>
      </c>
      <c r="J245" s="6">
        <v>0.975</v>
      </c>
      <c r="K245" s="6">
        <v>1.006</v>
      </c>
      <c r="L245" s="6">
        <v>0.999</v>
      </c>
      <c r="M245" s="6">
        <v>0.993</v>
      </c>
      <c r="N245" s="6">
        <v>44473.998</v>
      </c>
    </row>
    <row r="246">
      <c r="A246" s="5">
        <v>45954.836805555555</v>
      </c>
      <c r="B246" s="6">
        <v>14.762</v>
      </c>
      <c r="C246" s="6">
        <v>19.822</v>
      </c>
      <c r="D246" s="6">
        <v>42.116</v>
      </c>
      <c r="E246" s="6">
        <v>25.567</v>
      </c>
      <c r="F246" s="6">
        <v>3.609</v>
      </c>
      <c r="G246" s="6">
        <v>4.916</v>
      </c>
      <c r="H246" s="6">
        <v>10.53</v>
      </c>
      <c r="I246" s="6">
        <v>19.055</v>
      </c>
      <c r="J246" s="6">
        <v>0.979</v>
      </c>
      <c r="K246" s="6">
        <v>1.005</v>
      </c>
      <c r="L246" s="6">
        <v>0.999</v>
      </c>
      <c r="M246" s="6">
        <v>0.994</v>
      </c>
      <c r="N246" s="6">
        <v>44475.495</v>
      </c>
    </row>
    <row r="247">
      <c r="A247" s="5">
        <v>45954.84027777778</v>
      </c>
      <c r="B247" s="6">
        <v>13.608</v>
      </c>
      <c r="C247" s="6">
        <v>21.11</v>
      </c>
      <c r="D247" s="6">
        <v>39.288</v>
      </c>
      <c r="E247" s="6">
        <v>24.669</v>
      </c>
      <c r="F247" s="6">
        <v>3.282</v>
      </c>
      <c r="G247" s="6">
        <v>5.171</v>
      </c>
      <c r="H247" s="6">
        <v>9.678</v>
      </c>
      <c r="I247" s="6">
        <v>18.131</v>
      </c>
      <c r="J247" s="6">
        <v>0.978</v>
      </c>
      <c r="K247" s="6">
        <v>1.004</v>
      </c>
      <c r="L247" s="6">
        <v>0.999</v>
      </c>
      <c r="M247" s="6">
        <v>0.994</v>
      </c>
      <c r="N247" s="6">
        <v>44477.061</v>
      </c>
    </row>
    <row r="248">
      <c r="A248" s="5">
        <v>45954.84375</v>
      </c>
      <c r="B248" s="6">
        <v>22.076</v>
      </c>
      <c r="C248" s="6">
        <v>27.969</v>
      </c>
      <c r="D248" s="6">
        <v>48.72</v>
      </c>
      <c r="E248" s="6">
        <v>32.922</v>
      </c>
      <c r="F248" s="6">
        <v>5.068</v>
      </c>
      <c r="G248" s="6">
        <v>6.687</v>
      </c>
      <c r="H248" s="6">
        <v>11.874</v>
      </c>
      <c r="I248" s="6">
        <v>23.629</v>
      </c>
      <c r="J248" s="6">
        <v>0.933</v>
      </c>
      <c r="K248" s="6">
        <v>0.972</v>
      </c>
      <c r="L248" s="6">
        <v>0.986</v>
      </c>
      <c r="M248" s="6">
        <v>0.97</v>
      </c>
      <c r="N248" s="6">
        <v>44479.069</v>
      </c>
    </row>
    <row r="249">
      <c r="A249" s="5">
        <v>45954.84722222222</v>
      </c>
      <c r="B249" s="6">
        <v>20.018</v>
      </c>
      <c r="C249" s="6">
        <v>28.862</v>
      </c>
      <c r="D249" s="6">
        <v>48.414</v>
      </c>
      <c r="E249" s="6">
        <v>32.432</v>
      </c>
      <c r="F249" s="6">
        <v>4.52</v>
      </c>
      <c r="G249" s="6">
        <v>6.881</v>
      </c>
      <c r="H249" s="6">
        <v>11.79</v>
      </c>
      <c r="I249" s="6">
        <v>23.191</v>
      </c>
      <c r="J249" s="6">
        <v>0.919</v>
      </c>
      <c r="K249" s="6">
        <v>0.973</v>
      </c>
      <c r="L249" s="6">
        <v>0.988</v>
      </c>
      <c r="M249" s="6">
        <v>0.97</v>
      </c>
      <c r="N249" s="6">
        <v>44481.028</v>
      </c>
    </row>
    <row r="250">
      <c r="A250" s="5">
        <v>45954.850694444445</v>
      </c>
      <c r="B250" s="6">
        <v>26.409</v>
      </c>
      <c r="C250" s="6">
        <v>29.201</v>
      </c>
      <c r="D250" s="6">
        <v>44.975</v>
      </c>
      <c r="E250" s="6">
        <v>33.528</v>
      </c>
      <c r="F250" s="6">
        <v>6.117</v>
      </c>
      <c r="G250" s="6">
        <v>6.975</v>
      </c>
      <c r="H250" s="6">
        <v>10.96</v>
      </c>
      <c r="I250" s="6">
        <v>24.052</v>
      </c>
      <c r="J250" s="6">
        <v>0.941</v>
      </c>
      <c r="K250" s="6">
        <v>0.974</v>
      </c>
      <c r="L250" s="6">
        <v>0.988</v>
      </c>
      <c r="M250" s="6">
        <v>0.971</v>
      </c>
      <c r="N250" s="6">
        <v>44482.942</v>
      </c>
    </row>
    <row r="251">
      <c r="A251" s="5">
        <v>45954.854166666664</v>
      </c>
      <c r="B251" s="6">
        <v>23.619</v>
      </c>
      <c r="C251" s="6">
        <v>29.031</v>
      </c>
      <c r="D251" s="6">
        <v>38.734</v>
      </c>
      <c r="E251" s="6">
        <v>30.461</v>
      </c>
      <c r="F251" s="6">
        <v>5.395</v>
      </c>
      <c r="G251" s="6">
        <v>6.913</v>
      </c>
      <c r="H251" s="6">
        <v>9.403</v>
      </c>
      <c r="I251" s="6">
        <v>21.711</v>
      </c>
      <c r="J251" s="6">
        <v>0.929</v>
      </c>
      <c r="K251" s="6">
        <v>0.973</v>
      </c>
      <c r="L251" s="6">
        <v>0.984</v>
      </c>
      <c r="M251" s="6">
        <v>0.966</v>
      </c>
      <c r="N251" s="6">
        <v>44484.769</v>
      </c>
    </row>
    <row r="252">
      <c r="A252" s="5">
        <v>45954.85763888889</v>
      </c>
      <c r="B252" s="6">
        <v>24.86</v>
      </c>
      <c r="C252" s="6">
        <v>24.882</v>
      </c>
      <c r="D252" s="6">
        <v>35.388</v>
      </c>
      <c r="E252" s="6">
        <v>28.377</v>
      </c>
      <c r="F252" s="6">
        <v>5.72</v>
      </c>
      <c r="G252" s="6">
        <v>5.866</v>
      </c>
      <c r="H252" s="6">
        <v>8.569</v>
      </c>
      <c r="I252" s="6">
        <v>20.155</v>
      </c>
      <c r="J252" s="6">
        <v>0.936</v>
      </c>
      <c r="K252" s="6">
        <v>0.96</v>
      </c>
      <c r="L252" s="6">
        <v>0.98</v>
      </c>
      <c r="M252" s="6">
        <v>0.961</v>
      </c>
      <c r="N252" s="6">
        <v>44486.465</v>
      </c>
    </row>
    <row r="253">
      <c r="A253" s="5">
        <v>45954.86111111111</v>
      </c>
      <c r="B253" s="6">
        <v>24.156</v>
      </c>
      <c r="C253" s="6">
        <v>24.651</v>
      </c>
      <c r="D253" s="6">
        <v>35.43</v>
      </c>
      <c r="E253" s="6">
        <v>28.079</v>
      </c>
      <c r="F253" s="6">
        <v>5.575</v>
      </c>
      <c r="G253" s="6">
        <v>5.827</v>
      </c>
      <c r="H253" s="6">
        <v>8.604</v>
      </c>
      <c r="I253" s="6">
        <v>20.006</v>
      </c>
      <c r="J253" s="6">
        <v>0.935</v>
      </c>
      <c r="K253" s="6">
        <v>0.96</v>
      </c>
      <c r="L253" s="6">
        <v>0.98</v>
      </c>
      <c r="M253" s="6">
        <v>0.961</v>
      </c>
      <c r="N253" s="6">
        <v>44488.202</v>
      </c>
    </row>
    <row r="254">
      <c r="A254" s="5">
        <v>45954.864583333336</v>
      </c>
      <c r="B254" s="6">
        <v>23.221</v>
      </c>
      <c r="C254" s="6">
        <v>24.656</v>
      </c>
      <c r="D254" s="6">
        <v>36.516</v>
      </c>
      <c r="E254" s="6">
        <v>28.131</v>
      </c>
      <c r="F254" s="6">
        <v>5.33</v>
      </c>
      <c r="G254" s="6">
        <v>5.832</v>
      </c>
      <c r="H254" s="6">
        <v>8.892</v>
      </c>
      <c r="I254" s="6">
        <v>20.054</v>
      </c>
      <c r="J254" s="6">
        <v>0.93</v>
      </c>
      <c r="K254" s="6">
        <v>0.96</v>
      </c>
      <c r="L254" s="6">
        <v>0.981</v>
      </c>
      <c r="M254" s="6">
        <v>0.961</v>
      </c>
      <c r="N254" s="6">
        <v>44489.918</v>
      </c>
    </row>
    <row r="255">
      <c r="A255" s="5">
        <v>45954.868055555555</v>
      </c>
      <c r="B255" s="6">
        <v>23.798</v>
      </c>
      <c r="C255" s="6">
        <v>24.637</v>
      </c>
      <c r="D255" s="6">
        <v>41.863</v>
      </c>
      <c r="E255" s="6">
        <v>30.099</v>
      </c>
      <c r="F255" s="6">
        <v>5.477</v>
      </c>
      <c r="G255" s="6">
        <v>5.816</v>
      </c>
      <c r="H255" s="6">
        <v>10.225</v>
      </c>
      <c r="I255" s="6">
        <v>21.518</v>
      </c>
      <c r="J255" s="6">
        <v>0.932</v>
      </c>
      <c r="K255" s="6">
        <v>0.96</v>
      </c>
      <c r="L255" s="6">
        <v>0.987</v>
      </c>
      <c r="M255" s="6">
        <v>0.965</v>
      </c>
      <c r="N255" s="6">
        <v>44491.646</v>
      </c>
    </row>
    <row r="256">
      <c r="A256" s="5">
        <v>45954.87152777778</v>
      </c>
      <c r="B256" s="6">
        <v>32.42</v>
      </c>
      <c r="C256" s="6">
        <v>25.255</v>
      </c>
      <c r="D256" s="6">
        <v>45.46</v>
      </c>
      <c r="E256" s="6">
        <v>34.378</v>
      </c>
      <c r="F256" s="6">
        <v>7.711</v>
      </c>
      <c r="G256" s="6">
        <v>5.989</v>
      </c>
      <c r="H256" s="6">
        <v>11.145</v>
      </c>
      <c r="I256" s="6">
        <v>24.845</v>
      </c>
      <c r="J256" s="6">
        <v>0.965</v>
      </c>
      <c r="K256" s="6">
        <v>0.961</v>
      </c>
      <c r="L256" s="6">
        <v>0.989</v>
      </c>
      <c r="M256" s="6">
        <v>0.975</v>
      </c>
      <c r="N256" s="6">
        <v>44493.479</v>
      </c>
    </row>
    <row r="257">
      <c r="A257" s="5">
        <v>45954.875</v>
      </c>
      <c r="B257" s="6">
        <v>33.554</v>
      </c>
      <c r="C257" s="6">
        <v>25.829</v>
      </c>
      <c r="D257" s="6">
        <v>47.53</v>
      </c>
      <c r="E257" s="6">
        <v>35.638</v>
      </c>
      <c r="F257" s="6">
        <v>8.026</v>
      </c>
      <c r="G257" s="6">
        <v>6.17</v>
      </c>
      <c r="H257" s="6">
        <v>11.665</v>
      </c>
      <c r="I257" s="6">
        <v>25.861</v>
      </c>
      <c r="J257" s="6">
        <v>0.97</v>
      </c>
      <c r="K257" s="6">
        <v>0.967</v>
      </c>
      <c r="L257" s="6">
        <v>0.99</v>
      </c>
      <c r="M257" s="6">
        <v>0.978</v>
      </c>
      <c r="N257" s="6">
        <v>44495.561</v>
      </c>
    </row>
    <row r="258">
      <c r="A258" s="5">
        <v>45954.87847222222</v>
      </c>
      <c r="B258" s="6">
        <v>25.87</v>
      </c>
      <c r="C258" s="6">
        <v>24.274</v>
      </c>
      <c r="D258" s="6">
        <v>44.592</v>
      </c>
      <c r="E258" s="6">
        <v>31.579</v>
      </c>
      <c r="F258" s="6">
        <v>5.916</v>
      </c>
      <c r="G258" s="6">
        <v>5.778</v>
      </c>
      <c r="H258" s="6">
        <v>10.916</v>
      </c>
      <c r="I258" s="6">
        <v>22.61</v>
      </c>
      <c r="J258" s="6">
        <v>0.926</v>
      </c>
      <c r="K258" s="6">
        <v>0.964</v>
      </c>
      <c r="L258" s="6">
        <v>0.986</v>
      </c>
      <c r="M258" s="6">
        <v>0.964</v>
      </c>
      <c r="N258" s="6">
        <v>44497.49</v>
      </c>
    </row>
    <row r="259">
      <c r="A259" s="5">
        <v>45954.881944444445</v>
      </c>
      <c r="B259" s="6">
        <v>25.462</v>
      </c>
      <c r="C259" s="6">
        <v>22.762</v>
      </c>
      <c r="D259" s="6">
        <v>44.795</v>
      </c>
      <c r="E259" s="6">
        <v>31.006</v>
      </c>
      <c r="F259" s="6">
        <v>5.926</v>
      </c>
      <c r="G259" s="6">
        <v>5.406</v>
      </c>
      <c r="H259" s="6">
        <v>10.998</v>
      </c>
      <c r="I259" s="6">
        <v>22.33</v>
      </c>
      <c r="J259" s="6">
        <v>0.941</v>
      </c>
      <c r="K259" s="6">
        <v>0.959</v>
      </c>
      <c r="L259" s="6">
        <v>0.987</v>
      </c>
      <c r="M259" s="6">
        <v>0.967</v>
      </c>
      <c r="N259" s="6">
        <v>44499.426</v>
      </c>
    </row>
    <row r="260">
      <c r="A260" s="5">
        <v>45954.885416666664</v>
      </c>
      <c r="B260" s="6">
        <v>27.142</v>
      </c>
      <c r="C260" s="6">
        <v>22.827</v>
      </c>
      <c r="D260" s="6">
        <v>48.601</v>
      </c>
      <c r="E260" s="6">
        <v>32.857</v>
      </c>
      <c r="F260" s="6">
        <v>5.931</v>
      </c>
      <c r="G260" s="6">
        <v>5.407</v>
      </c>
      <c r="H260" s="6">
        <v>11.898</v>
      </c>
      <c r="I260" s="6">
        <v>23.236</v>
      </c>
      <c r="J260" s="6">
        <v>0.884</v>
      </c>
      <c r="K260" s="6">
        <v>0.958</v>
      </c>
      <c r="L260" s="6">
        <v>0.987</v>
      </c>
      <c r="M260" s="6">
        <v>0.952</v>
      </c>
      <c r="N260" s="6">
        <v>44501.37</v>
      </c>
    </row>
    <row r="261">
      <c r="A261" s="5">
        <v>45954.88888888889</v>
      </c>
      <c r="B261" s="6">
        <v>24.664</v>
      </c>
      <c r="C261" s="6">
        <v>23.269</v>
      </c>
      <c r="D261" s="6">
        <v>47.63</v>
      </c>
      <c r="E261" s="6">
        <v>31.854</v>
      </c>
      <c r="F261" s="6">
        <v>5.754</v>
      </c>
      <c r="G261" s="6">
        <v>5.503</v>
      </c>
      <c r="H261" s="6">
        <v>11.664</v>
      </c>
      <c r="I261" s="6">
        <v>22.921</v>
      </c>
      <c r="J261" s="6">
        <v>0.945</v>
      </c>
      <c r="K261" s="6">
        <v>0.96</v>
      </c>
      <c r="L261" s="6">
        <v>0.99</v>
      </c>
      <c r="M261" s="6">
        <v>0.971</v>
      </c>
      <c r="N261" s="6">
        <v>44503.248</v>
      </c>
    </row>
    <row r="262">
      <c r="A262" s="5">
        <v>45954.89236111111</v>
      </c>
      <c r="B262" s="6">
        <v>24.738</v>
      </c>
      <c r="C262" s="6">
        <v>23.328</v>
      </c>
      <c r="D262" s="6">
        <v>47.827</v>
      </c>
      <c r="E262" s="6">
        <v>31.965</v>
      </c>
      <c r="F262" s="6">
        <v>5.783</v>
      </c>
      <c r="G262" s="6">
        <v>5.526</v>
      </c>
      <c r="H262" s="6">
        <v>11.728</v>
      </c>
      <c r="I262" s="6">
        <v>23.037</v>
      </c>
      <c r="J262" s="6">
        <v>0.945</v>
      </c>
      <c r="K262" s="6">
        <v>0.96</v>
      </c>
      <c r="L262" s="6">
        <v>0.99</v>
      </c>
      <c r="M262" s="6">
        <v>0.971</v>
      </c>
      <c r="N262" s="6">
        <v>44505.093</v>
      </c>
    </row>
    <row r="263">
      <c r="A263" s="5">
        <v>45954.895833333336</v>
      </c>
      <c r="B263" s="6">
        <v>24.16</v>
      </c>
      <c r="C263" s="6">
        <v>21.848</v>
      </c>
      <c r="D263" s="6">
        <v>45.084</v>
      </c>
      <c r="E263" s="6">
        <v>30.364</v>
      </c>
      <c r="F263" s="6">
        <v>5.658</v>
      </c>
      <c r="G263" s="6">
        <v>5.148</v>
      </c>
      <c r="H263" s="6">
        <v>11.026</v>
      </c>
      <c r="I263" s="6">
        <v>21.832</v>
      </c>
      <c r="J263" s="6">
        <v>0.946</v>
      </c>
      <c r="K263" s="6">
        <v>0.954</v>
      </c>
      <c r="L263" s="6">
        <v>0.987</v>
      </c>
      <c r="M263" s="6">
        <v>0.968</v>
      </c>
      <c r="N263" s="6">
        <v>44506.954</v>
      </c>
    </row>
    <row r="264">
      <c r="A264" s="5">
        <v>45954.899305555555</v>
      </c>
      <c r="B264" s="6">
        <v>23.544</v>
      </c>
      <c r="C264" s="6">
        <v>20.812</v>
      </c>
      <c r="D264" s="6">
        <v>40.845</v>
      </c>
      <c r="E264" s="6">
        <v>28.4</v>
      </c>
      <c r="F264" s="6">
        <v>5.262</v>
      </c>
      <c r="G264" s="6">
        <v>4.879</v>
      </c>
      <c r="H264" s="6">
        <v>9.969</v>
      </c>
      <c r="I264" s="6">
        <v>20.11</v>
      </c>
      <c r="J264" s="6">
        <v>0.904</v>
      </c>
      <c r="K264" s="6">
        <v>0.949</v>
      </c>
      <c r="L264" s="6">
        <v>0.984</v>
      </c>
      <c r="M264" s="6">
        <v>0.953</v>
      </c>
      <c r="N264" s="6">
        <v>44508.75</v>
      </c>
    </row>
    <row r="265">
      <c r="A265" s="5">
        <v>45954.90277777778</v>
      </c>
      <c r="B265" s="6">
        <v>26.921</v>
      </c>
      <c r="C265" s="6">
        <v>23.573</v>
      </c>
      <c r="D265" s="6">
        <v>53.657</v>
      </c>
      <c r="E265" s="6">
        <v>34.717</v>
      </c>
      <c r="F265" s="6">
        <v>6.241</v>
      </c>
      <c r="G265" s="6">
        <v>5.561</v>
      </c>
      <c r="H265" s="6">
        <v>13.153</v>
      </c>
      <c r="I265" s="6">
        <v>24.955</v>
      </c>
      <c r="J265" s="6">
        <v>0.936</v>
      </c>
      <c r="K265" s="6">
        <v>0.956</v>
      </c>
      <c r="L265" s="6">
        <v>0.989</v>
      </c>
      <c r="M265" s="6">
        <v>0.968</v>
      </c>
      <c r="N265" s="6">
        <v>44510.542</v>
      </c>
    </row>
    <row r="266">
      <c r="A266" s="5">
        <v>45954.90625</v>
      </c>
      <c r="B266" s="6">
        <v>33.972</v>
      </c>
      <c r="C266" s="6">
        <v>30.173</v>
      </c>
      <c r="D266" s="6">
        <v>59.259</v>
      </c>
      <c r="E266" s="6">
        <v>41.134</v>
      </c>
      <c r="F266" s="6">
        <v>7.591</v>
      </c>
      <c r="G266" s="6">
        <v>7.223</v>
      </c>
      <c r="H266" s="6">
        <v>14.511</v>
      </c>
      <c r="I266" s="6">
        <v>29.325</v>
      </c>
      <c r="J266" s="6">
        <v>0.904</v>
      </c>
      <c r="K266" s="6">
        <v>0.97</v>
      </c>
      <c r="L266" s="6">
        <v>0.989</v>
      </c>
      <c r="M266" s="6">
        <v>0.961</v>
      </c>
      <c r="N266" s="6">
        <v>44512.822</v>
      </c>
    </row>
    <row r="267">
      <c r="A267" s="5">
        <v>45954.90972222222</v>
      </c>
      <c r="B267" s="6">
        <v>34.251</v>
      </c>
      <c r="C267" s="6">
        <v>31.173</v>
      </c>
      <c r="D267" s="6">
        <v>56.29</v>
      </c>
      <c r="E267" s="6">
        <v>40.571</v>
      </c>
      <c r="F267" s="6">
        <v>8.013</v>
      </c>
      <c r="G267" s="6">
        <v>7.478</v>
      </c>
      <c r="H267" s="6">
        <v>13.777</v>
      </c>
      <c r="I267" s="6">
        <v>29.268</v>
      </c>
      <c r="J267" s="6">
        <v>0.945</v>
      </c>
      <c r="K267" s="6">
        <v>0.971</v>
      </c>
      <c r="L267" s="6">
        <v>0.987</v>
      </c>
      <c r="M267" s="6">
        <v>0.971</v>
      </c>
      <c r="N267" s="6">
        <v>44515.267</v>
      </c>
    </row>
    <row r="268">
      <c r="A268" s="5">
        <v>45954.913194444445</v>
      </c>
      <c r="B268" s="6">
        <v>32.507</v>
      </c>
      <c r="C268" s="6">
        <v>33.989</v>
      </c>
      <c r="D268" s="6">
        <v>55.635</v>
      </c>
      <c r="E268" s="6">
        <v>40.71</v>
      </c>
      <c r="F268" s="6">
        <v>7.654</v>
      </c>
      <c r="G268" s="6">
        <v>8.179</v>
      </c>
      <c r="H268" s="6">
        <v>13.623</v>
      </c>
      <c r="I268" s="6">
        <v>29.456</v>
      </c>
      <c r="J268" s="6">
        <v>0.951</v>
      </c>
      <c r="K268" s="6">
        <v>0.974</v>
      </c>
      <c r="L268" s="6">
        <v>0.987</v>
      </c>
      <c r="M268" s="6">
        <v>0.974</v>
      </c>
      <c r="N268" s="6">
        <v>44517.755</v>
      </c>
    </row>
    <row r="269">
      <c r="A269" s="5">
        <v>45954.916666666664</v>
      </c>
      <c r="B269" s="6">
        <v>34.015</v>
      </c>
      <c r="C269" s="6">
        <v>37.078</v>
      </c>
      <c r="D269" s="6">
        <v>59.472</v>
      </c>
      <c r="E269" s="6">
        <v>43.522</v>
      </c>
      <c r="F269" s="6">
        <v>8.026</v>
      </c>
      <c r="G269" s="6">
        <v>8.963</v>
      </c>
      <c r="H269" s="6">
        <v>14.605</v>
      </c>
      <c r="I269" s="6">
        <v>31.594</v>
      </c>
      <c r="J269" s="6">
        <v>0.951</v>
      </c>
      <c r="K269" s="6">
        <v>0.978</v>
      </c>
      <c r="L269" s="6">
        <v>0.989</v>
      </c>
      <c r="M269" s="6">
        <v>0.976</v>
      </c>
      <c r="N269" s="6">
        <v>44520.32</v>
      </c>
    </row>
    <row r="270">
      <c r="A270" s="5">
        <v>45954.916666666664</v>
      </c>
      <c r="B270" s="6">
        <v>34.015</v>
      </c>
      <c r="C270" s="6">
        <v>37.078</v>
      </c>
      <c r="D270" s="6">
        <v>59.472</v>
      </c>
      <c r="E270" s="6">
        <v>43.522</v>
      </c>
      <c r="F270" s="6">
        <v>8.026</v>
      </c>
      <c r="G270" s="6">
        <v>8.963</v>
      </c>
      <c r="H270" s="6">
        <v>14.605</v>
      </c>
      <c r="I270" s="6">
        <v>31.594</v>
      </c>
      <c r="J270" s="6">
        <v>0.951</v>
      </c>
      <c r="K270" s="6">
        <v>0.978</v>
      </c>
      <c r="L270" s="6">
        <v>0.989</v>
      </c>
      <c r="M270" s="6">
        <v>0.976</v>
      </c>
      <c r="N270" s="6">
        <v>44520.32</v>
      </c>
    </row>
    <row r="271">
      <c r="A271" s="5">
        <v>45954.92013888889</v>
      </c>
      <c r="B271" s="6">
        <v>34.333</v>
      </c>
      <c r="C271" s="6">
        <v>36.839</v>
      </c>
      <c r="D271" s="6">
        <v>54.904</v>
      </c>
      <c r="E271" s="6">
        <v>42.025</v>
      </c>
      <c r="F271" s="6">
        <v>7.99</v>
      </c>
      <c r="G271" s="6">
        <v>8.887</v>
      </c>
      <c r="H271" s="6">
        <v>13.43</v>
      </c>
      <c r="I271" s="6">
        <v>30.307</v>
      </c>
      <c r="J271" s="6">
        <v>0.941</v>
      </c>
      <c r="K271" s="6">
        <v>0.977</v>
      </c>
      <c r="L271" s="6">
        <v>0.986</v>
      </c>
      <c r="M271" s="6">
        <v>0.971</v>
      </c>
      <c r="N271" s="6">
        <v>44522.894</v>
      </c>
    </row>
    <row r="272">
      <c r="A272" s="5">
        <v>45954.92361111111</v>
      </c>
      <c r="B272" s="6">
        <v>33.042</v>
      </c>
      <c r="C272" s="6">
        <v>36.93</v>
      </c>
      <c r="D272" s="6">
        <v>54.969</v>
      </c>
      <c r="E272" s="6">
        <v>41.647</v>
      </c>
      <c r="F272" s="6">
        <v>7.803</v>
      </c>
      <c r="G272" s="6">
        <v>8.907</v>
      </c>
      <c r="H272" s="6">
        <v>13.448</v>
      </c>
      <c r="I272" s="6">
        <v>30.158</v>
      </c>
      <c r="J272" s="6">
        <v>0.953</v>
      </c>
      <c r="K272" s="6">
        <v>0.978</v>
      </c>
      <c r="L272" s="6">
        <v>0.986</v>
      </c>
      <c r="M272" s="6">
        <v>0.975</v>
      </c>
      <c r="N272" s="6">
        <v>44525.477</v>
      </c>
    </row>
    <row r="273">
      <c r="A273" s="5">
        <v>45954.927083333336</v>
      </c>
      <c r="B273" s="6">
        <v>32.986</v>
      </c>
      <c r="C273" s="6">
        <v>37.034</v>
      </c>
      <c r="D273" s="6">
        <v>59.583</v>
      </c>
      <c r="E273" s="6">
        <v>43.201</v>
      </c>
      <c r="F273" s="6">
        <v>7.773</v>
      </c>
      <c r="G273" s="6">
        <v>8.961</v>
      </c>
      <c r="H273" s="6">
        <v>14.621</v>
      </c>
      <c r="I273" s="6">
        <v>31.355</v>
      </c>
      <c r="J273" s="6">
        <v>0.951</v>
      </c>
      <c r="K273" s="6">
        <v>0.979</v>
      </c>
      <c r="L273" s="6">
        <v>0.989</v>
      </c>
      <c r="M273" s="6">
        <v>0.977</v>
      </c>
      <c r="N273" s="6">
        <v>44528.045</v>
      </c>
    </row>
    <row r="274">
      <c r="A274" s="5">
        <v>45954.930555555555</v>
      </c>
      <c r="B274" s="6">
        <v>34.011</v>
      </c>
      <c r="C274" s="6">
        <v>36.57</v>
      </c>
      <c r="D274" s="6">
        <v>59.427</v>
      </c>
      <c r="E274" s="6">
        <v>43.336</v>
      </c>
      <c r="F274" s="6">
        <v>7.926</v>
      </c>
      <c r="G274" s="6">
        <v>8.835</v>
      </c>
      <c r="H274" s="6">
        <v>14.568</v>
      </c>
      <c r="I274" s="6">
        <v>31.329</v>
      </c>
      <c r="J274" s="6">
        <v>0.94</v>
      </c>
      <c r="K274" s="6">
        <v>0.978</v>
      </c>
      <c r="L274" s="6">
        <v>0.989</v>
      </c>
      <c r="M274" s="6">
        <v>0.973</v>
      </c>
      <c r="N274" s="6">
        <v>44530.585</v>
      </c>
    </row>
    <row r="275">
      <c r="A275" s="5">
        <v>45954.93402777778</v>
      </c>
      <c r="B275" s="6">
        <v>32.694</v>
      </c>
      <c r="C275" s="6">
        <v>36.404</v>
      </c>
      <c r="D275" s="6">
        <v>55.119</v>
      </c>
      <c r="E275" s="6">
        <v>41.406</v>
      </c>
      <c r="F275" s="6">
        <v>7.734</v>
      </c>
      <c r="G275" s="6">
        <v>8.804</v>
      </c>
      <c r="H275" s="6">
        <v>13.522</v>
      </c>
      <c r="I275" s="6">
        <v>30.06</v>
      </c>
      <c r="J275" s="6">
        <v>0.954</v>
      </c>
      <c r="K275" s="6">
        <v>0.978</v>
      </c>
      <c r="L275" s="6">
        <v>0.986</v>
      </c>
      <c r="M275" s="6">
        <v>0.975</v>
      </c>
      <c r="N275" s="6">
        <v>44533.135</v>
      </c>
    </row>
    <row r="276">
      <c r="A276" s="5">
        <v>45954.9375</v>
      </c>
      <c r="B276" s="6">
        <v>32.947</v>
      </c>
      <c r="C276" s="6">
        <v>36.348</v>
      </c>
      <c r="D276" s="6">
        <v>54.812</v>
      </c>
      <c r="E276" s="6">
        <v>41.369</v>
      </c>
      <c r="F276" s="6">
        <v>7.804</v>
      </c>
      <c r="G276" s="6">
        <v>8.793</v>
      </c>
      <c r="H276" s="6">
        <v>13.414</v>
      </c>
      <c r="I276" s="6">
        <v>30.011</v>
      </c>
      <c r="J276" s="6">
        <v>0.954</v>
      </c>
      <c r="K276" s="6">
        <v>0.977</v>
      </c>
      <c r="L276" s="6">
        <v>0.986</v>
      </c>
      <c r="M276" s="6">
        <v>0.975</v>
      </c>
      <c r="N276" s="6">
        <v>44535.643</v>
      </c>
    </row>
    <row r="277">
      <c r="A277" s="5">
        <v>45954.94097222222</v>
      </c>
      <c r="B277" s="6">
        <v>32.854</v>
      </c>
      <c r="C277" s="6">
        <v>36.308</v>
      </c>
      <c r="D277" s="6">
        <v>54.661</v>
      </c>
      <c r="E277" s="6">
        <v>41.274</v>
      </c>
      <c r="F277" s="6">
        <v>7.771</v>
      </c>
      <c r="G277" s="6">
        <v>8.782</v>
      </c>
      <c r="H277" s="6">
        <v>13.394</v>
      </c>
      <c r="I277" s="6">
        <v>29.947</v>
      </c>
      <c r="J277" s="6">
        <v>0.954</v>
      </c>
      <c r="K277" s="6">
        <v>0.977</v>
      </c>
      <c r="L277" s="6">
        <v>0.986</v>
      </c>
      <c r="M277" s="6">
        <v>0.975</v>
      </c>
      <c r="N277" s="6">
        <v>44538.148</v>
      </c>
    </row>
    <row r="278">
      <c r="A278" s="5">
        <v>45954.944444444445</v>
      </c>
      <c r="B278" s="6">
        <v>32.794</v>
      </c>
      <c r="C278" s="6">
        <v>36.406</v>
      </c>
      <c r="D278" s="6">
        <v>55.232</v>
      </c>
      <c r="E278" s="6">
        <v>41.477</v>
      </c>
      <c r="F278" s="6">
        <v>7.765</v>
      </c>
      <c r="G278" s="6">
        <v>8.806</v>
      </c>
      <c r="H278" s="6">
        <v>13.551</v>
      </c>
      <c r="I278" s="6">
        <v>30.122</v>
      </c>
      <c r="J278" s="6">
        <v>0.953</v>
      </c>
      <c r="K278" s="6">
        <v>0.978</v>
      </c>
      <c r="L278" s="6">
        <v>0.986</v>
      </c>
      <c r="M278" s="6">
        <v>0.975</v>
      </c>
      <c r="N278" s="6">
        <v>44540.646</v>
      </c>
    </row>
    <row r="279">
      <c r="A279" s="5">
        <v>45954.947916666664</v>
      </c>
      <c r="B279" s="6">
        <v>33.327</v>
      </c>
      <c r="C279" s="6">
        <v>36.323</v>
      </c>
      <c r="D279" s="6">
        <v>55.182</v>
      </c>
      <c r="E279" s="6">
        <v>41.611</v>
      </c>
      <c r="F279" s="6">
        <v>7.888</v>
      </c>
      <c r="G279" s="6">
        <v>8.781</v>
      </c>
      <c r="H279" s="6">
        <v>13.541</v>
      </c>
      <c r="I279" s="6">
        <v>30.21</v>
      </c>
      <c r="J279" s="6">
        <v>0.952</v>
      </c>
      <c r="K279" s="6">
        <v>0.978</v>
      </c>
      <c r="L279" s="6">
        <v>0.987</v>
      </c>
      <c r="M279" s="6">
        <v>0.975</v>
      </c>
      <c r="N279" s="6">
        <v>44543.163</v>
      </c>
    </row>
    <row r="280">
      <c r="A280" s="5">
        <v>45954.95138888889</v>
      </c>
      <c r="B280" s="6">
        <v>33.521</v>
      </c>
      <c r="C280" s="6">
        <v>36.262</v>
      </c>
      <c r="D280" s="6">
        <v>55.015</v>
      </c>
      <c r="E280" s="6">
        <v>41.599</v>
      </c>
      <c r="F280" s="6">
        <v>7.938</v>
      </c>
      <c r="G280" s="6">
        <v>8.781</v>
      </c>
      <c r="H280" s="6">
        <v>13.484</v>
      </c>
      <c r="I280" s="6">
        <v>30.203</v>
      </c>
      <c r="J280" s="6">
        <v>0.953</v>
      </c>
      <c r="K280" s="6">
        <v>0.977</v>
      </c>
      <c r="L280" s="6">
        <v>0.986</v>
      </c>
      <c r="M280" s="6">
        <v>0.975</v>
      </c>
      <c r="N280" s="6">
        <v>44545.678</v>
      </c>
    </row>
    <row r="281">
      <c r="A281" s="5">
        <v>45954.95486111111</v>
      </c>
      <c r="B281" s="6">
        <v>33.494</v>
      </c>
      <c r="C281" s="6">
        <v>36.284</v>
      </c>
      <c r="D281" s="6">
        <v>54.615</v>
      </c>
      <c r="E281" s="6">
        <v>41.464</v>
      </c>
      <c r="F281" s="6">
        <v>7.917</v>
      </c>
      <c r="G281" s="6">
        <v>8.782</v>
      </c>
      <c r="H281" s="6">
        <v>13.422</v>
      </c>
      <c r="I281" s="6">
        <v>30.121</v>
      </c>
      <c r="J281" s="6">
        <v>0.952</v>
      </c>
      <c r="K281" s="6">
        <v>0.978</v>
      </c>
      <c r="L281" s="6">
        <v>0.987</v>
      </c>
      <c r="M281" s="6">
        <v>0.975</v>
      </c>
      <c r="N281" s="6">
        <v>44548.188</v>
      </c>
    </row>
    <row r="282">
      <c r="A282" s="5">
        <v>45954.958333333336</v>
      </c>
      <c r="B282" s="6">
        <v>33.114</v>
      </c>
      <c r="C282" s="6">
        <v>36.378</v>
      </c>
      <c r="D282" s="6">
        <v>54.588</v>
      </c>
      <c r="E282" s="6">
        <v>41.36</v>
      </c>
      <c r="F282" s="6">
        <v>7.882</v>
      </c>
      <c r="G282" s="6">
        <v>8.838</v>
      </c>
      <c r="H282" s="6">
        <v>13.435</v>
      </c>
      <c r="I282" s="6">
        <v>30.155</v>
      </c>
      <c r="J282" s="6">
        <v>0.954</v>
      </c>
      <c r="K282" s="6">
        <v>0.977</v>
      </c>
      <c r="L282" s="6">
        <v>0.987</v>
      </c>
      <c r="M282" s="6">
        <v>0.975</v>
      </c>
      <c r="N282" s="6">
        <v>44550.707</v>
      </c>
    </row>
    <row r="283">
      <c r="A283" s="5">
        <v>45954.961805555555</v>
      </c>
      <c r="B283" s="6">
        <v>33.05</v>
      </c>
      <c r="C283" s="6">
        <v>36.339</v>
      </c>
      <c r="D283" s="6">
        <v>54.532</v>
      </c>
      <c r="E283" s="6">
        <v>41.307</v>
      </c>
      <c r="F283" s="6">
        <v>7.862</v>
      </c>
      <c r="G283" s="6">
        <v>8.828</v>
      </c>
      <c r="H283" s="6">
        <v>13.453</v>
      </c>
      <c r="I283" s="6">
        <v>30.143</v>
      </c>
      <c r="J283" s="6">
        <v>0.954</v>
      </c>
      <c r="K283" s="6">
        <v>0.978</v>
      </c>
      <c r="L283" s="6">
        <v>0.987</v>
      </c>
      <c r="M283" s="6">
        <v>0.975</v>
      </c>
      <c r="N283" s="6">
        <v>44553.205</v>
      </c>
    </row>
    <row r="284">
      <c r="A284" s="5">
        <v>45954.96527777778</v>
      </c>
      <c r="B284" s="6">
        <v>32.769</v>
      </c>
      <c r="C284" s="6">
        <v>36.416</v>
      </c>
      <c r="D284" s="6">
        <v>54.527</v>
      </c>
      <c r="E284" s="6">
        <v>41.237</v>
      </c>
      <c r="F284" s="6">
        <v>7.785</v>
      </c>
      <c r="G284" s="6">
        <v>8.855</v>
      </c>
      <c r="H284" s="6">
        <v>13.452</v>
      </c>
      <c r="I284" s="6">
        <v>30.092</v>
      </c>
      <c r="J284" s="6">
        <v>0.953</v>
      </c>
      <c r="K284" s="6">
        <v>0.978</v>
      </c>
      <c r="L284" s="6">
        <v>0.987</v>
      </c>
      <c r="M284" s="6">
        <v>0.975</v>
      </c>
      <c r="N284" s="6">
        <v>44555.711</v>
      </c>
    </row>
    <row r="285">
      <c r="A285" s="5">
        <v>45954.96875</v>
      </c>
      <c r="B285" s="6">
        <v>40.737</v>
      </c>
      <c r="C285" s="6">
        <v>36.387</v>
      </c>
      <c r="D285" s="6">
        <v>54.578</v>
      </c>
      <c r="E285" s="6">
        <v>43.9</v>
      </c>
      <c r="F285" s="6">
        <v>9.832</v>
      </c>
      <c r="G285" s="6">
        <v>8.825</v>
      </c>
      <c r="H285" s="6">
        <v>13.469</v>
      </c>
      <c r="I285" s="6">
        <v>32.126</v>
      </c>
      <c r="J285" s="6">
        <v>0.97</v>
      </c>
      <c r="K285" s="6">
        <v>0.977</v>
      </c>
      <c r="L285" s="6">
        <v>0.987</v>
      </c>
      <c r="M285" s="6">
        <v>0.979</v>
      </c>
      <c r="N285" s="6">
        <v>44558.268</v>
      </c>
    </row>
    <row r="286">
      <c r="A286" s="5">
        <v>45954.97222222222</v>
      </c>
      <c r="B286" s="6">
        <v>32.767</v>
      </c>
      <c r="C286" s="6">
        <v>36.347</v>
      </c>
      <c r="D286" s="6">
        <v>54.414</v>
      </c>
      <c r="E286" s="6">
        <v>41.176</v>
      </c>
      <c r="F286" s="6">
        <v>7.782</v>
      </c>
      <c r="G286" s="6">
        <v>8.835</v>
      </c>
      <c r="H286" s="6">
        <v>13.411</v>
      </c>
      <c r="I286" s="6">
        <v>30.028</v>
      </c>
      <c r="J286" s="6">
        <v>0.953</v>
      </c>
      <c r="K286" s="6">
        <v>0.977</v>
      </c>
      <c r="L286" s="6">
        <v>0.986</v>
      </c>
      <c r="M286" s="6">
        <v>0.975</v>
      </c>
      <c r="N286" s="6">
        <v>44560.805</v>
      </c>
    </row>
    <row r="287">
      <c r="A287" s="5">
        <v>45954.975694444445</v>
      </c>
      <c r="B287" s="6">
        <v>32.824</v>
      </c>
      <c r="C287" s="6">
        <v>36.381</v>
      </c>
      <c r="D287" s="6">
        <v>54.434</v>
      </c>
      <c r="E287" s="6">
        <v>41.213</v>
      </c>
      <c r="F287" s="6">
        <v>7.8</v>
      </c>
      <c r="G287" s="6">
        <v>8.848</v>
      </c>
      <c r="H287" s="6">
        <v>13.435</v>
      </c>
      <c r="I287" s="6">
        <v>30.083</v>
      </c>
      <c r="J287" s="6">
        <v>0.953</v>
      </c>
      <c r="K287" s="6">
        <v>0.977</v>
      </c>
      <c r="L287" s="6">
        <v>0.987</v>
      </c>
      <c r="M287" s="6">
        <v>0.975</v>
      </c>
      <c r="N287" s="6">
        <v>44563.306</v>
      </c>
    </row>
    <row r="288">
      <c r="A288" s="5">
        <v>45954.979166666664</v>
      </c>
      <c r="B288" s="6">
        <v>32.764</v>
      </c>
      <c r="C288" s="6">
        <v>36.319</v>
      </c>
      <c r="D288" s="6">
        <v>54.445</v>
      </c>
      <c r="E288" s="6">
        <v>41.176</v>
      </c>
      <c r="F288" s="6">
        <v>7.775</v>
      </c>
      <c r="G288" s="6">
        <v>8.82</v>
      </c>
      <c r="H288" s="6">
        <v>13.438</v>
      </c>
      <c r="I288" s="6">
        <v>30.033</v>
      </c>
      <c r="J288" s="6">
        <v>0.953</v>
      </c>
      <c r="K288" s="6">
        <v>0.978</v>
      </c>
      <c r="L288" s="6">
        <v>0.987</v>
      </c>
      <c r="M288" s="6">
        <v>0.975</v>
      </c>
      <c r="N288" s="6">
        <v>44565.81</v>
      </c>
    </row>
    <row r="289">
      <c r="A289" s="5">
        <v>45954.98263888889</v>
      </c>
      <c r="B289" s="6">
        <v>33.131</v>
      </c>
      <c r="C289" s="6">
        <v>36.282</v>
      </c>
      <c r="D289" s="6">
        <v>54.398</v>
      </c>
      <c r="E289" s="6">
        <v>41.27</v>
      </c>
      <c r="F289" s="6">
        <v>7.844</v>
      </c>
      <c r="G289" s="6">
        <v>8.812</v>
      </c>
      <c r="H289" s="6">
        <v>13.403</v>
      </c>
      <c r="I289" s="6">
        <v>30.059</v>
      </c>
      <c r="J289" s="6">
        <v>0.951</v>
      </c>
      <c r="K289" s="6">
        <v>0.977</v>
      </c>
      <c r="L289" s="6">
        <v>0.986</v>
      </c>
      <c r="M289" s="6">
        <v>0.974</v>
      </c>
      <c r="N289" s="6">
        <v>44568.324</v>
      </c>
    </row>
    <row r="290">
      <c r="A290" s="5">
        <v>45954.98611111111</v>
      </c>
      <c r="B290" s="6">
        <v>33.269</v>
      </c>
      <c r="C290" s="6">
        <v>36.345</v>
      </c>
      <c r="D290" s="6">
        <v>54.476</v>
      </c>
      <c r="E290" s="6">
        <v>41.364</v>
      </c>
      <c r="F290" s="6">
        <v>7.905</v>
      </c>
      <c r="G290" s="6">
        <v>8.842</v>
      </c>
      <c r="H290" s="6">
        <v>13.449</v>
      </c>
      <c r="I290" s="6">
        <v>30.196</v>
      </c>
      <c r="J290" s="6">
        <v>0.951</v>
      </c>
      <c r="K290" s="6">
        <v>0.977</v>
      </c>
      <c r="L290" s="6">
        <v>0.987</v>
      </c>
      <c r="M290" s="6">
        <v>0.974</v>
      </c>
      <c r="N290" s="6">
        <v>44570.829</v>
      </c>
    </row>
    <row r="291">
      <c r="A291" s="5">
        <v>45954.989583333336</v>
      </c>
      <c r="B291" s="6">
        <v>33.271</v>
      </c>
      <c r="C291" s="6">
        <v>36.3</v>
      </c>
      <c r="D291" s="6">
        <v>54.449</v>
      </c>
      <c r="E291" s="6">
        <v>41.34</v>
      </c>
      <c r="F291" s="6">
        <v>7.907</v>
      </c>
      <c r="G291" s="6">
        <v>8.828</v>
      </c>
      <c r="H291" s="6">
        <v>13.434</v>
      </c>
      <c r="I291" s="6">
        <v>30.169</v>
      </c>
      <c r="J291" s="6">
        <v>0.951</v>
      </c>
      <c r="K291" s="6">
        <v>0.977</v>
      </c>
      <c r="L291" s="6">
        <v>0.987</v>
      </c>
      <c r="M291" s="6">
        <v>0.974</v>
      </c>
      <c r="N291" s="6">
        <v>44573.343</v>
      </c>
    </row>
    <row r="292">
      <c r="A292" s="5">
        <v>45954.993055555555</v>
      </c>
      <c r="B292" s="6">
        <v>32.891</v>
      </c>
      <c r="C292" s="6">
        <v>36.376</v>
      </c>
      <c r="D292" s="6">
        <v>54.982</v>
      </c>
      <c r="E292" s="6">
        <v>41.416</v>
      </c>
      <c r="F292" s="6">
        <v>7.824</v>
      </c>
      <c r="G292" s="6">
        <v>8.851</v>
      </c>
      <c r="H292" s="6">
        <v>13.562</v>
      </c>
      <c r="I292" s="6">
        <v>30.237</v>
      </c>
      <c r="J292" s="6">
        <v>0.953</v>
      </c>
      <c r="K292" s="6">
        <v>0.978</v>
      </c>
      <c r="L292" s="6">
        <v>0.986</v>
      </c>
      <c r="M292" s="6">
        <v>0.975</v>
      </c>
      <c r="N292" s="6">
        <v>44575.861</v>
      </c>
    </row>
    <row r="293">
      <c r="A293" s="5">
        <v>45954.99652777778</v>
      </c>
      <c r="B293" s="6">
        <v>32.923</v>
      </c>
      <c r="C293" s="6">
        <v>36.348</v>
      </c>
      <c r="D293" s="6">
        <v>54.903</v>
      </c>
      <c r="E293" s="6">
        <v>41.392</v>
      </c>
      <c r="F293" s="6">
        <v>7.84</v>
      </c>
      <c r="G293" s="6">
        <v>8.855</v>
      </c>
      <c r="H293" s="6">
        <v>13.548</v>
      </c>
      <c r="I293" s="6">
        <v>30.243</v>
      </c>
      <c r="J293" s="6">
        <v>0.953</v>
      </c>
      <c r="K293" s="6">
        <v>0.977</v>
      </c>
      <c r="L293" s="6">
        <v>0.986</v>
      </c>
      <c r="M293" s="6">
        <v>0.975</v>
      </c>
      <c r="N293" s="6">
        <v>44578.372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-0.617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4051.442</v>
      </c>
    </row>
    <row r="3">
      <c r="A3" s="3" t="s">
        <v>10</v>
      </c>
      <c r="B3" s="4">
        <f t="shared" ref="B3:N3" si="2">ROUND(MAX(B5:B1000), 3)</f>
        <v>10.79</v>
      </c>
      <c r="C3" s="4">
        <f t="shared" si="2"/>
        <v>18.45</v>
      </c>
      <c r="D3" s="4">
        <f t="shared" si="2"/>
        <v>10.561</v>
      </c>
      <c r="E3" s="4">
        <f t="shared" si="2"/>
        <v>13.215</v>
      </c>
      <c r="F3" s="4">
        <f t="shared" si="2"/>
        <v>1.397</v>
      </c>
      <c r="G3" s="4">
        <f t="shared" si="2"/>
        <v>0.638</v>
      </c>
      <c r="H3" s="4">
        <f t="shared" si="2"/>
        <v>1.286</v>
      </c>
      <c r="I3" s="4">
        <f t="shared" si="2"/>
        <v>2.762</v>
      </c>
      <c r="J3" s="4">
        <f t="shared" si="2"/>
        <v>0.567</v>
      </c>
      <c r="K3" s="4">
        <f t="shared" si="2"/>
        <v>2</v>
      </c>
      <c r="L3" s="4">
        <f t="shared" si="2"/>
        <v>1.587</v>
      </c>
      <c r="M3" s="4">
        <f t="shared" si="2"/>
        <v>0.488</v>
      </c>
      <c r="N3" s="4">
        <f t="shared" si="2"/>
        <v>4108.006</v>
      </c>
    </row>
    <row r="4">
      <c r="A4" s="3" t="s">
        <v>11</v>
      </c>
      <c r="B4" s="4">
        <f t="shared" ref="B4:N4" si="3">ROUND(AVERAGE(B5:B1000), 3)</f>
        <v>9.767</v>
      </c>
      <c r="C4" s="4">
        <f t="shared" si="3"/>
        <v>16.956</v>
      </c>
      <c r="D4" s="4">
        <f t="shared" si="3"/>
        <v>9.696</v>
      </c>
      <c r="E4" s="4">
        <f t="shared" si="3"/>
        <v>12.14</v>
      </c>
      <c r="F4" s="4">
        <f t="shared" si="3"/>
        <v>1.209</v>
      </c>
      <c r="G4" s="4">
        <f t="shared" si="3"/>
        <v>-0.038</v>
      </c>
      <c r="H4" s="4">
        <f t="shared" si="3"/>
        <v>1.089</v>
      </c>
      <c r="I4" s="4">
        <f t="shared" si="3"/>
        <v>2.26</v>
      </c>
      <c r="J4" s="4">
        <f t="shared" si="3"/>
        <v>0.49</v>
      </c>
      <c r="K4" s="4">
        <f t="shared" si="3"/>
        <v>1.56</v>
      </c>
      <c r="L4" s="4">
        <f t="shared" si="3"/>
        <v>1.537</v>
      </c>
      <c r="M4" s="4">
        <f t="shared" si="3"/>
        <v>0.263</v>
      </c>
      <c r="N4" s="4">
        <f t="shared" si="3"/>
        <v>4080.323</v>
      </c>
    </row>
    <row r="5">
      <c r="A5" s="5">
        <v>45954.0</v>
      </c>
      <c r="B5" s="6">
        <v>10.384</v>
      </c>
      <c r="C5" s="6">
        <v>18.068</v>
      </c>
      <c r="D5" s="6">
        <v>10.247</v>
      </c>
      <c r="E5" s="6">
        <v>12.9</v>
      </c>
      <c r="F5" s="6">
        <v>1.304</v>
      </c>
      <c r="G5" s="6">
        <v>-0.092</v>
      </c>
      <c r="H5" s="6">
        <v>1.186</v>
      </c>
      <c r="I5" s="6">
        <v>2.398</v>
      </c>
      <c r="J5" s="6">
        <v>0.501</v>
      </c>
      <c r="K5" s="6">
        <v>1.98</v>
      </c>
      <c r="L5" s="6">
        <v>1.537</v>
      </c>
      <c r="M5" s="6">
        <v>0.267</v>
      </c>
      <c r="N5" s="6">
        <v>4051.442</v>
      </c>
    </row>
    <row r="6">
      <c r="A6" s="5">
        <v>45954.00347222222</v>
      </c>
      <c r="B6" s="6">
        <v>10.328</v>
      </c>
      <c r="C6" s="6">
        <v>18.353</v>
      </c>
      <c r="D6" s="6">
        <v>10.415</v>
      </c>
      <c r="E6" s="6">
        <v>13.032</v>
      </c>
      <c r="F6" s="6">
        <v>1.331</v>
      </c>
      <c r="G6" s="6">
        <v>-0.067</v>
      </c>
      <c r="H6" s="6">
        <v>1.243</v>
      </c>
      <c r="I6" s="6">
        <v>2.507</v>
      </c>
      <c r="J6" s="6">
        <v>0.514</v>
      </c>
      <c r="K6" s="6">
        <v>1.985</v>
      </c>
      <c r="L6" s="6">
        <v>1.524</v>
      </c>
      <c r="M6" s="6">
        <v>0.27</v>
      </c>
      <c r="N6" s="6">
        <v>4051.657</v>
      </c>
    </row>
    <row r="7">
      <c r="A7" s="5">
        <v>45954.006944444445</v>
      </c>
      <c r="B7" s="6">
        <v>10.374</v>
      </c>
      <c r="C7" s="6">
        <v>17.915</v>
      </c>
      <c r="D7" s="6">
        <v>10.387</v>
      </c>
      <c r="E7" s="6">
        <v>12.892</v>
      </c>
      <c r="F7" s="6">
        <v>1.219</v>
      </c>
      <c r="G7" s="6">
        <v>-0.126</v>
      </c>
      <c r="H7" s="6">
        <v>1.169</v>
      </c>
      <c r="I7" s="6">
        <v>2.262</v>
      </c>
      <c r="J7" s="6">
        <v>0.47</v>
      </c>
      <c r="K7" s="6">
        <v>1.972</v>
      </c>
      <c r="L7" s="6">
        <v>1.551</v>
      </c>
      <c r="M7" s="6">
        <v>0.26</v>
      </c>
      <c r="N7" s="6">
        <v>4051.874</v>
      </c>
    </row>
    <row r="8">
      <c r="A8" s="5">
        <v>45954.010416666664</v>
      </c>
      <c r="B8" s="6">
        <v>10.524</v>
      </c>
      <c r="C8" s="6">
        <v>18.162</v>
      </c>
      <c r="D8" s="6">
        <v>10.367</v>
      </c>
      <c r="E8" s="6">
        <v>13.018</v>
      </c>
      <c r="F8" s="6">
        <v>1.263</v>
      </c>
      <c r="G8" s="6">
        <v>-0.153</v>
      </c>
      <c r="H8" s="6">
        <v>1.198</v>
      </c>
      <c r="I8" s="6">
        <v>2.308</v>
      </c>
      <c r="J8" s="6">
        <v>0.48</v>
      </c>
      <c r="K8" s="6">
        <v>1.966</v>
      </c>
      <c r="L8" s="6">
        <v>1.538</v>
      </c>
      <c r="M8" s="6">
        <v>0.268</v>
      </c>
      <c r="N8" s="6">
        <v>4052.09</v>
      </c>
    </row>
    <row r="9">
      <c r="A9" s="5">
        <v>45954.01388888889</v>
      </c>
      <c r="B9" s="6">
        <v>10.53</v>
      </c>
      <c r="C9" s="6">
        <v>18.23</v>
      </c>
      <c r="D9" s="6">
        <v>10.436</v>
      </c>
      <c r="E9" s="6">
        <v>13.066</v>
      </c>
      <c r="F9" s="6">
        <v>1.271</v>
      </c>
      <c r="G9" s="6">
        <v>-0.131</v>
      </c>
      <c r="H9" s="6">
        <v>1.199</v>
      </c>
      <c r="I9" s="6">
        <v>2.339</v>
      </c>
      <c r="J9" s="6">
        <v>0.483</v>
      </c>
      <c r="K9" s="6">
        <v>1.971</v>
      </c>
      <c r="L9" s="6">
        <v>1.542</v>
      </c>
      <c r="M9" s="6">
        <v>0.265</v>
      </c>
      <c r="N9" s="6">
        <v>4052.306</v>
      </c>
    </row>
    <row r="10">
      <c r="A10" s="5">
        <v>45954.01736111111</v>
      </c>
      <c r="B10" s="6">
        <v>10.536</v>
      </c>
      <c r="C10" s="6">
        <v>18.145</v>
      </c>
      <c r="D10" s="6">
        <v>10.517</v>
      </c>
      <c r="E10" s="6">
        <v>13.066</v>
      </c>
      <c r="F10" s="6">
        <v>1.23</v>
      </c>
      <c r="G10" s="6">
        <v>-0.136</v>
      </c>
      <c r="H10" s="6">
        <v>1.17</v>
      </c>
      <c r="I10" s="6">
        <v>2.264</v>
      </c>
      <c r="J10" s="6">
        <v>0.467</v>
      </c>
      <c r="K10" s="6">
        <v>1.97</v>
      </c>
      <c r="L10" s="6">
        <v>1.557</v>
      </c>
      <c r="M10" s="6">
        <v>0.258</v>
      </c>
      <c r="N10" s="6">
        <v>4052.519</v>
      </c>
    </row>
    <row r="11">
      <c r="A11" s="5">
        <v>45954.020833333336</v>
      </c>
      <c r="B11" s="6">
        <v>10.462</v>
      </c>
      <c r="C11" s="6">
        <v>18.213</v>
      </c>
      <c r="D11" s="6">
        <v>10.374</v>
      </c>
      <c r="E11" s="6">
        <v>13.016</v>
      </c>
      <c r="F11" s="6">
        <v>1.298</v>
      </c>
      <c r="G11" s="6">
        <v>-0.1</v>
      </c>
      <c r="H11" s="6">
        <v>1.194</v>
      </c>
      <c r="I11" s="6">
        <v>2.392</v>
      </c>
      <c r="J11" s="6">
        <v>0.496</v>
      </c>
      <c r="K11" s="6">
        <v>1.978</v>
      </c>
      <c r="L11" s="6">
        <v>1.54</v>
      </c>
      <c r="M11" s="6">
        <v>0.265</v>
      </c>
      <c r="N11" s="6">
        <v>4052.734</v>
      </c>
    </row>
    <row r="12">
      <c r="A12" s="5">
        <v>45954.024305555555</v>
      </c>
      <c r="B12" s="6">
        <v>10.426</v>
      </c>
      <c r="C12" s="6">
        <v>18.221</v>
      </c>
      <c r="D12" s="6">
        <v>10.37</v>
      </c>
      <c r="E12" s="6">
        <v>13.006</v>
      </c>
      <c r="F12" s="6">
        <v>1.308</v>
      </c>
      <c r="G12" s="6">
        <v>-0.082</v>
      </c>
      <c r="H12" s="6">
        <v>1.193</v>
      </c>
      <c r="I12" s="6">
        <v>2.419</v>
      </c>
      <c r="J12" s="6">
        <v>0.502</v>
      </c>
      <c r="K12" s="6">
        <v>1.982</v>
      </c>
      <c r="L12" s="6">
        <v>1.541</v>
      </c>
      <c r="M12" s="6">
        <v>0.265</v>
      </c>
      <c r="N12" s="6">
        <v>4052.949</v>
      </c>
    </row>
    <row r="13">
      <c r="A13" s="5">
        <v>45954.02777777778</v>
      </c>
      <c r="B13" s="6">
        <v>10.427</v>
      </c>
      <c r="C13" s="6">
        <v>18.107</v>
      </c>
      <c r="D13" s="6">
        <v>10.32</v>
      </c>
      <c r="E13" s="6">
        <v>12.951</v>
      </c>
      <c r="F13" s="6">
        <v>1.297</v>
      </c>
      <c r="G13" s="6">
        <v>-0.092</v>
      </c>
      <c r="H13" s="6">
        <v>1.171</v>
      </c>
      <c r="I13" s="6">
        <v>2.376</v>
      </c>
      <c r="J13" s="6">
        <v>0.497</v>
      </c>
      <c r="K13" s="6">
        <v>1.98</v>
      </c>
      <c r="L13" s="6">
        <v>1.547</v>
      </c>
      <c r="M13" s="6">
        <v>0.264</v>
      </c>
      <c r="N13" s="6">
        <v>4053.162</v>
      </c>
    </row>
    <row r="14">
      <c r="A14" s="5">
        <v>45954.03125</v>
      </c>
      <c r="B14" s="6">
        <v>10.397</v>
      </c>
      <c r="C14" s="6">
        <v>18.225</v>
      </c>
      <c r="D14" s="6">
        <v>10.349</v>
      </c>
      <c r="E14" s="6">
        <v>12.99</v>
      </c>
      <c r="F14" s="6">
        <v>1.305</v>
      </c>
      <c r="G14" s="6">
        <v>-0.095</v>
      </c>
      <c r="H14" s="6">
        <v>1.209</v>
      </c>
      <c r="I14" s="6">
        <v>2.419</v>
      </c>
      <c r="J14" s="6">
        <v>0.502</v>
      </c>
      <c r="K14" s="6">
        <v>1.979</v>
      </c>
      <c r="L14" s="6">
        <v>1.533</v>
      </c>
      <c r="M14" s="6">
        <v>0.268</v>
      </c>
      <c r="N14" s="6">
        <v>4053.379</v>
      </c>
    </row>
    <row r="15">
      <c r="A15" s="5">
        <v>45954.03472222222</v>
      </c>
      <c r="B15" s="6">
        <v>10.638</v>
      </c>
      <c r="C15" s="6">
        <v>18.446</v>
      </c>
      <c r="D15" s="6">
        <v>10.561</v>
      </c>
      <c r="E15" s="6">
        <v>13.215</v>
      </c>
      <c r="F15" s="6">
        <v>1.286</v>
      </c>
      <c r="G15" s="6">
        <v>-0.109</v>
      </c>
      <c r="H15" s="6">
        <v>1.197</v>
      </c>
      <c r="I15" s="6">
        <v>2.374</v>
      </c>
      <c r="J15" s="6">
        <v>0.484</v>
      </c>
      <c r="K15" s="6">
        <v>1.976</v>
      </c>
      <c r="L15" s="6">
        <v>1.548</v>
      </c>
      <c r="M15" s="6">
        <v>0.261</v>
      </c>
      <c r="N15" s="6">
        <v>4053.594</v>
      </c>
    </row>
    <row r="16">
      <c r="A16" s="5">
        <v>45954.038194444445</v>
      </c>
      <c r="B16" s="6">
        <v>10.237</v>
      </c>
      <c r="C16" s="6">
        <v>18.174</v>
      </c>
      <c r="D16" s="6">
        <v>10.549</v>
      </c>
      <c r="E16" s="6">
        <v>12.987</v>
      </c>
      <c r="F16" s="6">
        <v>1.278</v>
      </c>
      <c r="G16" s="6">
        <v>-0.021</v>
      </c>
      <c r="H16" s="6">
        <v>1.196</v>
      </c>
      <c r="I16" s="6">
        <v>2.453</v>
      </c>
      <c r="J16" s="6">
        <v>0.499</v>
      </c>
      <c r="K16" s="6">
        <v>1.995</v>
      </c>
      <c r="L16" s="6">
        <v>1.548</v>
      </c>
      <c r="M16" s="6">
        <v>0.256</v>
      </c>
      <c r="N16" s="6">
        <v>4053.806</v>
      </c>
    </row>
    <row r="17">
      <c r="A17" s="5">
        <v>45954.041666666664</v>
      </c>
      <c r="B17" s="6">
        <v>10.277</v>
      </c>
      <c r="C17" s="6">
        <v>18.051</v>
      </c>
      <c r="D17" s="6">
        <v>10.485</v>
      </c>
      <c r="E17" s="6">
        <v>12.938</v>
      </c>
      <c r="F17" s="6">
        <v>1.25</v>
      </c>
      <c r="G17" s="6">
        <v>-0.052</v>
      </c>
      <c r="H17" s="6">
        <v>1.181</v>
      </c>
      <c r="I17" s="6">
        <v>2.379</v>
      </c>
      <c r="J17" s="6">
        <v>0.487</v>
      </c>
      <c r="K17" s="6">
        <v>1.988</v>
      </c>
      <c r="L17" s="6">
        <v>1.551</v>
      </c>
      <c r="M17" s="6">
        <v>0.256</v>
      </c>
      <c r="N17" s="6">
        <v>4054.019</v>
      </c>
    </row>
    <row r="18">
      <c r="A18" s="5">
        <v>45954.04513888889</v>
      </c>
      <c r="B18" s="6">
        <v>10.296</v>
      </c>
      <c r="C18" s="6">
        <v>18.179</v>
      </c>
      <c r="D18" s="6">
        <v>10.231</v>
      </c>
      <c r="E18" s="6">
        <v>12.902</v>
      </c>
      <c r="F18" s="6">
        <v>1.34</v>
      </c>
      <c r="G18" s="6">
        <v>-0.063</v>
      </c>
      <c r="H18" s="6">
        <v>1.213</v>
      </c>
      <c r="I18" s="6">
        <v>2.49</v>
      </c>
      <c r="J18" s="6">
        <v>0.52</v>
      </c>
      <c r="K18" s="6">
        <v>1.986</v>
      </c>
      <c r="L18" s="6">
        <v>1.527</v>
      </c>
      <c r="M18" s="6">
        <v>0.27</v>
      </c>
      <c r="N18" s="6">
        <v>4054.238</v>
      </c>
    </row>
    <row r="19">
      <c r="A19" s="5">
        <v>45954.04861111111</v>
      </c>
      <c r="B19" s="6">
        <v>10.75</v>
      </c>
      <c r="C19" s="6">
        <v>18.278</v>
      </c>
      <c r="D19" s="6">
        <v>10.377</v>
      </c>
      <c r="E19" s="6">
        <v>13.135</v>
      </c>
      <c r="F19" s="6">
        <v>1.246</v>
      </c>
      <c r="G19" s="6">
        <v>-0.218</v>
      </c>
      <c r="H19" s="6">
        <v>1.202</v>
      </c>
      <c r="I19" s="6">
        <v>2.23</v>
      </c>
      <c r="J19" s="6">
        <v>0.463</v>
      </c>
      <c r="K19" s="6">
        <v>1.952</v>
      </c>
      <c r="L19" s="6">
        <v>1.539</v>
      </c>
      <c r="M19" s="6">
        <v>0.27</v>
      </c>
      <c r="N19" s="6">
        <v>4054.455</v>
      </c>
    </row>
    <row r="20">
      <c r="A20" s="5">
        <v>45954.052083333336</v>
      </c>
      <c r="B20" s="6">
        <v>10.57</v>
      </c>
      <c r="C20" s="6">
        <v>18.053</v>
      </c>
      <c r="D20" s="6">
        <v>10.407</v>
      </c>
      <c r="E20" s="6">
        <v>13.01</v>
      </c>
      <c r="F20" s="6">
        <v>1.22</v>
      </c>
      <c r="G20" s="6">
        <v>-0.173</v>
      </c>
      <c r="H20" s="6">
        <v>1.174</v>
      </c>
      <c r="I20" s="6">
        <v>2.221</v>
      </c>
      <c r="J20" s="6">
        <v>0.461</v>
      </c>
      <c r="K20" s="6">
        <v>1.962</v>
      </c>
      <c r="L20" s="6">
        <v>1.551</v>
      </c>
      <c r="M20" s="6">
        <v>0.263</v>
      </c>
      <c r="N20" s="6">
        <v>4054.667</v>
      </c>
    </row>
    <row r="21">
      <c r="A21" s="5">
        <v>45954.055555555555</v>
      </c>
      <c r="B21" s="6">
        <v>10.329</v>
      </c>
      <c r="C21" s="6">
        <v>17.956</v>
      </c>
      <c r="D21" s="6">
        <v>10.531</v>
      </c>
      <c r="E21" s="6">
        <v>12.939</v>
      </c>
      <c r="F21" s="6">
        <v>1.148</v>
      </c>
      <c r="G21" s="6">
        <v>-0.19</v>
      </c>
      <c r="H21" s="6">
        <v>1.208</v>
      </c>
      <c r="I21" s="6">
        <v>2.166</v>
      </c>
      <c r="J21" s="6">
        <v>0.446</v>
      </c>
      <c r="K21" s="6">
        <v>1.958</v>
      </c>
      <c r="L21" s="6">
        <v>1.544</v>
      </c>
      <c r="M21" s="6">
        <v>0.262</v>
      </c>
      <c r="N21" s="6">
        <v>4054.884</v>
      </c>
    </row>
    <row r="22">
      <c r="A22" s="5">
        <v>45954.05902777778</v>
      </c>
      <c r="B22" s="6">
        <v>10.655</v>
      </c>
      <c r="C22" s="6">
        <v>18.035</v>
      </c>
      <c r="D22" s="6">
        <v>10.422</v>
      </c>
      <c r="E22" s="6">
        <v>13.037</v>
      </c>
      <c r="F22" s="6">
        <v>1.188</v>
      </c>
      <c r="G22" s="6">
        <v>-0.204</v>
      </c>
      <c r="H22" s="6">
        <v>1.168</v>
      </c>
      <c r="I22" s="6">
        <v>2.152</v>
      </c>
      <c r="J22" s="6">
        <v>0.445</v>
      </c>
      <c r="K22" s="6">
        <v>1.955</v>
      </c>
      <c r="L22" s="6">
        <v>1.554</v>
      </c>
      <c r="M22" s="6">
        <v>0.261</v>
      </c>
      <c r="N22" s="6">
        <v>4055.096</v>
      </c>
    </row>
    <row r="23">
      <c r="A23" s="5">
        <v>45954.0625</v>
      </c>
      <c r="B23" s="6">
        <v>9.864</v>
      </c>
      <c r="C23" s="6">
        <v>18.343</v>
      </c>
      <c r="D23" s="6">
        <v>10.431</v>
      </c>
      <c r="E23" s="6">
        <v>12.879</v>
      </c>
      <c r="F23" s="6">
        <v>1.397</v>
      </c>
      <c r="G23" s="6">
        <v>0.079</v>
      </c>
      <c r="H23" s="6">
        <v>1.286</v>
      </c>
      <c r="I23" s="6">
        <v>2.762</v>
      </c>
      <c r="J23" s="6">
        <v>0.567</v>
      </c>
      <c r="K23" s="6">
        <v>0.017</v>
      </c>
      <c r="L23" s="6">
        <v>1.508</v>
      </c>
      <c r="M23" s="6">
        <v>0.286</v>
      </c>
      <c r="N23" s="6">
        <v>4055.321</v>
      </c>
    </row>
    <row r="24">
      <c r="A24" s="5">
        <v>45954.06597222222</v>
      </c>
      <c r="B24" s="6">
        <v>10.485</v>
      </c>
      <c r="C24" s="6">
        <v>18.245</v>
      </c>
      <c r="D24" s="6">
        <v>10.195</v>
      </c>
      <c r="E24" s="6">
        <v>12.975</v>
      </c>
      <c r="F24" s="6">
        <v>1.312</v>
      </c>
      <c r="G24" s="6">
        <v>-0.163</v>
      </c>
      <c r="H24" s="6">
        <v>1.228</v>
      </c>
      <c r="I24" s="6">
        <v>2.377</v>
      </c>
      <c r="J24" s="6">
        <v>0.501</v>
      </c>
      <c r="K24" s="6">
        <v>1.964</v>
      </c>
      <c r="L24" s="6">
        <v>1.52</v>
      </c>
      <c r="M24" s="6">
        <v>0.278</v>
      </c>
      <c r="N24" s="6">
        <v>4055.545</v>
      </c>
    </row>
    <row r="25">
      <c r="A25" s="5">
        <v>45954.069444444445</v>
      </c>
      <c r="B25" s="6">
        <v>9.899</v>
      </c>
      <c r="C25" s="6">
        <v>18.027</v>
      </c>
      <c r="D25" s="6">
        <v>10.452</v>
      </c>
      <c r="E25" s="6">
        <v>12.792</v>
      </c>
      <c r="F25" s="6">
        <v>1.304</v>
      </c>
      <c r="G25" s="6">
        <v>0.033</v>
      </c>
      <c r="H25" s="6">
        <v>1.23</v>
      </c>
      <c r="I25" s="6">
        <v>2.567</v>
      </c>
      <c r="J25" s="6">
        <v>0.528</v>
      </c>
      <c r="K25" s="6">
        <v>0.007</v>
      </c>
      <c r="L25" s="6">
        <v>1.53</v>
      </c>
      <c r="M25" s="6">
        <v>0.268</v>
      </c>
      <c r="N25" s="6">
        <v>4055.758</v>
      </c>
    </row>
    <row r="26">
      <c r="A26" s="5">
        <v>45954.072916666664</v>
      </c>
      <c r="B26" s="6">
        <v>10.79</v>
      </c>
      <c r="C26" s="6">
        <v>18.45</v>
      </c>
      <c r="D26" s="6">
        <v>10.275</v>
      </c>
      <c r="E26" s="6">
        <v>13.172</v>
      </c>
      <c r="F26" s="6">
        <v>1.33</v>
      </c>
      <c r="G26" s="6">
        <v>-0.182</v>
      </c>
      <c r="H26" s="6">
        <v>1.21</v>
      </c>
      <c r="I26" s="6">
        <v>2.358</v>
      </c>
      <c r="J26" s="6">
        <v>0.493</v>
      </c>
      <c r="K26" s="6">
        <v>1.96</v>
      </c>
      <c r="L26" s="6">
        <v>1.53</v>
      </c>
      <c r="M26" s="6">
        <v>0.275</v>
      </c>
      <c r="N26" s="6">
        <v>4055.974</v>
      </c>
    </row>
    <row r="27">
      <c r="A27" s="5">
        <v>45954.07638888889</v>
      </c>
      <c r="B27" s="6">
        <v>10.245</v>
      </c>
      <c r="C27" s="6">
        <v>18.374</v>
      </c>
      <c r="D27" s="6">
        <v>10.325</v>
      </c>
      <c r="E27" s="6">
        <v>12.981</v>
      </c>
      <c r="F27" s="6">
        <v>1.379</v>
      </c>
      <c r="G27" s="6">
        <v>-0.013</v>
      </c>
      <c r="H27" s="6">
        <v>1.243</v>
      </c>
      <c r="I27" s="6">
        <v>2.609</v>
      </c>
      <c r="J27" s="6">
        <v>0.539</v>
      </c>
      <c r="K27" s="6">
        <v>1.997</v>
      </c>
      <c r="L27" s="6">
        <v>1.52</v>
      </c>
      <c r="M27" s="6">
        <v>0.271</v>
      </c>
      <c r="N27" s="6">
        <v>4056.196</v>
      </c>
    </row>
    <row r="28">
      <c r="A28" s="5">
        <v>45954.07986111111</v>
      </c>
      <c r="B28" s="6">
        <v>10.127</v>
      </c>
      <c r="C28" s="6">
        <v>18.048</v>
      </c>
      <c r="D28" s="6">
        <v>10.245</v>
      </c>
      <c r="E28" s="6">
        <v>12.807</v>
      </c>
      <c r="F28" s="6">
        <v>1.325</v>
      </c>
      <c r="G28" s="6">
        <v>-0.034</v>
      </c>
      <c r="H28" s="6">
        <v>1.22</v>
      </c>
      <c r="I28" s="6">
        <v>2.511</v>
      </c>
      <c r="J28" s="6">
        <v>0.525</v>
      </c>
      <c r="K28" s="6">
        <v>1.992</v>
      </c>
      <c r="L28" s="6">
        <v>1.524</v>
      </c>
      <c r="M28" s="6">
        <v>0.269</v>
      </c>
      <c r="N28" s="6">
        <v>4056.418</v>
      </c>
    </row>
    <row r="29">
      <c r="A29" s="5">
        <v>45954.083333333336</v>
      </c>
      <c r="B29" s="6">
        <v>10.032</v>
      </c>
      <c r="C29" s="6">
        <v>18.192</v>
      </c>
      <c r="D29" s="6">
        <v>10.378</v>
      </c>
      <c r="E29" s="6">
        <v>12.867</v>
      </c>
      <c r="F29" s="6">
        <v>1.327</v>
      </c>
      <c r="G29" s="6">
        <v>-0.031</v>
      </c>
      <c r="H29" s="6">
        <v>1.27</v>
      </c>
      <c r="I29" s="6">
        <v>2.566</v>
      </c>
      <c r="J29" s="6">
        <v>0.53</v>
      </c>
      <c r="K29" s="6">
        <v>1.993</v>
      </c>
      <c r="L29" s="6">
        <v>1.511</v>
      </c>
      <c r="M29" s="6">
        <v>0.273</v>
      </c>
      <c r="N29" s="6">
        <v>4056.637</v>
      </c>
    </row>
    <row r="30">
      <c r="A30" s="5">
        <v>45954.086805555555</v>
      </c>
      <c r="B30" s="6">
        <v>10.61</v>
      </c>
      <c r="C30" s="6">
        <v>18.034</v>
      </c>
      <c r="D30" s="6">
        <v>10.256</v>
      </c>
      <c r="E30" s="6">
        <v>12.967</v>
      </c>
      <c r="F30" s="6">
        <v>1.233</v>
      </c>
      <c r="G30" s="6">
        <v>-0.179</v>
      </c>
      <c r="H30" s="6">
        <v>1.162</v>
      </c>
      <c r="I30" s="6">
        <v>2.216</v>
      </c>
      <c r="J30" s="6">
        <v>0.466</v>
      </c>
      <c r="K30" s="6">
        <v>1.96</v>
      </c>
      <c r="L30" s="6">
        <v>1.547</v>
      </c>
      <c r="M30" s="6">
        <v>0.265</v>
      </c>
      <c r="N30" s="6">
        <v>4056.858</v>
      </c>
    </row>
    <row r="31">
      <c r="A31" s="5">
        <v>45954.09027777778</v>
      </c>
      <c r="B31" s="6">
        <v>10.205</v>
      </c>
      <c r="C31" s="6">
        <v>18.113</v>
      </c>
      <c r="D31" s="6">
        <v>10.367</v>
      </c>
      <c r="E31" s="6">
        <v>12.895</v>
      </c>
      <c r="F31" s="6">
        <v>1.279</v>
      </c>
      <c r="G31" s="6">
        <v>-0.063</v>
      </c>
      <c r="H31" s="6">
        <v>1.215</v>
      </c>
      <c r="I31" s="6">
        <v>2.431</v>
      </c>
      <c r="J31" s="6">
        <v>0.502</v>
      </c>
      <c r="K31" s="6">
        <v>1.986</v>
      </c>
      <c r="L31" s="6">
        <v>1.532</v>
      </c>
      <c r="M31" s="6">
        <v>0.265</v>
      </c>
      <c r="N31" s="6">
        <v>4057.079</v>
      </c>
    </row>
    <row r="32">
      <c r="A32" s="5">
        <v>45954.09375</v>
      </c>
      <c r="B32" s="6">
        <v>10.345</v>
      </c>
      <c r="C32" s="6">
        <v>17.836</v>
      </c>
      <c r="D32" s="6">
        <v>10.099</v>
      </c>
      <c r="E32" s="6">
        <v>12.76</v>
      </c>
      <c r="F32" s="6">
        <v>1.258</v>
      </c>
      <c r="G32" s="6">
        <v>-0.133</v>
      </c>
      <c r="H32" s="6">
        <v>1.156</v>
      </c>
      <c r="I32" s="6">
        <v>2.281</v>
      </c>
      <c r="J32" s="6">
        <v>0.488</v>
      </c>
      <c r="K32" s="6">
        <v>1.97</v>
      </c>
      <c r="L32" s="6">
        <v>1.542</v>
      </c>
      <c r="M32" s="6">
        <v>0.267</v>
      </c>
      <c r="N32" s="6">
        <v>4057.293</v>
      </c>
    </row>
    <row r="33">
      <c r="A33" s="5">
        <v>45954.09722222222</v>
      </c>
      <c r="B33" s="6">
        <v>10.012</v>
      </c>
      <c r="C33" s="6">
        <v>17.933</v>
      </c>
      <c r="D33" s="6">
        <v>10.015</v>
      </c>
      <c r="E33" s="6">
        <v>12.653</v>
      </c>
      <c r="F33" s="6">
        <v>1.315</v>
      </c>
      <c r="G33" s="6">
        <v>-0.1</v>
      </c>
      <c r="H33" s="6">
        <v>1.246</v>
      </c>
      <c r="I33" s="6">
        <v>2.461</v>
      </c>
      <c r="J33" s="6">
        <v>0.528</v>
      </c>
      <c r="K33" s="6">
        <v>1.978</v>
      </c>
      <c r="L33" s="6">
        <v>1.501</v>
      </c>
      <c r="M33" s="6">
        <v>0.282</v>
      </c>
      <c r="N33" s="6">
        <v>4057.507</v>
      </c>
    </row>
    <row r="34">
      <c r="A34" s="5">
        <v>45954.100694444445</v>
      </c>
      <c r="B34" s="6">
        <v>10.267</v>
      </c>
      <c r="C34" s="6">
        <v>17.939</v>
      </c>
      <c r="D34" s="6">
        <v>10.046</v>
      </c>
      <c r="E34" s="6">
        <v>12.751</v>
      </c>
      <c r="F34" s="6">
        <v>1.291</v>
      </c>
      <c r="G34" s="6">
        <v>-0.121</v>
      </c>
      <c r="H34" s="6">
        <v>1.189</v>
      </c>
      <c r="I34" s="6">
        <v>2.359</v>
      </c>
      <c r="J34" s="6">
        <v>0.506</v>
      </c>
      <c r="K34" s="6">
        <v>1.973</v>
      </c>
      <c r="L34" s="6">
        <v>1.525</v>
      </c>
      <c r="M34" s="6">
        <v>0.273</v>
      </c>
      <c r="N34" s="6">
        <v>4057.724</v>
      </c>
    </row>
    <row r="35">
      <c r="A35" s="5">
        <v>45954.104166666664</v>
      </c>
      <c r="B35" s="6">
        <v>10.26</v>
      </c>
      <c r="C35" s="6">
        <v>18.016</v>
      </c>
      <c r="D35" s="6">
        <v>10.008</v>
      </c>
      <c r="E35" s="6">
        <v>12.761</v>
      </c>
      <c r="F35" s="6">
        <v>1.34</v>
      </c>
      <c r="G35" s="6">
        <v>-0.099</v>
      </c>
      <c r="H35" s="6">
        <v>1.201</v>
      </c>
      <c r="I35" s="6">
        <v>2.442</v>
      </c>
      <c r="J35" s="6">
        <v>0.525</v>
      </c>
      <c r="K35" s="6">
        <v>1.978</v>
      </c>
      <c r="L35" s="6">
        <v>1.519</v>
      </c>
      <c r="M35" s="6">
        <v>0.277</v>
      </c>
      <c r="N35" s="6">
        <v>4057.938</v>
      </c>
    </row>
    <row r="36">
      <c r="A36" s="5">
        <v>45954.10763888889</v>
      </c>
      <c r="B36" s="6">
        <v>9.937</v>
      </c>
      <c r="C36" s="6">
        <v>17.927</v>
      </c>
      <c r="D36" s="6">
        <v>10.23</v>
      </c>
      <c r="E36" s="6">
        <v>12.698</v>
      </c>
      <c r="F36" s="6">
        <v>1.259</v>
      </c>
      <c r="G36" s="6">
        <v>-0.093</v>
      </c>
      <c r="H36" s="6">
        <v>1.253</v>
      </c>
      <c r="I36" s="6">
        <v>2.419</v>
      </c>
      <c r="J36" s="6">
        <v>0.51</v>
      </c>
      <c r="K36" s="6">
        <v>1.979</v>
      </c>
      <c r="L36" s="6">
        <v>1.509</v>
      </c>
      <c r="M36" s="6">
        <v>0.275</v>
      </c>
      <c r="N36" s="6">
        <v>4058.154</v>
      </c>
    </row>
    <row r="37">
      <c r="A37" s="5">
        <v>45954.11111111111</v>
      </c>
      <c r="B37" s="6">
        <v>10.185</v>
      </c>
      <c r="C37" s="6">
        <v>17.885</v>
      </c>
      <c r="D37" s="6">
        <v>10.037</v>
      </c>
      <c r="E37" s="6">
        <v>12.702</v>
      </c>
      <c r="F37" s="6">
        <v>1.301</v>
      </c>
      <c r="G37" s="6">
        <v>-0.095</v>
      </c>
      <c r="H37" s="6">
        <v>1.194</v>
      </c>
      <c r="I37" s="6">
        <v>2.4</v>
      </c>
      <c r="J37" s="6">
        <v>0.514</v>
      </c>
      <c r="K37" s="6">
        <v>1.979</v>
      </c>
      <c r="L37" s="6">
        <v>1.522</v>
      </c>
      <c r="M37" s="6">
        <v>0.274</v>
      </c>
      <c r="N37" s="6">
        <v>4058.369</v>
      </c>
    </row>
    <row r="38">
      <c r="A38" s="5">
        <v>45954.114583333336</v>
      </c>
      <c r="B38" s="6">
        <v>10.305</v>
      </c>
      <c r="C38" s="6">
        <v>17.868</v>
      </c>
      <c r="D38" s="6">
        <v>10.192</v>
      </c>
      <c r="E38" s="6">
        <v>12.788</v>
      </c>
      <c r="F38" s="6">
        <v>1.253</v>
      </c>
      <c r="G38" s="6">
        <v>-0.107</v>
      </c>
      <c r="H38" s="6">
        <v>1.166</v>
      </c>
      <c r="I38" s="6">
        <v>2.312</v>
      </c>
      <c r="J38" s="6">
        <v>0.489</v>
      </c>
      <c r="K38" s="6">
        <v>1.976</v>
      </c>
      <c r="L38" s="6">
        <v>1.541</v>
      </c>
      <c r="M38" s="6">
        <v>0.265</v>
      </c>
      <c r="N38" s="6">
        <v>4058.581</v>
      </c>
    </row>
    <row r="39">
      <c r="A39" s="5">
        <v>45954.118055555555</v>
      </c>
      <c r="B39" s="6">
        <v>10.276</v>
      </c>
      <c r="C39" s="6">
        <v>17.832</v>
      </c>
      <c r="D39" s="6">
        <v>10.075</v>
      </c>
      <c r="E39" s="6">
        <v>12.728</v>
      </c>
      <c r="F39" s="6">
        <v>1.272</v>
      </c>
      <c r="G39" s="6">
        <v>-0.103</v>
      </c>
      <c r="H39" s="6">
        <v>1.159</v>
      </c>
      <c r="I39" s="6">
        <v>2.328</v>
      </c>
      <c r="J39" s="6">
        <v>0.5</v>
      </c>
      <c r="K39" s="6">
        <v>1.977</v>
      </c>
      <c r="L39" s="6">
        <v>1.537</v>
      </c>
      <c r="M39" s="6">
        <v>0.267</v>
      </c>
      <c r="N39" s="6">
        <v>4058.787</v>
      </c>
    </row>
    <row r="40">
      <c r="A40" s="5">
        <v>45954.12152777778</v>
      </c>
      <c r="B40" s="6">
        <v>10.174</v>
      </c>
      <c r="C40" s="6">
        <v>17.78</v>
      </c>
      <c r="D40" s="6">
        <v>9.882</v>
      </c>
      <c r="E40" s="6">
        <v>12.612</v>
      </c>
      <c r="F40" s="6">
        <v>1.294</v>
      </c>
      <c r="G40" s="6">
        <v>-0.126</v>
      </c>
      <c r="H40" s="6">
        <v>1.185</v>
      </c>
      <c r="I40" s="6">
        <v>2.353</v>
      </c>
      <c r="J40" s="6">
        <v>0.513</v>
      </c>
      <c r="K40" s="6">
        <v>1.971</v>
      </c>
      <c r="L40" s="6">
        <v>1.517</v>
      </c>
      <c r="M40" s="6">
        <v>0.278</v>
      </c>
      <c r="N40" s="6">
        <v>4058.999</v>
      </c>
    </row>
    <row r="41">
      <c r="A41" s="5">
        <v>45954.125</v>
      </c>
      <c r="B41" s="6">
        <v>10.135</v>
      </c>
      <c r="C41" s="6">
        <v>17.85</v>
      </c>
      <c r="D41" s="6">
        <v>10.204</v>
      </c>
      <c r="E41" s="6">
        <v>12.73</v>
      </c>
      <c r="F41" s="6">
        <v>1.234</v>
      </c>
      <c r="G41" s="6">
        <v>-0.105</v>
      </c>
      <c r="H41" s="6">
        <v>1.198</v>
      </c>
      <c r="I41" s="6">
        <v>2.327</v>
      </c>
      <c r="J41" s="6">
        <v>0.492</v>
      </c>
      <c r="K41" s="6">
        <v>1.976</v>
      </c>
      <c r="L41" s="6">
        <v>1.527</v>
      </c>
      <c r="M41" s="6">
        <v>0.268</v>
      </c>
      <c r="N41" s="6">
        <v>4059.211</v>
      </c>
    </row>
    <row r="42">
      <c r="A42" s="5">
        <v>45954.12847222222</v>
      </c>
      <c r="B42" s="6">
        <v>10.217</v>
      </c>
      <c r="C42" s="6">
        <v>17.81</v>
      </c>
      <c r="D42" s="6">
        <v>9.954</v>
      </c>
      <c r="E42" s="6">
        <v>12.66</v>
      </c>
      <c r="F42" s="6">
        <v>1.295</v>
      </c>
      <c r="G42" s="6">
        <v>-0.099</v>
      </c>
      <c r="H42" s="6">
        <v>1.17</v>
      </c>
      <c r="I42" s="6">
        <v>2.366</v>
      </c>
      <c r="J42" s="6">
        <v>0.512</v>
      </c>
      <c r="K42" s="6">
        <v>1.978</v>
      </c>
      <c r="L42" s="6">
        <v>1.526</v>
      </c>
      <c r="M42" s="6">
        <v>0.272</v>
      </c>
      <c r="N42" s="6">
        <v>4059.421</v>
      </c>
    </row>
    <row r="43">
      <c r="A43" s="5">
        <v>45954.131944444445</v>
      </c>
      <c r="B43" s="6">
        <v>10.365</v>
      </c>
      <c r="C43" s="6">
        <v>17.941</v>
      </c>
      <c r="D43" s="6">
        <v>10.195</v>
      </c>
      <c r="E43" s="6">
        <v>12.833</v>
      </c>
      <c r="F43" s="6">
        <v>1.272</v>
      </c>
      <c r="G43" s="6">
        <v>-0.077</v>
      </c>
      <c r="H43" s="6">
        <v>1.15</v>
      </c>
      <c r="I43" s="6">
        <v>2.345</v>
      </c>
      <c r="J43" s="6">
        <v>0.495</v>
      </c>
      <c r="K43" s="6">
        <v>1.983</v>
      </c>
      <c r="L43" s="6">
        <v>1.546</v>
      </c>
      <c r="M43" s="6">
        <v>0.262</v>
      </c>
      <c r="N43" s="6">
        <v>4059.633</v>
      </c>
    </row>
    <row r="44">
      <c r="A44" s="5">
        <v>45954.135416666664</v>
      </c>
      <c r="B44" s="6">
        <v>10.35</v>
      </c>
      <c r="C44" s="6">
        <v>17.867</v>
      </c>
      <c r="D44" s="6">
        <v>9.843</v>
      </c>
      <c r="E44" s="6">
        <v>12.687</v>
      </c>
      <c r="F44" s="6">
        <v>1.345</v>
      </c>
      <c r="G44" s="6">
        <v>-0.084</v>
      </c>
      <c r="H44" s="6">
        <v>1.148</v>
      </c>
      <c r="I44" s="6">
        <v>2.409</v>
      </c>
      <c r="J44" s="6">
        <v>0.524</v>
      </c>
      <c r="K44" s="6">
        <v>1.981</v>
      </c>
      <c r="L44" s="6">
        <v>1.53</v>
      </c>
      <c r="M44" s="6">
        <v>0.273</v>
      </c>
      <c r="N44" s="6">
        <v>4059.844</v>
      </c>
    </row>
    <row r="45">
      <c r="A45" s="5">
        <v>45954.13888888889</v>
      </c>
      <c r="B45" s="6">
        <v>10.357</v>
      </c>
      <c r="C45" s="6">
        <v>17.815</v>
      </c>
      <c r="D45" s="6">
        <v>10.218</v>
      </c>
      <c r="E45" s="6">
        <v>12.797</v>
      </c>
      <c r="F45" s="6">
        <v>1.267</v>
      </c>
      <c r="G45" s="6">
        <v>-0.038</v>
      </c>
      <c r="H45" s="6">
        <v>1.108</v>
      </c>
      <c r="I45" s="6">
        <v>2.337</v>
      </c>
      <c r="J45" s="6">
        <v>0.495</v>
      </c>
      <c r="K45" s="6">
        <v>1.991</v>
      </c>
      <c r="L45" s="6">
        <v>1.563</v>
      </c>
      <c r="M45" s="6">
        <v>0.254</v>
      </c>
      <c r="N45" s="6">
        <v>4060.053</v>
      </c>
    </row>
    <row r="46">
      <c r="A46" s="5">
        <v>45954.14236111111</v>
      </c>
      <c r="B46" s="6">
        <v>10.399</v>
      </c>
      <c r="C46" s="6">
        <v>17.888</v>
      </c>
      <c r="D46" s="6">
        <v>9.795</v>
      </c>
      <c r="E46" s="6">
        <v>12.694</v>
      </c>
      <c r="F46" s="6">
        <v>1.367</v>
      </c>
      <c r="G46" s="6">
        <v>-0.073</v>
      </c>
      <c r="H46" s="6">
        <v>1.13</v>
      </c>
      <c r="I46" s="6">
        <v>2.424</v>
      </c>
      <c r="J46" s="6">
        <v>0.531</v>
      </c>
      <c r="K46" s="6">
        <v>1.984</v>
      </c>
      <c r="L46" s="6">
        <v>1.535</v>
      </c>
      <c r="M46" s="6">
        <v>0.273</v>
      </c>
      <c r="N46" s="6">
        <v>4060.263</v>
      </c>
    </row>
    <row r="47">
      <c r="A47" s="5">
        <v>45954.145833333336</v>
      </c>
      <c r="B47" s="6">
        <v>10.186</v>
      </c>
      <c r="C47" s="6">
        <v>17.885</v>
      </c>
      <c r="D47" s="6">
        <v>10.054</v>
      </c>
      <c r="E47" s="6">
        <v>12.708</v>
      </c>
      <c r="F47" s="6">
        <v>1.3</v>
      </c>
      <c r="G47" s="6">
        <v>-0.067</v>
      </c>
      <c r="H47" s="6">
        <v>1.174</v>
      </c>
      <c r="I47" s="6">
        <v>2.407</v>
      </c>
      <c r="J47" s="6">
        <v>0.516</v>
      </c>
      <c r="K47" s="6">
        <v>1.985</v>
      </c>
      <c r="L47" s="6">
        <v>1.529</v>
      </c>
      <c r="M47" s="6">
        <v>0.269</v>
      </c>
      <c r="N47" s="6">
        <v>4060.475</v>
      </c>
    </row>
    <row r="48">
      <c r="A48" s="5">
        <v>45954.149305555555</v>
      </c>
      <c r="B48" s="6">
        <v>10.111</v>
      </c>
      <c r="C48" s="6">
        <v>17.966</v>
      </c>
      <c r="D48" s="6">
        <v>10.451</v>
      </c>
      <c r="E48" s="6">
        <v>12.843</v>
      </c>
      <c r="F48" s="6">
        <v>1.237</v>
      </c>
      <c r="G48" s="6">
        <v>-0.024</v>
      </c>
      <c r="H48" s="6">
        <v>1.187</v>
      </c>
      <c r="I48" s="6">
        <v>2.4</v>
      </c>
      <c r="J48" s="6">
        <v>0.495</v>
      </c>
      <c r="K48" s="6">
        <v>1.995</v>
      </c>
      <c r="L48" s="6">
        <v>1.542</v>
      </c>
      <c r="M48" s="6">
        <v>0.257</v>
      </c>
      <c r="N48" s="6">
        <v>4060.684</v>
      </c>
    </row>
    <row r="49">
      <c r="A49" s="5">
        <v>45954.15277777778</v>
      </c>
      <c r="B49" s="6">
        <v>9.928</v>
      </c>
      <c r="C49" s="6">
        <v>17.903</v>
      </c>
      <c r="D49" s="6">
        <v>10.374</v>
      </c>
      <c r="E49" s="6">
        <v>12.735</v>
      </c>
      <c r="F49" s="6">
        <v>1.234</v>
      </c>
      <c r="G49" s="6">
        <v>-0.035</v>
      </c>
      <c r="H49" s="6">
        <v>1.225</v>
      </c>
      <c r="I49" s="6">
        <v>2.424</v>
      </c>
      <c r="J49" s="6">
        <v>0.503</v>
      </c>
      <c r="K49" s="6">
        <v>1.992</v>
      </c>
      <c r="L49" s="6">
        <v>1.524</v>
      </c>
      <c r="M49" s="6">
        <v>0.264</v>
      </c>
      <c r="N49" s="6">
        <v>4060.89</v>
      </c>
    </row>
    <row r="50">
      <c r="A50" s="5">
        <v>45954.15625</v>
      </c>
      <c r="B50" s="6">
        <v>10.33</v>
      </c>
      <c r="C50" s="6">
        <v>17.729</v>
      </c>
      <c r="D50" s="6">
        <v>9.97</v>
      </c>
      <c r="E50" s="6">
        <v>12.676</v>
      </c>
      <c r="F50" s="6">
        <v>1.271</v>
      </c>
      <c r="G50" s="6">
        <v>-0.08</v>
      </c>
      <c r="H50" s="6">
        <v>1.122</v>
      </c>
      <c r="I50" s="6">
        <v>2.313</v>
      </c>
      <c r="J50" s="6">
        <v>0.498</v>
      </c>
      <c r="K50" s="6">
        <v>1.982</v>
      </c>
      <c r="L50" s="6">
        <v>1.544</v>
      </c>
      <c r="M50" s="6">
        <v>0.263</v>
      </c>
      <c r="N50" s="6">
        <v>4061.099</v>
      </c>
    </row>
    <row r="51">
      <c r="A51" s="5">
        <v>45954.15972222222</v>
      </c>
      <c r="B51" s="6">
        <v>10.161</v>
      </c>
      <c r="C51" s="6">
        <v>17.844</v>
      </c>
      <c r="D51" s="6">
        <v>10.22</v>
      </c>
      <c r="E51" s="6">
        <v>12.742</v>
      </c>
      <c r="F51" s="6">
        <v>1.234</v>
      </c>
      <c r="G51" s="6">
        <v>-0.086</v>
      </c>
      <c r="H51" s="6">
        <v>1.181</v>
      </c>
      <c r="I51" s="6">
        <v>2.329</v>
      </c>
      <c r="J51" s="6">
        <v>0.492</v>
      </c>
      <c r="K51" s="6">
        <v>1.98</v>
      </c>
      <c r="L51" s="6">
        <v>1.533</v>
      </c>
      <c r="M51" s="6">
        <v>0.265</v>
      </c>
      <c r="N51" s="6">
        <v>4061.305</v>
      </c>
    </row>
    <row r="52">
      <c r="A52" s="5">
        <v>45954.163194444445</v>
      </c>
      <c r="B52" s="6">
        <v>10.249</v>
      </c>
      <c r="C52" s="6">
        <v>17.844</v>
      </c>
      <c r="D52" s="6">
        <v>10.265</v>
      </c>
      <c r="E52" s="6">
        <v>12.786</v>
      </c>
      <c r="F52" s="6">
        <v>1.238</v>
      </c>
      <c r="G52" s="6">
        <v>-0.064</v>
      </c>
      <c r="H52" s="6">
        <v>1.153</v>
      </c>
      <c r="I52" s="6">
        <v>2.327</v>
      </c>
      <c r="J52" s="6">
        <v>0.489</v>
      </c>
      <c r="K52" s="6">
        <v>1.985</v>
      </c>
      <c r="L52" s="6">
        <v>1.546</v>
      </c>
      <c r="M52" s="6">
        <v>0.259</v>
      </c>
      <c r="N52" s="6">
        <v>4061.511</v>
      </c>
    </row>
    <row r="53">
      <c r="A53" s="5">
        <v>45954.166666666664</v>
      </c>
      <c r="B53" s="6">
        <v>10.242</v>
      </c>
      <c r="C53" s="6">
        <v>17.746</v>
      </c>
      <c r="D53" s="6">
        <v>10.143</v>
      </c>
      <c r="E53" s="6">
        <v>12.71</v>
      </c>
      <c r="F53" s="6">
        <v>1.24</v>
      </c>
      <c r="G53" s="6">
        <v>-0.087</v>
      </c>
      <c r="H53" s="6">
        <v>1.144</v>
      </c>
      <c r="I53" s="6">
        <v>2.297</v>
      </c>
      <c r="J53" s="6">
        <v>0.491</v>
      </c>
      <c r="K53" s="6">
        <v>1.98</v>
      </c>
      <c r="L53" s="6">
        <v>1.543</v>
      </c>
      <c r="M53" s="6">
        <v>0.263</v>
      </c>
      <c r="N53" s="6">
        <v>4061.717</v>
      </c>
    </row>
    <row r="54">
      <c r="A54" s="5">
        <v>45954.17013888889</v>
      </c>
      <c r="B54" s="6">
        <v>10.253</v>
      </c>
      <c r="C54" s="6">
        <v>17.78</v>
      </c>
      <c r="D54" s="6">
        <v>10.252</v>
      </c>
      <c r="E54" s="6">
        <v>12.761</v>
      </c>
      <c r="F54" s="6">
        <v>1.228</v>
      </c>
      <c r="G54" s="6">
        <v>-0.07</v>
      </c>
      <c r="H54" s="6">
        <v>1.145</v>
      </c>
      <c r="I54" s="6">
        <v>2.303</v>
      </c>
      <c r="J54" s="6">
        <v>0.485</v>
      </c>
      <c r="K54" s="6">
        <v>1.984</v>
      </c>
      <c r="L54" s="6">
        <v>1.548</v>
      </c>
      <c r="M54" s="6">
        <v>0.259</v>
      </c>
      <c r="N54" s="6">
        <v>4061.92</v>
      </c>
    </row>
    <row r="55">
      <c r="A55" s="5">
        <v>45954.17361111111</v>
      </c>
      <c r="B55" s="6">
        <v>10.084</v>
      </c>
      <c r="C55" s="6">
        <v>17.691</v>
      </c>
      <c r="D55" s="6">
        <v>10.236</v>
      </c>
      <c r="E55" s="6">
        <v>12.67</v>
      </c>
      <c r="F55" s="6">
        <v>1.216</v>
      </c>
      <c r="G55" s="6">
        <v>-0.055</v>
      </c>
      <c r="H55" s="6">
        <v>1.156</v>
      </c>
      <c r="I55" s="6">
        <v>2.317</v>
      </c>
      <c r="J55" s="6">
        <v>0.49</v>
      </c>
      <c r="K55" s="6">
        <v>1.987</v>
      </c>
      <c r="L55" s="6">
        <v>1.542</v>
      </c>
      <c r="M55" s="6">
        <v>0.26</v>
      </c>
      <c r="N55" s="6">
        <v>4062.123</v>
      </c>
    </row>
    <row r="56">
      <c r="A56" s="5">
        <v>45954.177083333336</v>
      </c>
      <c r="B56" s="6">
        <v>10.102</v>
      </c>
      <c r="C56" s="6">
        <v>17.592</v>
      </c>
      <c r="D56" s="6">
        <v>10.098</v>
      </c>
      <c r="E56" s="6">
        <v>12.597</v>
      </c>
      <c r="F56" s="6">
        <v>1.217</v>
      </c>
      <c r="G56" s="6">
        <v>-0.067</v>
      </c>
      <c r="H56" s="6">
        <v>1.139</v>
      </c>
      <c r="I56" s="6">
        <v>2.289</v>
      </c>
      <c r="J56" s="6">
        <v>0.489</v>
      </c>
      <c r="K56" s="6">
        <v>1.985</v>
      </c>
      <c r="L56" s="6">
        <v>1.541</v>
      </c>
      <c r="M56" s="6">
        <v>0.261</v>
      </c>
      <c r="N56" s="6">
        <v>4062.325</v>
      </c>
    </row>
    <row r="57">
      <c r="A57" s="5">
        <v>45954.180555555555</v>
      </c>
      <c r="B57" s="6">
        <v>10.048</v>
      </c>
      <c r="C57" s="6">
        <v>17.667</v>
      </c>
      <c r="D57" s="6">
        <v>10.318</v>
      </c>
      <c r="E57" s="6">
        <v>12.678</v>
      </c>
      <c r="F57" s="6">
        <v>1.172</v>
      </c>
      <c r="G57" s="6">
        <v>-0.082</v>
      </c>
      <c r="H57" s="6">
        <v>1.174</v>
      </c>
      <c r="I57" s="6">
        <v>2.264</v>
      </c>
      <c r="J57" s="6">
        <v>0.476</v>
      </c>
      <c r="K57" s="6">
        <v>1.981</v>
      </c>
      <c r="L57" s="6">
        <v>1.537</v>
      </c>
      <c r="M57" s="6">
        <v>0.26</v>
      </c>
      <c r="N57" s="6">
        <v>4062.528</v>
      </c>
    </row>
    <row r="58">
      <c r="A58" s="5">
        <v>45954.18402777778</v>
      </c>
      <c r="B58" s="6">
        <v>10.244</v>
      </c>
      <c r="C58" s="6">
        <v>17.722</v>
      </c>
      <c r="D58" s="6">
        <v>10.35</v>
      </c>
      <c r="E58" s="6">
        <v>12.772</v>
      </c>
      <c r="F58" s="6">
        <v>1.192</v>
      </c>
      <c r="G58" s="6">
        <v>-0.052</v>
      </c>
      <c r="H58" s="6">
        <v>1.118</v>
      </c>
      <c r="I58" s="6">
        <v>2.258</v>
      </c>
      <c r="J58" s="6">
        <v>0.476</v>
      </c>
      <c r="K58" s="6">
        <v>1.988</v>
      </c>
      <c r="L58" s="6">
        <v>1.56</v>
      </c>
      <c r="M58" s="6">
        <v>0.252</v>
      </c>
      <c r="N58" s="6">
        <v>4062.726</v>
      </c>
    </row>
    <row r="59">
      <c r="A59" s="5">
        <v>45954.1875</v>
      </c>
      <c r="B59" s="6">
        <v>10.229</v>
      </c>
      <c r="C59" s="6">
        <v>17.651</v>
      </c>
      <c r="D59" s="6">
        <v>10.232</v>
      </c>
      <c r="E59" s="6">
        <v>12.704</v>
      </c>
      <c r="F59" s="6">
        <v>1.195</v>
      </c>
      <c r="G59" s="6">
        <v>-0.063</v>
      </c>
      <c r="H59" s="6">
        <v>1.111</v>
      </c>
      <c r="I59" s="6">
        <v>2.243</v>
      </c>
      <c r="J59" s="6">
        <v>0.478</v>
      </c>
      <c r="K59" s="6">
        <v>1.985</v>
      </c>
      <c r="L59" s="6">
        <v>1.556</v>
      </c>
      <c r="M59" s="6">
        <v>0.254</v>
      </c>
      <c r="N59" s="6">
        <v>4062.922</v>
      </c>
    </row>
    <row r="60">
      <c r="A60" s="5">
        <v>45954.19097222222</v>
      </c>
      <c r="B60" s="6">
        <v>10.157</v>
      </c>
      <c r="C60" s="6">
        <v>17.61</v>
      </c>
      <c r="D60" s="6">
        <v>10.157</v>
      </c>
      <c r="E60" s="6">
        <v>12.641</v>
      </c>
      <c r="F60" s="6">
        <v>1.208</v>
      </c>
      <c r="G60" s="6">
        <v>-0.057</v>
      </c>
      <c r="H60" s="6">
        <v>1.115</v>
      </c>
      <c r="I60" s="6">
        <v>2.266</v>
      </c>
      <c r="J60" s="6">
        <v>0.487</v>
      </c>
      <c r="K60" s="6">
        <v>1.987</v>
      </c>
      <c r="L60" s="6">
        <v>1.552</v>
      </c>
      <c r="M60" s="6">
        <v>0.257</v>
      </c>
      <c r="N60" s="6">
        <v>4063.119</v>
      </c>
    </row>
    <row r="61">
      <c r="A61" s="5">
        <v>45954.194444444445</v>
      </c>
      <c r="B61" s="6">
        <v>10.09</v>
      </c>
      <c r="C61" s="6">
        <v>17.495</v>
      </c>
      <c r="D61" s="6">
        <v>10.099</v>
      </c>
      <c r="E61" s="6">
        <v>12.561</v>
      </c>
      <c r="F61" s="6">
        <v>1.197</v>
      </c>
      <c r="G61" s="6">
        <v>-0.062</v>
      </c>
      <c r="H61" s="6">
        <v>1.102</v>
      </c>
      <c r="I61" s="6">
        <v>2.237</v>
      </c>
      <c r="J61" s="6">
        <v>0.487</v>
      </c>
      <c r="K61" s="6">
        <v>1.985</v>
      </c>
      <c r="L61" s="6">
        <v>1.554</v>
      </c>
      <c r="M61" s="6">
        <v>0.257</v>
      </c>
      <c r="N61" s="6">
        <v>4063.317</v>
      </c>
    </row>
    <row r="62">
      <c r="A62" s="5">
        <v>45954.197916666664</v>
      </c>
      <c r="B62" s="6">
        <v>10.026</v>
      </c>
      <c r="C62" s="6">
        <v>17.514</v>
      </c>
      <c r="D62" s="6">
        <v>9.971</v>
      </c>
      <c r="E62" s="6">
        <v>12.504</v>
      </c>
      <c r="F62" s="6">
        <v>1.217</v>
      </c>
      <c r="G62" s="6">
        <v>-0.082</v>
      </c>
      <c r="H62" s="6">
        <v>1.142</v>
      </c>
      <c r="I62" s="6">
        <v>2.277</v>
      </c>
      <c r="J62" s="6">
        <v>0.497</v>
      </c>
      <c r="K62" s="6">
        <v>1.981</v>
      </c>
      <c r="L62" s="6">
        <v>1.531</v>
      </c>
      <c r="M62" s="6">
        <v>0.267</v>
      </c>
      <c r="N62" s="6">
        <v>4063.515</v>
      </c>
    </row>
    <row r="63">
      <c r="A63" s="5">
        <v>45954.20138888889</v>
      </c>
      <c r="B63" s="6">
        <v>10.071</v>
      </c>
      <c r="C63" s="6">
        <v>17.597</v>
      </c>
      <c r="D63" s="6">
        <v>10.112</v>
      </c>
      <c r="E63" s="6">
        <v>12.593</v>
      </c>
      <c r="F63" s="6">
        <v>1.231</v>
      </c>
      <c r="G63" s="6">
        <v>-0.029</v>
      </c>
      <c r="H63" s="6">
        <v>1.12</v>
      </c>
      <c r="I63" s="6">
        <v>2.322</v>
      </c>
      <c r="J63" s="6">
        <v>0.501</v>
      </c>
      <c r="K63" s="6">
        <v>1.993</v>
      </c>
      <c r="L63" s="6">
        <v>1.547</v>
      </c>
      <c r="M63" s="6">
        <v>0.258</v>
      </c>
      <c r="N63" s="6">
        <v>4063.716</v>
      </c>
    </row>
    <row r="64">
      <c r="A64" s="5">
        <v>45954.20486111111</v>
      </c>
      <c r="B64" s="6">
        <v>10.276</v>
      </c>
      <c r="C64" s="6">
        <v>17.499</v>
      </c>
      <c r="D64" s="6">
        <v>10.072</v>
      </c>
      <c r="E64" s="6">
        <v>12.616</v>
      </c>
      <c r="F64" s="6">
        <v>1.21</v>
      </c>
      <c r="G64" s="6">
        <v>-0.043</v>
      </c>
      <c r="H64" s="6">
        <v>1.059</v>
      </c>
      <c r="I64" s="6">
        <v>2.226</v>
      </c>
      <c r="J64" s="6">
        <v>0.482</v>
      </c>
      <c r="K64" s="6">
        <v>1.99</v>
      </c>
      <c r="L64" s="6">
        <v>1.569</v>
      </c>
      <c r="M64" s="6">
        <v>0.25</v>
      </c>
      <c r="N64" s="6">
        <v>4063.915</v>
      </c>
    </row>
    <row r="65">
      <c r="A65" s="5">
        <v>45954.208333333336</v>
      </c>
      <c r="B65" s="6">
        <v>10.13</v>
      </c>
      <c r="C65" s="6">
        <v>17.584</v>
      </c>
      <c r="D65" s="6">
        <v>10.335</v>
      </c>
      <c r="E65" s="6">
        <v>12.683</v>
      </c>
      <c r="F65" s="6">
        <v>1.192</v>
      </c>
      <c r="G65" s="6">
        <v>-0.014</v>
      </c>
      <c r="H65" s="6">
        <v>1.094</v>
      </c>
      <c r="I65" s="6">
        <v>2.272</v>
      </c>
      <c r="J65" s="6">
        <v>0.482</v>
      </c>
      <c r="K65" s="6">
        <v>1.997</v>
      </c>
      <c r="L65" s="6">
        <v>1.567</v>
      </c>
      <c r="M65" s="6">
        <v>0.247</v>
      </c>
      <c r="N65" s="6">
        <v>4064.111</v>
      </c>
    </row>
    <row r="66">
      <c r="A66" s="5">
        <v>45954.211805555555</v>
      </c>
      <c r="B66" s="6">
        <v>10.15</v>
      </c>
      <c r="C66" s="6">
        <v>17.401</v>
      </c>
      <c r="D66" s="6">
        <v>9.889</v>
      </c>
      <c r="E66" s="6">
        <v>12.48</v>
      </c>
      <c r="F66" s="6">
        <v>1.223</v>
      </c>
      <c r="G66" s="6">
        <v>-0.069</v>
      </c>
      <c r="H66" s="6">
        <v>1.074</v>
      </c>
      <c r="I66" s="6">
        <v>2.228</v>
      </c>
      <c r="J66" s="6">
        <v>0.494</v>
      </c>
      <c r="K66" s="6">
        <v>1.984</v>
      </c>
      <c r="L66" s="6">
        <v>1.554</v>
      </c>
      <c r="M66" s="6">
        <v>0.259</v>
      </c>
      <c r="N66" s="6">
        <v>4064.306</v>
      </c>
    </row>
    <row r="67">
      <c r="A67" s="5">
        <v>45954.21527777778</v>
      </c>
      <c r="B67" s="6">
        <v>10.015</v>
      </c>
      <c r="C67" s="6">
        <v>17.323</v>
      </c>
      <c r="D67" s="6">
        <v>9.968</v>
      </c>
      <c r="E67" s="6">
        <v>12.435</v>
      </c>
      <c r="F67" s="6">
        <v>1.187</v>
      </c>
      <c r="G67" s="6">
        <v>-0.063</v>
      </c>
      <c r="H67" s="6">
        <v>1.094</v>
      </c>
      <c r="I67" s="6">
        <v>2.218</v>
      </c>
      <c r="J67" s="6">
        <v>0.488</v>
      </c>
      <c r="K67" s="6">
        <v>1.985</v>
      </c>
      <c r="L67" s="6">
        <v>1.549</v>
      </c>
      <c r="M67" s="6">
        <v>0.258</v>
      </c>
      <c r="N67" s="6">
        <v>4064.503</v>
      </c>
    </row>
    <row r="68">
      <c r="A68" s="5">
        <v>45954.21875</v>
      </c>
      <c r="B68" s="6">
        <v>10.066</v>
      </c>
      <c r="C68" s="6">
        <v>17.286</v>
      </c>
      <c r="D68" s="6">
        <v>10.163</v>
      </c>
      <c r="E68" s="6">
        <v>12.505</v>
      </c>
      <c r="F68" s="6">
        <v>1.159</v>
      </c>
      <c r="G68" s="6">
        <v>-0.039</v>
      </c>
      <c r="H68" s="6">
        <v>1.059</v>
      </c>
      <c r="I68" s="6">
        <v>2.179</v>
      </c>
      <c r="J68" s="6">
        <v>0.475</v>
      </c>
      <c r="K68" s="6">
        <v>1.991</v>
      </c>
      <c r="L68" s="6">
        <v>1.572</v>
      </c>
      <c r="M68" s="6">
        <v>0.247</v>
      </c>
      <c r="N68" s="6">
        <v>4064.697</v>
      </c>
    </row>
    <row r="69">
      <c r="A69" s="5">
        <v>45954.22222222222</v>
      </c>
      <c r="B69" s="6">
        <v>9.969</v>
      </c>
      <c r="C69" s="6">
        <v>17.321</v>
      </c>
      <c r="D69" s="6">
        <v>10.151</v>
      </c>
      <c r="E69" s="6">
        <v>12.481</v>
      </c>
      <c r="F69" s="6">
        <v>1.183</v>
      </c>
      <c r="G69" s="6">
        <v>-0.013</v>
      </c>
      <c r="H69" s="6">
        <v>1.071</v>
      </c>
      <c r="I69" s="6">
        <v>2.241</v>
      </c>
      <c r="J69" s="6">
        <v>0.49</v>
      </c>
      <c r="K69" s="6">
        <v>1.997</v>
      </c>
      <c r="L69" s="6">
        <v>1.566</v>
      </c>
      <c r="M69" s="6">
        <v>0.249</v>
      </c>
      <c r="N69" s="6">
        <v>4064.89</v>
      </c>
    </row>
    <row r="70">
      <c r="A70" s="5">
        <v>45954.225694444445</v>
      </c>
      <c r="B70" s="6">
        <v>9.894</v>
      </c>
      <c r="C70" s="6">
        <v>17.228</v>
      </c>
      <c r="D70" s="6">
        <v>10.044</v>
      </c>
      <c r="E70" s="6">
        <v>12.389</v>
      </c>
      <c r="F70" s="6">
        <v>1.145</v>
      </c>
      <c r="G70" s="6">
        <v>-0.071</v>
      </c>
      <c r="H70" s="6">
        <v>1.106</v>
      </c>
      <c r="I70" s="6">
        <v>2.18</v>
      </c>
      <c r="J70" s="6">
        <v>0.479</v>
      </c>
      <c r="K70" s="6">
        <v>1.983</v>
      </c>
      <c r="L70" s="6">
        <v>1.546</v>
      </c>
      <c r="M70" s="6">
        <v>0.258</v>
      </c>
      <c r="N70" s="6">
        <v>4065.082</v>
      </c>
    </row>
    <row r="71">
      <c r="A71" s="5">
        <v>45954.229166666664</v>
      </c>
      <c r="B71" s="6">
        <v>10.049</v>
      </c>
      <c r="C71" s="6">
        <v>17.324</v>
      </c>
      <c r="D71" s="6">
        <v>10.117</v>
      </c>
      <c r="E71" s="6">
        <v>12.497</v>
      </c>
      <c r="F71" s="6">
        <v>1.183</v>
      </c>
      <c r="G71" s="6">
        <v>-0.026</v>
      </c>
      <c r="H71" s="6">
        <v>1.062</v>
      </c>
      <c r="I71" s="6">
        <v>2.219</v>
      </c>
      <c r="J71" s="6">
        <v>0.485</v>
      </c>
      <c r="K71" s="6">
        <v>1.994</v>
      </c>
      <c r="L71" s="6">
        <v>1.568</v>
      </c>
      <c r="M71" s="6">
        <v>0.249</v>
      </c>
      <c r="N71" s="6">
        <v>4065.274</v>
      </c>
    </row>
    <row r="72">
      <c r="A72" s="5">
        <v>45954.23263888889</v>
      </c>
      <c r="B72" s="6">
        <v>10.045</v>
      </c>
      <c r="C72" s="6">
        <v>17.317</v>
      </c>
      <c r="D72" s="6">
        <v>9.99</v>
      </c>
      <c r="E72" s="6">
        <v>12.451</v>
      </c>
      <c r="F72" s="6">
        <v>1.192</v>
      </c>
      <c r="G72" s="6">
        <v>-0.042</v>
      </c>
      <c r="H72" s="6">
        <v>1.068</v>
      </c>
      <c r="I72" s="6">
        <v>2.218</v>
      </c>
      <c r="J72" s="6">
        <v>0.491</v>
      </c>
      <c r="K72" s="6">
        <v>1.99</v>
      </c>
      <c r="L72" s="6">
        <v>1.56</v>
      </c>
      <c r="M72" s="6">
        <v>0.254</v>
      </c>
      <c r="N72" s="6">
        <v>4065.463</v>
      </c>
    </row>
    <row r="73">
      <c r="A73" s="5">
        <v>45954.23611111111</v>
      </c>
      <c r="B73" s="6">
        <v>10.008</v>
      </c>
      <c r="C73" s="6">
        <v>17.362</v>
      </c>
      <c r="D73" s="6">
        <v>10.156</v>
      </c>
      <c r="E73" s="6">
        <v>12.509</v>
      </c>
      <c r="F73" s="6">
        <v>1.174</v>
      </c>
      <c r="G73" s="6">
        <v>-0.024</v>
      </c>
      <c r="H73" s="6">
        <v>1.076</v>
      </c>
      <c r="I73" s="6">
        <v>2.226</v>
      </c>
      <c r="J73" s="6">
        <v>0.486</v>
      </c>
      <c r="K73" s="6">
        <v>1.994</v>
      </c>
      <c r="L73" s="6">
        <v>1.564</v>
      </c>
      <c r="M73" s="6">
        <v>0.25</v>
      </c>
      <c r="N73" s="6">
        <v>4065.654</v>
      </c>
    </row>
    <row r="74">
      <c r="A74" s="5">
        <v>45954.239583333336</v>
      </c>
      <c r="B74" s="6">
        <v>9.988</v>
      </c>
      <c r="C74" s="6">
        <v>17.35</v>
      </c>
      <c r="D74" s="6">
        <v>10.089</v>
      </c>
      <c r="E74" s="6">
        <v>12.476</v>
      </c>
      <c r="F74" s="6">
        <v>1.171</v>
      </c>
      <c r="G74" s="6">
        <v>-0.038</v>
      </c>
      <c r="H74" s="6">
        <v>1.087</v>
      </c>
      <c r="I74" s="6">
        <v>2.22</v>
      </c>
      <c r="J74" s="6">
        <v>0.485</v>
      </c>
      <c r="K74" s="6">
        <v>1.991</v>
      </c>
      <c r="L74" s="6">
        <v>1.556</v>
      </c>
      <c r="M74" s="6">
        <v>0.253</v>
      </c>
      <c r="N74" s="6">
        <v>4065.846</v>
      </c>
    </row>
    <row r="75">
      <c r="A75" s="5">
        <v>45954.243055555555</v>
      </c>
      <c r="B75" s="6">
        <v>10.034</v>
      </c>
      <c r="C75" s="6">
        <v>17.25</v>
      </c>
      <c r="D75" s="6">
        <v>10.058</v>
      </c>
      <c r="E75" s="6">
        <v>12.447</v>
      </c>
      <c r="F75" s="6">
        <v>1.152</v>
      </c>
      <c r="G75" s="6">
        <v>-0.057</v>
      </c>
      <c r="H75" s="6">
        <v>1.054</v>
      </c>
      <c r="I75" s="6">
        <v>2.149</v>
      </c>
      <c r="J75" s="6">
        <v>0.476</v>
      </c>
      <c r="K75" s="6">
        <v>1.986</v>
      </c>
      <c r="L75" s="6">
        <v>1.568</v>
      </c>
      <c r="M75" s="6">
        <v>0.251</v>
      </c>
      <c r="N75" s="6">
        <v>4066.037</v>
      </c>
    </row>
    <row r="76">
      <c r="A76" s="5">
        <v>45954.24652777778</v>
      </c>
      <c r="B76" s="6">
        <v>9.811</v>
      </c>
      <c r="C76" s="6">
        <v>17.255</v>
      </c>
      <c r="D76" s="6">
        <v>9.947</v>
      </c>
      <c r="E76" s="6">
        <v>12.338</v>
      </c>
      <c r="F76" s="6">
        <v>1.194</v>
      </c>
      <c r="G76" s="6">
        <v>-0.012</v>
      </c>
      <c r="H76" s="6">
        <v>1.089</v>
      </c>
      <c r="I76" s="6">
        <v>2.271</v>
      </c>
      <c r="J76" s="6">
        <v>0.506</v>
      </c>
      <c r="K76" s="6">
        <v>1.997</v>
      </c>
      <c r="L76" s="6">
        <v>1.547</v>
      </c>
      <c r="M76" s="6">
        <v>0.257</v>
      </c>
      <c r="N76" s="6">
        <v>4066.227</v>
      </c>
    </row>
    <row r="77">
      <c r="A77" s="5">
        <v>45954.25</v>
      </c>
      <c r="B77" s="6">
        <v>9.967</v>
      </c>
      <c r="C77" s="6">
        <v>17.242</v>
      </c>
      <c r="D77" s="6">
        <v>10.009</v>
      </c>
      <c r="E77" s="6">
        <v>12.406</v>
      </c>
      <c r="F77" s="6">
        <v>1.186</v>
      </c>
      <c r="G77" s="6">
        <v>-0.013</v>
      </c>
      <c r="H77" s="6">
        <v>1.057</v>
      </c>
      <c r="I77" s="6">
        <v>2.23</v>
      </c>
      <c r="J77" s="6">
        <v>0.495</v>
      </c>
      <c r="K77" s="6">
        <v>1.997</v>
      </c>
      <c r="L77" s="6">
        <v>1.563</v>
      </c>
      <c r="M77" s="6">
        <v>0.252</v>
      </c>
      <c r="N77" s="6">
        <v>4066.418</v>
      </c>
    </row>
    <row r="78">
      <c r="A78" s="5">
        <v>45954.25347222222</v>
      </c>
      <c r="B78" s="6">
        <v>10.04</v>
      </c>
      <c r="C78" s="6">
        <v>17.203</v>
      </c>
      <c r="D78" s="6">
        <v>9.752</v>
      </c>
      <c r="E78" s="6">
        <v>12.331</v>
      </c>
      <c r="F78" s="6">
        <v>1.212</v>
      </c>
      <c r="G78" s="6">
        <v>-0.065</v>
      </c>
      <c r="H78" s="6">
        <v>1.047</v>
      </c>
      <c r="I78" s="6">
        <v>2.194</v>
      </c>
      <c r="J78" s="6">
        <v>0.503</v>
      </c>
      <c r="K78" s="6">
        <v>1.984</v>
      </c>
      <c r="L78" s="6">
        <v>1.554</v>
      </c>
      <c r="M78" s="6">
        <v>0.261</v>
      </c>
      <c r="N78" s="6">
        <v>4066.608</v>
      </c>
    </row>
    <row r="79">
      <c r="A79" s="5">
        <v>45954.256944444445</v>
      </c>
      <c r="B79" s="6">
        <v>10.185</v>
      </c>
      <c r="C79" s="6">
        <v>17.849</v>
      </c>
      <c r="D79" s="6">
        <v>10.104</v>
      </c>
      <c r="E79" s="6">
        <v>12.713</v>
      </c>
      <c r="F79" s="6">
        <v>1.272</v>
      </c>
      <c r="G79" s="6">
        <v>-0.107</v>
      </c>
      <c r="H79" s="6">
        <v>1.193</v>
      </c>
      <c r="I79" s="6">
        <v>2.358</v>
      </c>
      <c r="J79" s="6">
        <v>0.504</v>
      </c>
      <c r="K79" s="6">
        <v>1.976</v>
      </c>
      <c r="L79" s="6">
        <v>1.525</v>
      </c>
      <c r="M79" s="6">
        <v>0.272</v>
      </c>
      <c r="N79" s="6">
        <v>4066.816</v>
      </c>
    </row>
    <row r="80">
      <c r="A80" s="5">
        <v>45954.260416666664</v>
      </c>
      <c r="B80" s="6">
        <v>10.288</v>
      </c>
      <c r="C80" s="6">
        <v>17.808</v>
      </c>
      <c r="D80" s="6">
        <v>10.138</v>
      </c>
      <c r="E80" s="6">
        <v>12.744</v>
      </c>
      <c r="F80" s="6">
        <v>1.265</v>
      </c>
      <c r="G80" s="6">
        <v>-0.098</v>
      </c>
      <c r="H80" s="6">
        <v>1.172</v>
      </c>
      <c r="I80" s="6">
        <v>2.339</v>
      </c>
      <c r="J80" s="6">
        <v>0.495</v>
      </c>
      <c r="K80" s="6">
        <v>1.978</v>
      </c>
      <c r="L80" s="6">
        <v>1.535</v>
      </c>
      <c r="M80" s="6">
        <v>0.267</v>
      </c>
      <c r="N80" s="6">
        <v>4067.029</v>
      </c>
    </row>
    <row r="81">
      <c r="A81" s="5">
        <v>45954.26388888889</v>
      </c>
      <c r="B81" s="6">
        <v>10.124</v>
      </c>
      <c r="C81" s="6">
        <v>17.636</v>
      </c>
      <c r="D81" s="6">
        <v>10.111</v>
      </c>
      <c r="E81" s="6">
        <v>12.623</v>
      </c>
      <c r="F81" s="6">
        <v>1.254</v>
      </c>
      <c r="G81" s="6">
        <v>-0.066</v>
      </c>
      <c r="H81" s="6">
        <v>1.153</v>
      </c>
      <c r="I81" s="6">
        <v>2.341</v>
      </c>
      <c r="J81" s="6">
        <v>0.502</v>
      </c>
      <c r="K81" s="6">
        <v>1.985</v>
      </c>
      <c r="L81" s="6">
        <v>1.54</v>
      </c>
      <c r="M81" s="6">
        <v>0.264</v>
      </c>
      <c r="N81" s="6">
        <v>4067.238</v>
      </c>
    </row>
    <row r="82">
      <c r="A82" s="5">
        <v>45954.26736111111</v>
      </c>
      <c r="B82" s="6">
        <v>10.206</v>
      </c>
      <c r="C82" s="6">
        <v>17.666</v>
      </c>
      <c r="D82" s="6">
        <v>10.074</v>
      </c>
      <c r="E82" s="6">
        <v>12.649</v>
      </c>
      <c r="F82" s="6">
        <v>1.272</v>
      </c>
      <c r="G82" s="6">
        <v>-0.072</v>
      </c>
      <c r="H82" s="6">
        <v>1.156</v>
      </c>
      <c r="I82" s="6">
        <v>2.356</v>
      </c>
      <c r="J82" s="6">
        <v>0.504</v>
      </c>
      <c r="K82" s="6">
        <v>1.984</v>
      </c>
      <c r="L82" s="6">
        <v>1.538</v>
      </c>
      <c r="M82" s="6">
        <v>0.266</v>
      </c>
      <c r="N82" s="6">
        <v>4067.444</v>
      </c>
    </row>
    <row r="83">
      <c r="A83" s="5">
        <v>45954.270833333336</v>
      </c>
      <c r="B83" s="6">
        <v>10.171</v>
      </c>
      <c r="C83" s="6">
        <v>17.6</v>
      </c>
      <c r="D83" s="6">
        <v>10.038</v>
      </c>
      <c r="E83" s="6">
        <v>12.603</v>
      </c>
      <c r="F83" s="6">
        <v>1.258</v>
      </c>
      <c r="G83" s="6">
        <v>-0.071</v>
      </c>
      <c r="H83" s="6">
        <v>1.151</v>
      </c>
      <c r="I83" s="6">
        <v>2.338</v>
      </c>
      <c r="J83" s="6">
        <v>0.501</v>
      </c>
      <c r="K83" s="6">
        <v>1.984</v>
      </c>
      <c r="L83" s="6">
        <v>1.538</v>
      </c>
      <c r="M83" s="6">
        <v>0.266</v>
      </c>
      <c r="N83" s="6">
        <v>4067.651</v>
      </c>
    </row>
    <row r="84">
      <c r="A84" s="5">
        <v>45954.274305555555</v>
      </c>
      <c r="B84" s="6">
        <v>10.104</v>
      </c>
      <c r="C84" s="6">
        <v>17.518</v>
      </c>
      <c r="D84" s="6">
        <v>9.992</v>
      </c>
      <c r="E84" s="6">
        <v>12.538</v>
      </c>
      <c r="F84" s="6">
        <v>1.251</v>
      </c>
      <c r="G84" s="6">
        <v>-0.059</v>
      </c>
      <c r="H84" s="6">
        <v>1.149</v>
      </c>
      <c r="I84" s="6">
        <v>2.341</v>
      </c>
      <c r="J84" s="6">
        <v>0.503</v>
      </c>
      <c r="K84" s="6">
        <v>1.986</v>
      </c>
      <c r="L84" s="6">
        <v>1.536</v>
      </c>
      <c r="M84" s="6">
        <v>0.265</v>
      </c>
      <c r="N84" s="6">
        <v>4067.857</v>
      </c>
    </row>
    <row r="85">
      <c r="A85" s="5">
        <v>45954.27777777778</v>
      </c>
      <c r="B85" s="6">
        <v>10.117</v>
      </c>
      <c r="C85" s="6">
        <v>17.46</v>
      </c>
      <c r="D85" s="6">
        <v>9.911</v>
      </c>
      <c r="E85" s="6">
        <v>12.496</v>
      </c>
      <c r="F85" s="6">
        <v>1.244</v>
      </c>
      <c r="G85" s="6">
        <v>-0.081</v>
      </c>
      <c r="H85" s="6">
        <v>1.147</v>
      </c>
      <c r="I85" s="6">
        <v>2.31</v>
      </c>
      <c r="J85" s="6">
        <v>0.499</v>
      </c>
      <c r="K85" s="6">
        <v>1.981</v>
      </c>
      <c r="L85" s="6">
        <v>1.533</v>
      </c>
      <c r="M85" s="6">
        <v>0.267</v>
      </c>
      <c r="N85" s="6">
        <v>4068.063</v>
      </c>
    </row>
    <row r="86">
      <c r="A86" s="5">
        <v>45954.28125</v>
      </c>
      <c r="B86" s="6">
        <v>10.176</v>
      </c>
      <c r="C86" s="6">
        <v>17.566</v>
      </c>
      <c r="D86" s="6">
        <v>10.035</v>
      </c>
      <c r="E86" s="6">
        <v>12.593</v>
      </c>
      <c r="F86" s="6">
        <v>1.229</v>
      </c>
      <c r="G86" s="6">
        <v>-0.091</v>
      </c>
      <c r="H86" s="6">
        <v>1.151</v>
      </c>
      <c r="I86" s="6">
        <v>2.289</v>
      </c>
      <c r="J86" s="6">
        <v>0.491</v>
      </c>
      <c r="K86" s="6">
        <v>1.979</v>
      </c>
      <c r="L86" s="6">
        <v>1.536</v>
      </c>
      <c r="M86" s="6">
        <v>0.265</v>
      </c>
      <c r="N86" s="6">
        <v>4068.268</v>
      </c>
    </row>
    <row r="87">
      <c r="A87" s="5">
        <v>45954.28472222222</v>
      </c>
      <c r="B87" s="6">
        <v>10.193</v>
      </c>
      <c r="C87" s="6">
        <v>17.51</v>
      </c>
      <c r="D87" s="6">
        <v>9.954</v>
      </c>
      <c r="E87" s="6">
        <v>12.553</v>
      </c>
      <c r="F87" s="6">
        <v>1.232</v>
      </c>
      <c r="G87" s="6">
        <v>-0.11</v>
      </c>
      <c r="H87" s="6">
        <v>1.138</v>
      </c>
      <c r="I87" s="6">
        <v>2.26</v>
      </c>
      <c r="J87" s="6">
        <v>0.492</v>
      </c>
      <c r="K87" s="6">
        <v>1.974</v>
      </c>
      <c r="L87" s="6">
        <v>1.537</v>
      </c>
      <c r="M87" s="6">
        <v>0.268</v>
      </c>
      <c r="N87" s="6">
        <v>4068.474</v>
      </c>
    </row>
    <row r="88">
      <c r="A88" s="5">
        <v>45954.288194444445</v>
      </c>
      <c r="B88" s="6">
        <v>10.15</v>
      </c>
      <c r="C88" s="6">
        <v>17.488</v>
      </c>
      <c r="D88" s="6">
        <v>9.973</v>
      </c>
      <c r="E88" s="6">
        <v>12.537</v>
      </c>
      <c r="F88" s="6">
        <v>1.226</v>
      </c>
      <c r="G88" s="6">
        <v>-0.106</v>
      </c>
      <c r="H88" s="6">
        <v>1.147</v>
      </c>
      <c r="I88" s="6">
        <v>2.267</v>
      </c>
      <c r="J88" s="6">
        <v>0.493</v>
      </c>
      <c r="K88" s="6">
        <v>1.975</v>
      </c>
      <c r="L88" s="6">
        <v>1.534</v>
      </c>
      <c r="M88" s="6">
        <v>0.268</v>
      </c>
      <c r="N88" s="6">
        <v>4068.683</v>
      </c>
    </row>
    <row r="89">
      <c r="A89" s="5">
        <v>45954.291666666664</v>
      </c>
      <c r="B89" s="6">
        <v>10.296</v>
      </c>
      <c r="C89" s="6">
        <v>17.535</v>
      </c>
      <c r="D89" s="6">
        <v>9.946</v>
      </c>
      <c r="E89" s="6">
        <v>12.592</v>
      </c>
      <c r="F89" s="6">
        <v>1.245</v>
      </c>
      <c r="G89" s="6">
        <v>-0.112</v>
      </c>
      <c r="H89" s="6">
        <v>1.12</v>
      </c>
      <c r="I89" s="6">
        <v>2.253</v>
      </c>
      <c r="J89" s="6">
        <v>0.493</v>
      </c>
      <c r="K89" s="6">
        <v>1.974</v>
      </c>
      <c r="L89" s="6">
        <v>1.545</v>
      </c>
      <c r="M89" s="6">
        <v>0.266</v>
      </c>
      <c r="N89" s="6">
        <v>4068.891</v>
      </c>
    </row>
    <row r="90">
      <c r="A90" s="5">
        <v>45954.29513888889</v>
      </c>
      <c r="B90" s="6">
        <v>10.094</v>
      </c>
      <c r="C90" s="6">
        <v>17.425</v>
      </c>
      <c r="D90" s="6">
        <v>9.926</v>
      </c>
      <c r="E90" s="6">
        <v>12.482</v>
      </c>
      <c r="F90" s="6">
        <v>1.227</v>
      </c>
      <c r="G90" s="6">
        <v>-0.101</v>
      </c>
      <c r="H90" s="6">
        <v>1.14</v>
      </c>
      <c r="I90" s="6">
        <v>2.266</v>
      </c>
      <c r="J90" s="6">
        <v>0.497</v>
      </c>
      <c r="K90" s="6">
        <v>1.976</v>
      </c>
      <c r="L90" s="6">
        <v>1.534</v>
      </c>
      <c r="M90" s="6">
        <v>0.268</v>
      </c>
      <c r="N90" s="6">
        <v>4069.097</v>
      </c>
    </row>
    <row r="91">
      <c r="A91" s="5">
        <v>45954.29861111111</v>
      </c>
      <c r="B91" s="6">
        <v>10.092</v>
      </c>
      <c r="C91" s="6">
        <v>17.481</v>
      </c>
      <c r="D91" s="6">
        <v>9.98</v>
      </c>
      <c r="E91" s="6">
        <v>12.518</v>
      </c>
      <c r="F91" s="6">
        <v>1.217</v>
      </c>
      <c r="G91" s="6">
        <v>-0.114</v>
      </c>
      <c r="H91" s="6">
        <v>1.152</v>
      </c>
      <c r="I91" s="6">
        <v>2.255</v>
      </c>
      <c r="J91" s="6">
        <v>0.493</v>
      </c>
      <c r="K91" s="6">
        <v>1.974</v>
      </c>
      <c r="L91" s="6">
        <v>1.531</v>
      </c>
      <c r="M91" s="6">
        <v>0.269</v>
      </c>
      <c r="N91" s="6">
        <v>4069.305</v>
      </c>
    </row>
    <row r="92">
      <c r="A92" s="5">
        <v>45954.302083333336</v>
      </c>
      <c r="B92" s="6">
        <v>10.101</v>
      </c>
      <c r="C92" s="6">
        <v>17.396</v>
      </c>
      <c r="D92" s="6">
        <v>9.94</v>
      </c>
      <c r="E92" s="6">
        <v>12.479</v>
      </c>
      <c r="F92" s="6">
        <v>1.22</v>
      </c>
      <c r="G92" s="6">
        <v>-0.095</v>
      </c>
      <c r="H92" s="6">
        <v>1.12</v>
      </c>
      <c r="I92" s="6">
        <v>2.245</v>
      </c>
      <c r="J92" s="6">
        <v>0.494</v>
      </c>
      <c r="K92" s="6">
        <v>1.978</v>
      </c>
      <c r="L92" s="6">
        <v>1.541</v>
      </c>
      <c r="M92" s="6">
        <v>0.265</v>
      </c>
      <c r="N92" s="6">
        <v>4069.508</v>
      </c>
    </row>
    <row r="93">
      <c r="A93" s="5">
        <v>45954.305555555555</v>
      </c>
      <c r="B93" s="6">
        <v>10.096</v>
      </c>
      <c r="C93" s="6">
        <v>17.421</v>
      </c>
      <c r="D93" s="6">
        <v>10.005</v>
      </c>
      <c r="E93" s="6">
        <v>12.507</v>
      </c>
      <c r="F93" s="6">
        <v>1.228</v>
      </c>
      <c r="G93" s="6">
        <v>-0.069</v>
      </c>
      <c r="H93" s="6">
        <v>1.117</v>
      </c>
      <c r="I93" s="6">
        <v>2.276</v>
      </c>
      <c r="J93" s="6">
        <v>0.497</v>
      </c>
      <c r="K93" s="6">
        <v>1.984</v>
      </c>
      <c r="L93" s="6">
        <v>1.546</v>
      </c>
      <c r="M93" s="6">
        <v>0.262</v>
      </c>
      <c r="N93" s="6">
        <v>4069.711</v>
      </c>
    </row>
    <row r="94">
      <c r="A94" s="5">
        <v>45954.30902777778</v>
      </c>
      <c r="B94" s="6">
        <v>10.074</v>
      </c>
      <c r="C94" s="6">
        <v>17.474</v>
      </c>
      <c r="D94" s="6">
        <v>10.086</v>
      </c>
      <c r="E94" s="6">
        <v>12.545</v>
      </c>
      <c r="F94" s="6">
        <v>1.233</v>
      </c>
      <c r="G94" s="6">
        <v>-0.049</v>
      </c>
      <c r="H94" s="6">
        <v>1.121</v>
      </c>
      <c r="I94" s="6">
        <v>2.305</v>
      </c>
      <c r="J94" s="6">
        <v>0.499</v>
      </c>
      <c r="K94" s="6">
        <v>1.989</v>
      </c>
      <c r="L94" s="6">
        <v>1.549</v>
      </c>
      <c r="M94" s="6">
        <v>0.259</v>
      </c>
      <c r="N94" s="6">
        <v>4069.91</v>
      </c>
    </row>
    <row r="95">
      <c r="A95" s="5">
        <v>45954.3125</v>
      </c>
      <c r="B95" s="6">
        <v>9.984</v>
      </c>
      <c r="C95" s="6">
        <v>17.278</v>
      </c>
      <c r="D95" s="6">
        <v>10.026</v>
      </c>
      <c r="E95" s="6">
        <v>12.429</v>
      </c>
      <c r="F95" s="6">
        <v>1.216</v>
      </c>
      <c r="G95" s="6">
        <v>-0.032</v>
      </c>
      <c r="H95" s="6">
        <v>1.087</v>
      </c>
      <c r="I95" s="6">
        <v>2.271</v>
      </c>
      <c r="J95" s="6">
        <v>0.497</v>
      </c>
      <c r="K95" s="6">
        <v>1.993</v>
      </c>
      <c r="L95" s="6">
        <v>1.559</v>
      </c>
      <c r="M95" s="6">
        <v>0.255</v>
      </c>
      <c r="N95" s="6">
        <v>4070.108</v>
      </c>
    </row>
    <row r="96">
      <c r="A96" s="5">
        <v>45954.31597222222</v>
      </c>
      <c r="B96" s="6">
        <v>10.218</v>
      </c>
      <c r="C96" s="6">
        <v>17.672</v>
      </c>
      <c r="D96" s="6">
        <v>10.194</v>
      </c>
      <c r="E96" s="6">
        <v>12.695</v>
      </c>
      <c r="F96" s="6">
        <v>1.234</v>
      </c>
      <c r="G96" s="6">
        <v>-0.075</v>
      </c>
      <c r="H96" s="6">
        <v>1.132</v>
      </c>
      <c r="I96" s="6">
        <v>2.291</v>
      </c>
      <c r="J96" s="6">
        <v>0.492</v>
      </c>
      <c r="K96" s="6">
        <v>1.983</v>
      </c>
      <c r="L96" s="6">
        <v>1.549</v>
      </c>
      <c r="M96" s="6">
        <v>0.26</v>
      </c>
      <c r="N96" s="6">
        <v>4070.31</v>
      </c>
    </row>
    <row r="97">
      <c r="A97" s="5">
        <v>45954.319444444445</v>
      </c>
      <c r="B97" s="6">
        <v>10.14</v>
      </c>
      <c r="C97" s="6">
        <v>17.445</v>
      </c>
      <c r="D97" s="6">
        <v>10.014</v>
      </c>
      <c r="E97" s="6">
        <v>12.533</v>
      </c>
      <c r="F97" s="6">
        <v>1.216</v>
      </c>
      <c r="G97" s="6">
        <v>-0.103</v>
      </c>
      <c r="H97" s="6">
        <v>1.127</v>
      </c>
      <c r="I97" s="6">
        <v>2.24</v>
      </c>
      <c r="J97" s="6">
        <v>0.486</v>
      </c>
      <c r="K97" s="6">
        <v>1.976</v>
      </c>
      <c r="L97" s="6">
        <v>1.544</v>
      </c>
      <c r="M97" s="6">
        <v>0.264</v>
      </c>
      <c r="N97" s="6">
        <v>4070.512</v>
      </c>
    </row>
    <row r="98">
      <c r="A98" s="5">
        <v>45954.322916666664</v>
      </c>
      <c r="B98" s="6">
        <v>10.198</v>
      </c>
      <c r="C98" s="6">
        <v>17.608</v>
      </c>
      <c r="D98" s="6">
        <v>10.089</v>
      </c>
      <c r="E98" s="6">
        <v>12.632</v>
      </c>
      <c r="F98" s="6">
        <v>1.244</v>
      </c>
      <c r="G98" s="6">
        <v>-0.083</v>
      </c>
      <c r="H98" s="6">
        <v>1.14</v>
      </c>
      <c r="I98" s="6">
        <v>2.301</v>
      </c>
      <c r="J98" s="6">
        <v>0.494</v>
      </c>
      <c r="K98" s="6">
        <v>1.981</v>
      </c>
      <c r="L98" s="6">
        <v>1.545</v>
      </c>
      <c r="M98" s="6">
        <v>0.263</v>
      </c>
      <c r="N98" s="6">
        <v>4070.716</v>
      </c>
    </row>
    <row r="99">
      <c r="A99" s="5">
        <v>45954.32638888889</v>
      </c>
      <c r="B99" s="6">
        <v>10.184</v>
      </c>
      <c r="C99" s="6">
        <v>17.573</v>
      </c>
      <c r="D99" s="6">
        <v>10.053</v>
      </c>
      <c r="E99" s="6">
        <v>12.603</v>
      </c>
      <c r="F99" s="6">
        <v>1.237</v>
      </c>
      <c r="G99" s="6">
        <v>-0.088</v>
      </c>
      <c r="H99" s="6">
        <v>1.129</v>
      </c>
      <c r="I99" s="6">
        <v>2.278</v>
      </c>
      <c r="J99" s="6">
        <v>0.491</v>
      </c>
      <c r="K99" s="6">
        <v>1.98</v>
      </c>
      <c r="L99" s="6">
        <v>1.546</v>
      </c>
      <c r="M99" s="6">
        <v>0.262</v>
      </c>
      <c r="N99" s="6">
        <v>4070.922</v>
      </c>
    </row>
    <row r="100">
      <c r="A100" s="5">
        <v>45954.32986111111</v>
      </c>
      <c r="B100" s="6">
        <v>10.154</v>
      </c>
      <c r="C100" s="6">
        <v>17.522</v>
      </c>
      <c r="D100" s="6">
        <v>10.039</v>
      </c>
      <c r="E100" s="6">
        <v>12.572</v>
      </c>
      <c r="F100" s="6">
        <v>1.236</v>
      </c>
      <c r="G100" s="6">
        <v>-0.075</v>
      </c>
      <c r="H100" s="6">
        <v>1.134</v>
      </c>
      <c r="I100" s="6">
        <v>2.295</v>
      </c>
      <c r="J100" s="6">
        <v>0.492</v>
      </c>
      <c r="K100" s="6">
        <v>1.983</v>
      </c>
      <c r="L100" s="6">
        <v>1.545</v>
      </c>
      <c r="M100" s="6">
        <v>0.262</v>
      </c>
      <c r="N100" s="6">
        <v>4071.127</v>
      </c>
    </row>
    <row r="101">
      <c r="A101" s="5">
        <v>45954.333333333336</v>
      </c>
      <c r="B101" s="6">
        <v>10.196</v>
      </c>
      <c r="C101" s="6">
        <v>17.496</v>
      </c>
      <c r="D101" s="6">
        <v>9.996</v>
      </c>
      <c r="E101" s="6">
        <v>12.563</v>
      </c>
      <c r="F101" s="6">
        <v>1.228</v>
      </c>
      <c r="G101" s="6">
        <v>-0.099</v>
      </c>
      <c r="H101" s="6">
        <v>1.138</v>
      </c>
      <c r="I101" s="6">
        <v>2.267</v>
      </c>
      <c r="J101" s="6">
        <v>0.486</v>
      </c>
      <c r="K101" s="6">
        <v>1.977</v>
      </c>
      <c r="L101" s="6">
        <v>1.541</v>
      </c>
      <c r="M101" s="6">
        <v>0.264</v>
      </c>
      <c r="N101" s="6">
        <v>4071.332</v>
      </c>
    </row>
    <row r="102">
      <c r="A102" s="5">
        <v>45954.336805555555</v>
      </c>
      <c r="B102" s="6">
        <v>10.187</v>
      </c>
      <c r="C102" s="6">
        <v>17.601</v>
      </c>
      <c r="D102" s="6">
        <v>10.135</v>
      </c>
      <c r="E102" s="6">
        <v>12.641</v>
      </c>
      <c r="F102" s="6">
        <v>1.23</v>
      </c>
      <c r="G102" s="6">
        <v>-0.085</v>
      </c>
      <c r="H102" s="6">
        <v>1.153</v>
      </c>
      <c r="I102" s="6">
        <v>2.298</v>
      </c>
      <c r="J102" s="6">
        <v>0.487</v>
      </c>
      <c r="K102" s="6">
        <v>1.98</v>
      </c>
      <c r="L102" s="6">
        <v>1.543</v>
      </c>
      <c r="M102" s="6">
        <v>0.262</v>
      </c>
      <c r="N102" s="6">
        <v>4071.536</v>
      </c>
    </row>
    <row r="103">
      <c r="A103" s="5">
        <v>45954.34027777778</v>
      </c>
      <c r="B103" s="6">
        <v>10.247</v>
      </c>
      <c r="C103" s="6">
        <v>17.605</v>
      </c>
      <c r="D103" s="6">
        <v>10.075</v>
      </c>
      <c r="E103" s="6">
        <v>12.642</v>
      </c>
      <c r="F103" s="6">
        <v>1.238</v>
      </c>
      <c r="G103" s="6">
        <v>-0.091</v>
      </c>
      <c r="H103" s="6">
        <v>1.141</v>
      </c>
      <c r="I103" s="6">
        <v>2.288</v>
      </c>
      <c r="J103" s="6">
        <v>0.487</v>
      </c>
      <c r="K103" s="6">
        <v>1.979</v>
      </c>
      <c r="L103" s="6">
        <v>1.545</v>
      </c>
      <c r="M103" s="6">
        <v>0.262</v>
      </c>
      <c r="N103" s="6">
        <v>4071.741</v>
      </c>
    </row>
    <row r="104">
      <c r="A104" s="5">
        <v>45954.34375</v>
      </c>
      <c r="B104" s="6">
        <v>10.244</v>
      </c>
      <c r="C104" s="6">
        <v>17.715</v>
      </c>
      <c r="D104" s="6">
        <v>10.053</v>
      </c>
      <c r="E104" s="6">
        <v>12.67</v>
      </c>
      <c r="F104" s="6">
        <v>1.264</v>
      </c>
      <c r="G104" s="6">
        <v>-0.094</v>
      </c>
      <c r="H104" s="6">
        <v>1.176</v>
      </c>
      <c r="I104" s="6">
        <v>2.346</v>
      </c>
      <c r="J104" s="6">
        <v>0.497</v>
      </c>
      <c r="K104" s="6">
        <v>1.979</v>
      </c>
      <c r="L104" s="6">
        <v>1.531</v>
      </c>
      <c r="M104" s="6">
        <v>0.268</v>
      </c>
      <c r="N104" s="6">
        <v>4071.948</v>
      </c>
    </row>
    <row r="105">
      <c r="A105" s="5">
        <v>45954.34722222222</v>
      </c>
      <c r="B105" s="6">
        <v>10.272</v>
      </c>
      <c r="C105" s="6">
        <v>17.734</v>
      </c>
      <c r="D105" s="6">
        <v>10.078</v>
      </c>
      <c r="E105" s="6">
        <v>12.695</v>
      </c>
      <c r="F105" s="6">
        <v>1.258</v>
      </c>
      <c r="G105" s="6">
        <v>-0.094</v>
      </c>
      <c r="H105" s="6">
        <v>1.168</v>
      </c>
      <c r="I105" s="6">
        <v>2.332</v>
      </c>
      <c r="J105" s="6">
        <v>0.494</v>
      </c>
      <c r="K105" s="6">
        <v>1.979</v>
      </c>
      <c r="L105" s="6">
        <v>1.535</v>
      </c>
      <c r="M105" s="6">
        <v>0.266</v>
      </c>
      <c r="N105" s="6">
        <v>4072.159</v>
      </c>
    </row>
    <row r="106">
      <c r="A106" s="5">
        <v>45954.350694444445</v>
      </c>
      <c r="B106" s="6">
        <v>10.368</v>
      </c>
      <c r="C106" s="6">
        <v>17.892</v>
      </c>
      <c r="D106" s="6">
        <v>10.093</v>
      </c>
      <c r="E106" s="6">
        <v>12.785</v>
      </c>
      <c r="F106" s="6">
        <v>1.282</v>
      </c>
      <c r="G106" s="6">
        <v>-0.09</v>
      </c>
      <c r="H106" s="6">
        <v>1.173</v>
      </c>
      <c r="I106" s="6">
        <v>2.365</v>
      </c>
      <c r="J106" s="6">
        <v>0.498</v>
      </c>
      <c r="K106" s="6">
        <v>1.98</v>
      </c>
      <c r="L106" s="6">
        <v>1.533</v>
      </c>
      <c r="M106" s="6">
        <v>0.267</v>
      </c>
      <c r="N106" s="6">
        <v>4072.367</v>
      </c>
    </row>
    <row r="107">
      <c r="A107" s="5">
        <v>45954.354166666664</v>
      </c>
      <c r="B107" s="6">
        <v>10.334</v>
      </c>
      <c r="C107" s="6">
        <v>17.939</v>
      </c>
      <c r="D107" s="6">
        <v>10.251</v>
      </c>
      <c r="E107" s="6">
        <v>12.841</v>
      </c>
      <c r="F107" s="6">
        <v>1.289</v>
      </c>
      <c r="G107" s="6">
        <v>-0.017</v>
      </c>
      <c r="H107" s="6">
        <v>1.161</v>
      </c>
      <c r="I107" s="6">
        <v>2.433</v>
      </c>
      <c r="J107" s="6">
        <v>0.502</v>
      </c>
      <c r="K107" s="6">
        <v>1.996</v>
      </c>
      <c r="L107" s="6">
        <v>1.546</v>
      </c>
      <c r="M107" s="6">
        <v>0.258</v>
      </c>
      <c r="N107" s="6">
        <v>4072.576</v>
      </c>
    </row>
    <row r="108">
      <c r="A108" s="5">
        <v>45954.35763888889</v>
      </c>
      <c r="B108" s="6">
        <v>10.165</v>
      </c>
      <c r="C108" s="6">
        <v>17.602</v>
      </c>
      <c r="D108" s="6">
        <v>10.021</v>
      </c>
      <c r="E108" s="6">
        <v>12.596</v>
      </c>
      <c r="F108" s="6">
        <v>1.24</v>
      </c>
      <c r="G108" s="6">
        <v>-0.081</v>
      </c>
      <c r="H108" s="6">
        <v>1.161</v>
      </c>
      <c r="I108" s="6">
        <v>2.32</v>
      </c>
      <c r="J108" s="6">
        <v>0.493</v>
      </c>
      <c r="K108" s="6">
        <v>1.981</v>
      </c>
      <c r="L108" s="6">
        <v>1.534</v>
      </c>
      <c r="M108" s="6">
        <v>0.265</v>
      </c>
      <c r="N108" s="6">
        <v>4072.781</v>
      </c>
    </row>
    <row r="109">
      <c r="A109" s="5">
        <v>45954.36111111111</v>
      </c>
      <c r="B109" s="6">
        <v>10.308</v>
      </c>
      <c r="C109" s="6">
        <v>17.973</v>
      </c>
      <c r="D109" s="6">
        <v>10.349</v>
      </c>
      <c r="E109" s="6">
        <v>12.877</v>
      </c>
      <c r="F109" s="6">
        <v>1.282</v>
      </c>
      <c r="G109" s="6">
        <v>-0.011</v>
      </c>
      <c r="H109" s="6">
        <v>1.173</v>
      </c>
      <c r="I109" s="6">
        <v>2.444</v>
      </c>
      <c r="J109" s="6">
        <v>0.502</v>
      </c>
      <c r="K109" s="6">
        <v>1.997</v>
      </c>
      <c r="L109" s="6">
        <v>1.546</v>
      </c>
      <c r="M109" s="6">
        <v>0.257</v>
      </c>
      <c r="N109" s="6">
        <v>4072.986</v>
      </c>
    </row>
    <row r="110">
      <c r="A110" s="5">
        <v>45954.364583333336</v>
      </c>
      <c r="B110" s="6">
        <v>10.312</v>
      </c>
      <c r="C110" s="6">
        <v>17.814</v>
      </c>
      <c r="D110" s="6">
        <v>10.181</v>
      </c>
      <c r="E110" s="6">
        <v>12.769</v>
      </c>
      <c r="F110" s="6">
        <v>1.274</v>
      </c>
      <c r="G110" s="6">
        <v>-0.059</v>
      </c>
      <c r="H110" s="6">
        <v>1.152</v>
      </c>
      <c r="I110" s="6">
        <v>2.367</v>
      </c>
      <c r="J110" s="6">
        <v>0.497</v>
      </c>
      <c r="K110" s="6">
        <v>1.987</v>
      </c>
      <c r="L110" s="6">
        <v>1.547</v>
      </c>
      <c r="M110" s="6">
        <v>0.26</v>
      </c>
      <c r="N110" s="6">
        <v>4073.194</v>
      </c>
    </row>
    <row r="111">
      <c r="A111" s="5">
        <v>45954.368055555555</v>
      </c>
      <c r="B111" s="6">
        <v>10.475</v>
      </c>
      <c r="C111" s="6">
        <v>18.15</v>
      </c>
      <c r="D111" s="6">
        <v>10.28</v>
      </c>
      <c r="E111" s="6">
        <v>12.968</v>
      </c>
      <c r="F111" s="6">
        <v>1.288</v>
      </c>
      <c r="G111" s="6">
        <v>-0.109</v>
      </c>
      <c r="H111" s="6">
        <v>1.21</v>
      </c>
      <c r="I111" s="6">
        <v>2.389</v>
      </c>
      <c r="J111" s="6">
        <v>0.494</v>
      </c>
      <c r="K111" s="6">
        <v>1.976</v>
      </c>
      <c r="L111" s="6">
        <v>1.528</v>
      </c>
      <c r="M111" s="6">
        <v>0.269</v>
      </c>
      <c r="N111" s="6">
        <v>4073.406</v>
      </c>
    </row>
    <row r="112">
      <c r="A112" s="5">
        <v>45954.37152777778</v>
      </c>
      <c r="B112" s="6">
        <v>0.0</v>
      </c>
      <c r="C112" s="6">
        <v>4.757</v>
      </c>
      <c r="D112" s="6">
        <v>4.822</v>
      </c>
      <c r="E112" s="6">
        <v>3.193</v>
      </c>
      <c r="F112" s="6">
        <v>0.0</v>
      </c>
      <c r="G112" s="6">
        <v>0.607</v>
      </c>
      <c r="H112" s="6">
        <v>0.567</v>
      </c>
      <c r="I112" s="6">
        <v>1.174</v>
      </c>
      <c r="J112" s="6">
        <v>0.0</v>
      </c>
      <c r="K112" s="6">
        <v>0.508</v>
      </c>
      <c r="L112" s="6">
        <v>1.532</v>
      </c>
      <c r="M112" s="6">
        <v>0.488</v>
      </c>
      <c r="N112" s="6">
        <v>4073.555</v>
      </c>
    </row>
    <row r="113">
      <c r="A113" s="5">
        <v>45954.375</v>
      </c>
      <c r="B113" s="6">
        <v>0.0</v>
      </c>
      <c r="C113" s="6">
        <v>4.838</v>
      </c>
      <c r="D113" s="6">
        <v>4.905</v>
      </c>
      <c r="E113" s="6">
        <v>3.248</v>
      </c>
      <c r="F113" s="6">
        <v>0.0</v>
      </c>
      <c r="G113" s="6">
        <v>0.638</v>
      </c>
      <c r="H113" s="6">
        <v>0.55</v>
      </c>
      <c r="I113" s="6">
        <v>1.188</v>
      </c>
      <c r="J113" s="6">
        <v>0.0</v>
      </c>
      <c r="K113" s="6">
        <v>0.527</v>
      </c>
      <c r="L113" s="6">
        <v>1.553</v>
      </c>
      <c r="M113" s="6">
        <v>0.486</v>
      </c>
      <c r="N113" s="6">
        <v>4073.623</v>
      </c>
    </row>
    <row r="114">
      <c r="A114" s="5">
        <v>45954.37847222222</v>
      </c>
      <c r="B114" s="6">
        <v>0.0</v>
      </c>
      <c r="C114" s="6">
        <v>4.845</v>
      </c>
      <c r="D114" s="6">
        <v>4.916</v>
      </c>
      <c r="E114" s="6">
        <v>3.254</v>
      </c>
      <c r="F114" s="6">
        <v>0.0</v>
      </c>
      <c r="G114" s="6">
        <v>0.623</v>
      </c>
      <c r="H114" s="6">
        <v>0.566</v>
      </c>
      <c r="I114" s="6">
        <v>1.189</v>
      </c>
      <c r="J114" s="6">
        <v>0.0</v>
      </c>
      <c r="K114" s="6">
        <v>0.515</v>
      </c>
      <c r="L114" s="6">
        <v>1.539</v>
      </c>
      <c r="M114" s="6">
        <v>0.488</v>
      </c>
      <c r="N114" s="6">
        <v>4073.661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4073.718</v>
      </c>
    </row>
    <row r="116">
      <c r="A116" s="5">
        <v>45954.385416666664</v>
      </c>
      <c r="B116" s="6">
        <v>0.0</v>
      </c>
      <c r="C116" s="6">
        <v>4.729</v>
      </c>
      <c r="D116" s="6">
        <v>4.794</v>
      </c>
      <c r="E116" s="6">
        <v>3.174</v>
      </c>
      <c r="F116" s="6">
        <v>0.0</v>
      </c>
      <c r="G116" s="6">
        <v>0.609</v>
      </c>
      <c r="H116" s="6">
        <v>0.549</v>
      </c>
      <c r="I116" s="6">
        <v>1.158</v>
      </c>
      <c r="J116" s="6">
        <v>0.0</v>
      </c>
      <c r="K116" s="6">
        <v>0.517</v>
      </c>
      <c r="L116" s="6">
        <v>1.541</v>
      </c>
      <c r="M116" s="6">
        <v>0.488</v>
      </c>
      <c r="N116" s="6">
        <v>4073.765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4073.808</v>
      </c>
    </row>
    <row r="118">
      <c r="A118" s="5">
        <v>45954.39236111111</v>
      </c>
      <c r="B118" s="6">
        <v>10.397</v>
      </c>
      <c r="C118" s="6">
        <v>17.915</v>
      </c>
      <c r="D118" s="6">
        <v>10.235</v>
      </c>
      <c r="E118" s="6">
        <v>12.849</v>
      </c>
      <c r="F118" s="6">
        <v>1.282</v>
      </c>
      <c r="G118" s="6">
        <v>-0.016</v>
      </c>
      <c r="H118" s="6">
        <v>1.147</v>
      </c>
      <c r="I118" s="6">
        <v>2.413</v>
      </c>
      <c r="J118" s="6">
        <v>0.497</v>
      </c>
      <c r="K118" s="6">
        <v>1.996</v>
      </c>
      <c r="L118" s="6">
        <v>1.551</v>
      </c>
      <c r="M118" s="6">
        <v>0.255</v>
      </c>
      <c r="N118" s="6">
        <v>4073.948</v>
      </c>
    </row>
    <row r="119">
      <c r="A119" s="5">
        <v>45954.395833333336</v>
      </c>
      <c r="B119" s="6">
        <v>10.457</v>
      </c>
      <c r="C119" s="6">
        <v>17.957</v>
      </c>
      <c r="D119" s="6">
        <v>10.165</v>
      </c>
      <c r="E119" s="6">
        <v>12.86</v>
      </c>
      <c r="F119" s="6">
        <v>1.308</v>
      </c>
      <c r="G119" s="6">
        <v>-0.036</v>
      </c>
      <c r="H119" s="6">
        <v>1.154</v>
      </c>
      <c r="I119" s="6">
        <v>2.426</v>
      </c>
      <c r="J119" s="6">
        <v>0.504</v>
      </c>
      <c r="K119" s="6">
        <v>1.992</v>
      </c>
      <c r="L119" s="6">
        <v>1.546</v>
      </c>
      <c r="M119" s="6">
        <v>0.26</v>
      </c>
      <c r="N119" s="6">
        <v>4074.155</v>
      </c>
    </row>
    <row r="120">
      <c r="A120" s="5">
        <v>45954.399305555555</v>
      </c>
      <c r="B120" s="6">
        <v>10.386</v>
      </c>
      <c r="C120" s="6">
        <v>17.593</v>
      </c>
      <c r="D120" s="6">
        <v>9.918</v>
      </c>
      <c r="E120" s="6">
        <v>12.632</v>
      </c>
      <c r="F120" s="6">
        <v>1.253</v>
      </c>
      <c r="G120" s="6">
        <v>-0.098</v>
      </c>
      <c r="H120" s="6">
        <v>1.127</v>
      </c>
      <c r="I120" s="6">
        <v>2.282</v>
      </c>
      <c r="J120" s="6">
        <v>0.488</v>
      </c>
      <c r="K120" s="6">
        <v>1.978</v>
      </c>
      <c r="L120" s="6">
        <v>1.543</v>
      </c>
      <c r="M120" s="6">
        <v>0.264</v>
      </c>
      <c r="N120" s="6">
        <v>4074.363</v>
      </c>
    </row>
    <row r="121">
      <c r="A121" s="5">
        <v>45954.40277777778</v>
      </c>
      <c r="B121" s="6">
        <v>10.344</v>
      </c>
      <c r="C121" s="6">
        <v>17.673</v>
      </c>
      <c r="D121" s="6">
        <v>10.058</v>
      </c>
      <c r="E121" s="6">
        <v>12.692</v>
      </c>
      <c r="F121" s="6">
        <v>1.262</v>
      </c>
      <c r="G121" s="6">
        <v>-0.057</v>
      </c>
      <c r="H121" s="6">
        <v>1.13</v>
      </c>
      <c r="I121" s="6">
        <v>2.335</v>
      </c>
      <c r="J121" s="6">
        <v>0.493</v>
      </c>
      <c r="K121" s="6">
        <v>1.987</v>
      </c>
      <c r="L121" s="6">
        <v>1.549</v>
      </c>
      <c r="M121" s="6">
        <v>0.259</v>
      </c>
      <c r="N121" s="6">
        <v>4074.57</v>
      </c>
    </row>
    <row r="122">
      <c r="A122" s="5">
        <v>45954.40625</v>
      </c>
      <c r="B122" s="6">
        <v>10.141</v>
      </c>
      <c r="C122" s="6">
        <v>17.471</v>
      </c>
      <c r="D122" s="6">
        <v>10.157</v>
      </c>
      <c r="E122" s="6">
        <v>12.589</v>
      </c>
      <c r="F122" s="6">
        <v>1.238</v>
      </c>
      <c r="G122" s="6">
        <v>0.015</v>
      </c>
      <c r="H122" s="6">
        <v>1.1</v>
      </c>
      <c r="I122" s="6">
        <v>2.353</v>
      </c>
      <c r="J122" s="6">
        <v>0.494</v>
      </c>
      <c r="K122" s="6">
        <v>0.003</v>
      </c>
      <c r="L122" s="6">
        <v>1.565</v>
      </c>
      <c r="M122" s="6">
        <v>0.251</v>
      </c>
      <c r="N122" s="6">
        <v>4074.773</v>
      </c>
    </row>
    <row r="123">
      <c r="A123" s="5">
        <v>45954.40972222222</v>
      </c>
      <c r="B123" s="6">
        <v>10.032</v>
      </c>
      <c r="C123" s="6">
        <v>17.239</v>
      </c>
      <c r="D123" s="6">
        <v>10.062</v>
      </c>
      <c r="E123" s="6">
        <v>12.444</v>
      </c>
      <c r="F123" s="6">
        <v>1.193</v>
      </c>
      <c r="G123" s="6">
        <v>-0.011</v>
      </c>
      <c r="H123" s="6">
        <v>1.091</v>
      </c>
      <c r="I123" s="6">
        <v>2.273</v>
      </c>
      <c r="J123" s="6">
        <v>0.48</v>
      </c>
      <c r="K123" s="6">
        <v>1.997</v>
      </c>
      <c r="L123" s="6">
        <v>1.564</v>
      </c>
      <c r="M123" s="6">
        <v>0.248</v>
      </c>
      <c r="N123" s="6">
        <v>4074.967</v>
      </c>
    </row>
    <row r="124">
      <c r="A124" s="5">
        <v>45954.413194444445</v>
      </c>
      <c r="B124" s="6">
        <v>10.076</v>
      </c>
      <c r="C124" s="6">
        <v>17.206</v>
      </c>
      <c r="D124" s="6">
        <v>10.051</v>
      </c>
      <c r="E124" s="6">
        <v>12.444</v>
      </c>
      <c r="F124" s="6">
        <v>1.159</v>
      </c>
      <c r="G124" s="6">
        <v>-0.063</v>
      </c>
      <c r="H124" s="6">
        <v>1.098</v>
      </c>
      <c r="I124" s="6">
        <v>2.194</v>
      </c>
      <c r="J124" s="6">
        <v>0.464</v>
      </c>
      <c r="K124" s="6">
        <v>1.985</v>
      </c>
      <c r="L124" s="6">
        <v>1.562</v>
      </c>
      <c r="M124" s="6">
        <v>0.25</v>
      </c>
      <c r="N124" s="6">
        <v>4075.158</v>
      </c>
    </row>
    <row r="125">
      <c r="A125" s="5">
        <v>45954.416666666664</v>
      </c>
      <c r="B125" s="6">
        <v>10.054</v>
      </c>
      <c r="C125" s="6">
        <v>17.308</v>
      </c>
      <c r="D125" s="6">
        <v>10.056</v>
      </c>
      <c r="E125" s="6">
        <v>12.473</v>
      </c>
      <c r="F125" s="6">
        <v>1.195</v>
      </c>
      <c r="G125" s="6">
        <v>-0.03</v>
      </c>
      <c r="H125" s="6">
        <v>1.105</v>
      </c>
      <c r="I125" s="6">
        <v>2.27</v>
      </c>
      <c r="J125" s="6">
        <v>0.479</v>
      </c>
      <c r="K125" s="6">
        <v>1.993</v>
      </c>
      <c r="L125" s="6">
        <v>1.56</v>
      </c>
      <c r="M125" s="6">
        <v>0.25</v>
      </c>
      <c r="N125" s="6">
        <v>4075.353</v>
      </c>
    </row>
    <row r="126">
      <c r="A126" s="5">
        <v>45954.42013888889</v>
      </c>
      <c r="B126" s="6">
        <v>10.159</v>
      </c>
      <c r="C126" s="6">
        <v>17.327</v>
      </c>
      <c r="D126" s="6">
        <v>9.959</v>
      </c>
      <c r="E126" s="6">
        <v>12.482</v>
      </c>
      <c r="F126" s="6">
        <v>1.22</v>
      </c>
      <c r="G126" s="6">
        <v>-0.046</v>
      </c>
      <c r="H126" s="6">
        <v>1.1</v>
      </c>
      <c r="I126" s="6">
        <v>2.274</v>
      </c>
      <c r="J126" s="6">
        <v>0.482</v>
      </c>
      <c r="K126" s="6">
        <v>1.989</v>
      </c>
      <c r="L126" s="6">
        <v>1.56</v>
      </c>
      <c r="M126" s="6">
        <v>0.253</v>
      </c>
      <c r="N126" s="6">
        <v>4075.546</v>
      </c>
    </row>
    <row r="127">
      <c r="A127" s="5">
        <v>45954.42361111111</v>
      </c>
      <c r="B127" s="6">
        <v>9.914</v>
      </c>
      <c r="C127" s="6">
        <v>17.066</v>
      </c>
      <c r="D127" s="6">
        <v>9.95</v>
      </c>
      <c r="E127" s="6">
        <v>12.31</v>
      </c>
      <c r="F127" s="6">
        <v>1.154</v>
      </c>
      <c r="G127" s="6">
        <v>-0.043</v>
      </c>
      <c r="H127" s="6">
        <v>1.093</v>
      </c>
      <c r="I127" s="6">
        <v>2.204</v>
      </c>
      <c r="J127" s="6">
        <v>0.469</v>
      </c>
      <c r="K127" s="6">
        <v>1.99</v>
      </c>
      <c r="L127" s="6">
        <v>1.56</v>
      </c>
      <c r="M127" s="6">
        <v>0.249</v>
      </c>
      <c r="N127" s="6">
        <v>4075.74</v>
      </c>
    </row>
    <row r="128">
      <c r="A128" s="5">
        <v>45954.427083333336</v>
      </c>
      <c r="B128" s="6">
        <v>9.952</v>
      </c>
      <c r="C128" s="6">
        <v>17.111</v>
      </c>
      <c r="D128" s="6">
        <v>10.048</v>
      </c>
      <c r="E128" s="6">
        <v>12.371</v>
      </c>
      <c r="F128" s="6">
        <v>1.164</v>
      </c>
      <c r="G128" s="6">
        <v>-0.027</v>
      </c>
      <c r="H128" s="6">
        <v>1.089</v>
      </c>
      <c r="I128" s="6">
        <v>2.226</v>
      </c>
      <c r="J128" s="6">
        <v>0.473</v>
      </c>
      <c r="K128" s="6">
        <v>1.994</v>
      </c>
      <c r="L128" s="6">
        <v>1.565</v>
      </c>
      <c r="M128" s="6">
        <v>0.248</v>
      </c>
      <c r="N128" s="6">
        <v>4075.932</v>
      </c>
    </row>
    <row r="129">
      <c r="A129" s="5">
        <v>45954.430555555555</v>
      </c>
      <c r="B129" s="6">
        <v>9.997</v>
      </c>
      <c r="C129" s="6">
        <v>17.242</v>
      </c>
      <c r="D129" s="6">
        <v>10.12</v>
      </c>
      <c r="E129" s="6">
        <v>12.453</v>
      </c>
      <c r="F129" s="6">
        <v>1.168</v>
      </c>
      <c r="G129" s="6">
        <v>-0.027</v>
      </c>
      <c r="H129" s="6">
        <v>1.09</v>
      </c>
      <c r="I129" s="6">
        <v>2.231</v>
      </c>
      <c r="J129" s="6">
        <v>0.473</v>
      </c>
      <c r="K129" s="6">
        <v>1.994</v>
      </c>
      <c r="L129" s="6">
        <v>1.567</v>
      </c>
      <c r="M129" s="6">
        <v>0.247</v>
      </c>
      <c r="N129" s="6">
        <v>4076.123</v>
      </c>
    </row>
    <row r="130">
      <c r="A130" s="5">
        <v>45954.43402777778</v>
      </c>
      <c r="B130" s="6">
        <v>10.082</v>
      </c>
      <c r="C130" s="6">
        <v>17.358</v>
      </c>
      <c r="D130" s="6">
        <v>10.093</v>
      </c>
      <c r="E130" s="6">
        <v>12.511</v>
      </c>
      <c r="F130" s="6">
        <v>1.205</v>
      </c>
      <c r="G130" s="6">
        <v>-0.017</v>
      </c>
      <c r="H130" s="6">
        <v>1.103</v>
      </c>
      <c r="I130" s="6">
        <v>2.291</v>
      </c>
      <c r="J130" s="6">
        <v>0.48</v>
      </c>
      <c r="K130" s="6">
        <v>1.996</v>
      </c>
      <c r="L130" s="6">
        <v>1.563</v>
      </c>
      <c r="M130" s="6">
        <v>0.249</v>
      </c>
      <c r="N130" s="6">
        <v>4076.315</v>
      </c>
    </row>
    <row r="131">
      <c r="A131" s="5">
        <v>45954.4375</v>
      </c>
      <c r="B131" s="6">
        <v>10.193</v>
      </c>
      <c r="C131" s="6">
        <v>17.391</v>
      </c>
      <c r="D131" s="6">
        <v>9.894</v>
      </c>
      <c r="E131" s="6">
        <v>12.492</v>
      </c>
      <c r="F131" s="6">
        <v>1.242</v>
      </c>
      <c r="G131" s="6">
        <v>-0.052</v>
      </c>
      <c r="H131" s="6">
        <v>1.103</v>
      </c>
      <c r="I131" s="6">
        <v>2.293</v>
      </c>
      <c r="J131" s="6">
        <v>0.489</v>
      </c>
      <c r="K131" s="6">
        <v>1.988</v>
      </c>
      <c r="L131" s="6">
        <v>1.555</v>
      </c>
      <c r="M131" s="6">
        <v>0.256</v>
      </c>
      <c r="N131" s="6">
        <v>4076.509</v>
      </c>
    </row>
    <row r="132">
      <c r="A132" s="5">
        <v>45954.44097222222</v>
      </c>
      <c r="B132" s="6">
        <v>10.347</v>
      </c>
      <c r="C132" s="6">
        <v>17.574</v>
      </c>
      <c r="D132" s="6">
        <v>10.008</v>
      </c>
      <c r="E132" s="6">
        <v>12.643</v>
      </c>
      <c r="F132" s="6">
        <v>1.244</v>
      </c>
      <c r="G132" s="6">
        <v>-0.09</v>
      </c>
      <c r="H132" s="6">
        <v>1.119</v>
      </c>
      <c r="I132" s="6">
        <v>2.273</v>
      </c>
      <c r="J132" s="6">
        <v>0.481</v>
      </c>
      <c r="K132" s="6">
        <v>1.98</v>
      </c>
      <c r="L132" s="6">
        <v>1.555</v>
      </c>
      <c r="M132" s="6">
        <v>0.258</v>
      </c>
      <c r="N132" s="6">
        <v>4076.712</v>
      </c>
    </row>
    <row r="133">
      <c r="A133" s="5">
        <v>45954.444444444445</v>
      </c>
      <c r="B133" s="6">
        <v>10.266</v>
      </c>
      <c r="C133" s="6">
        <v>17.398</v>
      </c>
      <c r="D133" s="6">
        <v>9.877</v>
      </c>
      <c r="E133" s="6">
        <v>12.514</v>
      </c>
      <c r="F133" s="6">
        <v>1.211</v>
      </c>
      <c r="G133" s="6">
        <v>-0.106</v>
      </c>
      <c r="H133" s="6">
        <v>1.101</v>
      </c>
      <c r="I133" s="6">
        <v>2.206</v>
      </c>
      <c r="J133" s="6">
        <v>0.477</v>
      </c>
      <c r="K133" s="6">
        <v>1.975</v>
      </c>
      <c r="L133" s="6">
        <v>1.55</v>
      </c>
      <c r="M133" s="6">
        <v>0.26</v>
      </c>
      <c r="N133" s="6">
        <v>4076.916</v>
      </c>
    </row>
    <row r="134">
      <c r="A134" s="5">
        <v>45954.447916666664</v>
      </c>
      <c r="B134" s="6">
        <v>10.336</v>
      </c>
      <c r="C134" s="6">
        <v>17.562</v>
      </c>
      <c r="D134" s="6">
        <v>9.864</v>
      </c>
      <c r="E134" s="6">
        <v>12.587</v>
      </c>
      <c r="F134" s="6">
        <v>1.227</v>
      </c>
      <c r="G134" s="6">
        <v>-0.127</v>
      </c>
      <c r="H134" s="6">
        <v>1.116</v>
      </c>
      <c r="I134" s="6">
        <v>2.216</v>
      </c>
      <c r="J134" s="6">
        <v>0.481</v>
      </c>
      <c r="K134" s="6">
        <v>1.971</v>
      </c>
      <c r="L134" s="6">
        <v>1.542</v>
      </c>
      <c r="M134" s="6">
        <v>0.265</v>
      </c>
      <c r="N134" s="6">
        <v>4077.12</v>
      </c>
    </row>
    <row r="135">
      <c r="A135" s="5">
        <v>45954.45138888889</v>
      </c>
      <c r="B135" s="6">
        <v>10.235</v>
      </c>
      <c r="C135" s="6">
        <v>17.372</v>
      </c>
      <c r="D135" s="6">
        <v>9.872</v>
      </c>
      <c r="E135" s="6">
        <v>12.493</v>
      </c>
      <c r="F135" s="6">
        <v>1.205</v>
      </c>
      <c r="G135" s="6">
        <v>-0.104</v>
      </c>
      <c r="H135" s="6">
        <v>1.091</v>
      </c>
      <c r="I135" s="6">
        <v>2.192</v>
      </c>
      <c r="J135" s="6">
        <v>0.479</v>
      </c>
      <c r="K135" s="6">
        <v>1.976</v>
      </c>
      <c r="L135" s="6">
        <v>1.552</v>
      </c>
      <c r="M135" s="6">
        <v>0.26</v>
      </c>
      <c r="N135" s="6">
        <v>4077.323</v>
      </c>
    </row>
    <row r="136">
      <c r="A136" s="5">
        <v>45954.45486111111</v>
      </c>
      <c r="B136" s="6">
        <v>10.295</v>
      </c>
      <c r="C136" s="6">
        <v>17.411</v>
      </c>
      <c r="D136" s="6">
        <v>9.861</v>
      </c>
      <c r="E136" s="6">
        <v>12.522</v>
      </c>
      <c r="F136" s="6">
        <v>1.22</v>
      </c>
      <c r="G136" s="6">
        <v>-0.119</v>
      </c>
      <c r="H136" s="6">
        <v>1.093</v>
      </c>
      <c r="I136" s="6">
        <v>2.194</v>
      </c>
      <c r="J136" s="6">
        <v>0.479</v>
      </c>
      <c r="K136" s="6">
        <v>1.972</v>
      </c>
      <c r="L136" s="6">
        <v>1.552</v>
      </c>
      <c r="M136" s="6">
        <v>0.262</v>
      </c>
      <c r="N136" s="6">
        <v>4077.523</v>
      </c>
    </row>
    <row r="137">
      <c r="A137" s="5">
        <v>45954.458333333336</v>
      </c>
      <c r="B137" s="6">
        <v>10.322</v>
      </c>
      <c r="C137" s="6">
        <v>17.654</v>
      </c>
      <c r="D137" s="6">
        <v>9.972</v>
      </c>
      <c r="E137" s="6">
        <v>12.65</v>
      </c>
      <c r="F137" s="6">
        <v>1.259</v>
      </c>
      <c r="G137" s="6">
        <v>-0.079</v>
      </c>
      <c r="H137" s="6">
        <v>1.123</v>
      </c>
      <c r="I137" s="6">
        <v>2.303</v>
      </c>
      <c r="J137" s="6">
        <v>0.49</v>
      </c>
      <c r="K137" s="6">
        <v>1.982</v>
      </c>
      <c r="L137" s="6">
        <v>1.548</v>
      </c>
      <c r="M137" s="6">
        <v>0.26</v>
      </c>
      <c r="N137" s="6">
        <v>4077.728</v>
      </c>
    </row>
    <row r="138">
      <c r="A138" s="5">
        <v>45954.461805555555</v>
      </c>
      <c r="B138" s="6">
        <v>10.368</v>
      </c>
      <c r="C138" s="6">
        <v>17.661</v>
      </c>
      <c r="D138" s="6">
        <v>9.971</v>
      </c>
      <c r="E138" s="6">
        <v>12.667</v>
      </c>
      <c r="F138" s="6">
        <v>1.265</v>
      </c>
      <c r="G138" s="6">
        <v>-0.088</v>
      </c>
      <c r="H138" s="6">
        <v>1.123</v>
      </c>
      <c r="I138" s="6">
        <v>2.3</v>
      </c>
      <c r="J138" s="6">
        <v>0.491</v>
      </c>
      <c r="K138" s="6">
        <v>1.98</v>
      </c>
      <c r="L138" s="6">
        <v>1.547</v>
      </c>
      <c r="M138" s="6">
        <v>0.262</v>
      </c>
      <c r="N138" s="6">
        <v>4077.931</v>
      </c>
    </row>
    <row r="139">
      <c r="A139" s="5">
        <v>45954.46527777778</v>
      </c>
      <c r="B139" s="6">
        <v>10.311</v>
      </c>
      <c r="C139" s="6">
        <v>17.357</v>
      </c>
      <c r="D139" s="6">
        <v>9.777</v>
      </c>
      <c r="E139" s="6">
        <v>12.482</v>
      </c>
      <c r="F139" s="6">
        <v>1.231</v>
      </c>
      <c r="G139" s="6">
        <v>-0.119</v>
      </c>
      <c r="H139" s="6">
        <v>1.086</v>
      </c>
      <c r="I139" s="6">
        <v>2.198</v>
      </c>
      <c r="J139" s="6">
        <v>0.482</v>
      </c>
      <c r="K139" s="6">
        <v>1.972</v>
      </c>
      <c r="L139" s="6">
        <v>1.552</v>
      </c>
      <c r="M139" s="6">
        <v>0.262</v>
      </c>
      <c r="N139" s="6">
        <v>4078.135</v>
      </c>
    </row>
    <row r="140">
      <c r="A140" s="5">
        <v>45954.46875</v>
      </c>
      <c r="B140" s="6">
        <v>10.302</v>
      </c>
      <c r="C140" s="6">
        <v>17.324</v>
      </c>
      <c r="D140" s="6">
        <v>9.815</v>
      </c>
      <c r="E140" s="6">
        <v>12.48</v>
      </c>
      <c r="F140" s="6">
        <v>1.235</v>
      </c>
      <c r="G140" s="6">
        <v>-0.092</v>
      </c>
      <c r="H140" s="6">
        <v>1.072</v>
      </c>
      <c r="I140" s="6">
        <v>2.215</v>
      </c>
      <c r="J140" s="6">
        <v>0.485</v>
      </c>
      <c r="K140" s="6">
        <v>1.979</v>
      </c>
      <c r="L140" s="6">
        <v>1.56</v>
      </c>
      <c r="M140" s="6">
        <v>0.259</v>
      </c>
      <c r="N140" s="6">
        <v>4078.336</v>
      </c>
    </row>
    <row r="141">
      <c r="A141" s="5">
        <v>45954.47222222222</v>
      </c>
      <c r="B141" s="6">
        <v>10.421</v>
      </c>
      <c r="C141" s="6">
        <v>17.544</v>
      </c>
      <c r="D141" s="6">
        <v>9.836</v>
      </c>
      <c r="E141" s="6">
        <v>12.6</v>
      </c>
      <c r="F141" s="6">
        <v>1.252</v>
      </c>
      <c r="G141" s="6">
        <v>-0.126</v>
      </c>
      <c r="H141" s="6">
        <v>1.117</v>
      </c>
      <c r="I141" s="6">
        <v>2.243</v>
      </c>
      <c r="J141" s="6">
        <v>0.484</v>
      </c>
      <c r="K141" s="6">
        <v>1.971</v>
      </c>
      <c r="L141" s="6">
        <v>1.547</v>
      </c>
      <c r="M141" s="6">
        <v>0.265</v>
      </c>
      <c r="N141" s="6">
        <v>4078.54</v>
      </c>
    </row>
    <row r="142">
      <c r="A142" s="5">
        <v>45954.475694444445</v>
      </c>
      <c r="B142" s="6">
        <v>10.329</v>
      </c>
      <c r="C142" s="6">
        <v>17.358</v>
      </c>
      <c r="D142" s="6">
        <v>9.796</v>
      </c>
      <c r="E142" s="6">
        <v>12.494</v>
      </c>
      <c r="F142" s="6">
        <v>1.228</v>
      </c>
      <c r="G142" s="6">
        <v>-0.124</v>
      </c>
      <c r="H142" s="6">
        <v>1.095</v>
      </c>
      <c r="I142" s="6">
        <v>2.199</v>
      </c>
      <c r="J142" s="6">
        <v>0.48</v>
      </c>
      <c r="K142" s="6">
        <v>1.971</v>
      </c>
      <c r="L142" s="6">
        <v>1.553</v>
      </c>
      <c r="M142" s="6">
        <v>0.262</v>
      </c>
      <c r="N142" s="6">
        <v>4078.746</v>
      </c>
    </row>
    <row r="143">
      <c r="A143" s="5">
        <v>45954.479166666664</v>
      </c>
      <c r="B143" s="6">
        <v>10.384</v>
      </c>
      <c r="C143" s="6">
        <v>17.374</v>
      </c>
      <c r="D143" s="6">
        <v>9.728</v>
      </c>
      <c r="E143" s="6">
        <v>12.495</v>
      </c>
      <c r="F143" s="6">
        <v>1.245</v>
      </c>
      <c r="G143" s="6">
        <v>-0.12</v>
      </c>
      <c r="H143" s="6">
        <v>1.085</v>
      </c>
      <c r="I143" s="6">
        <v>2.21</v>
      </c>
      <c r="J143" s="6">
        <v>0.486</v>
      </c>
      <c r="K143" s="6">
        <v>1.972</v>
      </c>
      <c r="L143" s="6">
        <v>1.553</v>
      </c>
      <c r="M143" s="6">
        <v>0.264</v>
      </c>
      <c r="N143" s="6">
        <v>4078.951</v>
      </c>
    </row>
    <row r="144">
      <c r="A144" s="5">
        <v>45954.48263888889</v>
      </c>
      <c r="B144" s="6">
        <v>10.248</v>
      </c>
      <c r="C144" s="6">
        <v>17.249</v>
      </c>
      <c r="D144" s="6">
        <v>9.688</v>
      </c>
      <c r="E144" s="6">
        <v>12.395</v>
      </c>
      <c r="F144" s="6">
        <v>1.223</v>
      </c>
      <c r="G144" s="6">
        <v>-0.118</v>
      </c>
      <c r="H144" s="6">
        <v>1.086</v>
      </c>
      <c r="I144" s="6">
        <v>2.191</v>
      </c>
      <c r="J144" s="6">
        <v>0.485</v>
      </c>
      <c r="K144" s="6">
        <v>1.972</v>
      </c>
      <c r="L144" s="6">
        <v>1.549</v>
      </c>
      <c r="M144" s="6">
        <v>0.264</v>
      </c>
      <c r="N144" s="6">
        <v>4079.155</v>
      </c>
    </row>
    <row r="145">
      <c r="A145" s="5">
        <v>45954.48611111111</v>
      </c>
      <c r="B145" s="6">
        <v>10.335</v>
      </c>
      <c r="C145" s="6">
        <v>17.381</v>
      </c>
      <c r="D145" s="6">
        <v>9.709</v>
      </c>
      <c r="E145" s="6">
        <v>12.475</v>
      </c>
      <c r="F145" s="6">
        <v>1.246</v>
      </c>
      <c r="G145" s="6">
        <v>-0.115</v>
      </c>
      <c r="H145" s="6">
        <v>1.092</v>
      </c>
      <c r="I145" s="6">
        <v>2.223</v>
      </c>
      <c r="J145" s="6">
        <v>0.488</v>
      </c>
      <c r="K145" s="6">
        <v>1.974</v>
      </c>
      <c r="L145" s="6">
        <v>1.548</v>
      </c>
      <c r="M145" s="6">
        <v>0.264</v>
      </c>
      <c r="N145" s="6">
        <v>4079.358</v>
      </c>
    </row>
    <row r="146">
      <c r="A146" s="5">
        <v>45954.489583333336</v>
      </c>
      <c r="B146" s="6">
        <v>10.344</v>
      </c>
      <c r="C146" s="6">
        <v>17.392</v>
      </c>
      <c r="D146" s="6">
        <v>9.708</v>
      </c>
      <c r="E146" s="6">
        <v>12.481</v>
      </c>
      <c r="F146" s="6">
        <v>1.256</v>
      </c>
      <c r="G146" s="6">
        <v>-0.112</v>
      </c>
      <c r="H146" s="6">
        <v>1.094</v>
      </c>
      <c r="I146" s="6">
        <v>2.238</v>
      </c>
      <c r="J146" s="6">
        <v>0.491</v>
      </c>
      <c r="K146" s="6">
        <v>1.974</v>
      </c>
      <c r="L146" s="6">
        <v>1.549</v>
      </c>
      <c r="M146" s="6">
        <v>0.264</v>
      </c>
      <c r="N146" s="6">
        <v>4079.563</v>
      </c>
    </row>
    <row r="147">
      <c r="A147" s="5">
        <v>45954.493055555555</v>
      </c>
      <c r="B147" s="6">
        <v>10.34</v>
      </c>
      <c r="C147" s="6">
        <v>17.468</v>
      </c>
      <c r="D147" s="6">
        <v>9.834</v>
      </c>
      <c r="E147" s="6">
        <v>12.547</v>
      </c>
      <c r="F147" s="6">
        <v>1.24</v>
      </c>
      <c r="G147" s="6">
        <v>-0.105</v>
      </c>
      <c r="H147" s="6">
        <v>1.104</v>
      </c>
      <c r="I147" s="6">
        <v>2.239</v>
      </c>
      <c r="J147" s="6">
        <v>0.484</v>
      </c>
      <c r="K147" s="6">
        <v>1.976</v>
      </c>
      <c r="L147" s="6">
        <v>1.55</v>
      </c>
      <c r="M147" s="6">
        <v>0.262</v>
      </c>
      <c r="N147" s="6">
        <v>4079.768</v>
      </c>
    </row>
    <row r="148">
      <c r="A148" s="5">
        <v>45954.49652777778</v>
      </c>
      <c r="B148" s="6">
        <v>10.423</v>
      </c>
      <c r="C148" s="6">
        <v>17.513</v>
      </c>
      <c r="D148" s="6">
        <v>9.828</v>
      </c>
      <c r="E148" s="6">
        <v>12.588</v>
      </c>
      <c r="F148" s="6">
        <v>1.242</v>
      </c>
      <c r="G148" s="6">
        <v>-0.127</v>
      </c>
      <c r="H148" s="6">
        <v>1.106</v>
      </c>
      <c r="I148" s="6">
        <v>2.221</v>
      </c>
      <c r="J148" s="6">
        <v>0.481</v>
      </c>
      <c r="K148" s="6">
        <v>1.971</v>
      </c>
      <c r="L148" s="6">
        <v>1.549</v>
      </c>
      <c r="M148" s="6">
        <v>0.263</v>
      </c>
      <c r="N148" s="6">
        <v>4079.973</v>
      </c>
    </row>
    <row r="149">
      <c r="A149" s="5">
        <v>45954.5</v>
      </c>
      <c r="B149" s="6">
        <v>10.395</v>
      </c>
      <c r="C149" s="6">
        <v>17.663</v>
      </c>
      <c r="D149" s="6">
        <v>9.917</v>
      </c>
      <c r="E149" s="6">
        <v>12.658</v>
      </c>
      <c r="F149" s="6">
        <v>1.262</v>
      </c>
      <c r="G149" s="6">
        <v>-0.09</v>
      </c>
      <c r="H149" s="6">
        <v>1.112</v>
      </c>
      <c r="I149" s="6">
        <v>2.284</v>
      </c>
      <c r="J149" s="6">
        <v>0.49</v>
      </c>
      <c r="K149" s="6">
        <v>1.98</v>
      </c>
      <c r="L149" s="6">
        <v>1.551</v>
      </c>
      <c r="M149" s="6">
        <v>0.261</v>
      </c>
      <c r="N149" s="6">
        <v>4080.179</v>
      </c>
    </row>
    <row r="150">
      <c r="A150" s="5">
        <v>45954.50347222222</v>
      </c>
      <c r="B150" s="6">
        <v>10.468</v>
      </c>
      <c r="C150" s="6">
        <v>17.646</v>
      </c>
      <c r="D150" s="6">
        <v>9.883</v>
      </c>
      <c r="E150" s="6">
        <v>12.666</v>
      </c>
      <c r="F150" s="6">
        <v>1.266</v>
      </c>
      <c r="G150" s="6">
        <v>-0.117</v>
      </c>
      <c r="H150" s="6">
        <v>1.117</v>
      </c>
      <c r="I150" s="6">
        <v>2.266</v>
      </c>
      <c r="J150" s="6">
        <v>0.487</v>
      </c>
      <c r="K150" s="6">
        <v>1.974</v>
      </c>
      <c r="L150" s="6">
        <v>1.548</v>
      </c>
      <c r="M150" s="6">
        <v>0.264</v>
      </c>
      <c r="N150" s="6">
        <v>4080.386</v>
      </c>
    </row>
    <row r="151">
      <c r="A151" s="5">
        <v>45954.506944444445</v>
      </c>
      <c r="B151" s="6">
        <v>10.422</v>
      </c>
      <c r="C151" s="6">
        <v>17.613</v>
      </c>
      <c r="D151" s="6">
        <v>9.857</v>
      </c>
      <c r="E151" s="6">
        <v>12.631</v>
      </c>
      <c r="F151" s="6">
        <v>1.274</v>
      </c>
      <c r="G151" s="6">
        <v>-0.106</v>
      </c>
      <c r="H151" s="6">
        <v>1.116</v>
      </c>
      <c r="I151" s="6">
        <v>2.284</v>
      </c>
      <c r="J151" s="6">
        <v>0.492</v>
      </c>
      <c r="K151" s="6">
        <v>1.976</v>
      </c>
      <c r="L151" s="6">
        <v>1.548</v>
      </c>
      <c r="M151" s="6">
        <v>0.264</v>
      </c>
      <c r="N151" s="6">
        <v>4080.593</v>
      </c>
    </row>
    <row r="152">
      <c r="A152" s="5">
        <v>45954.510416666664</v>
      </c>
      <c r="B152" s="6">
        <v>10.377</v>
      </c>
      <c r="C152" s="6">
        <v>17.57</v>
      </c>
      <c r="D152" s="6">
        <v>9.931</v>
      </c>
      <c r="E152" s="6">
        <v>12.626</v>
      </c>
      <c r="F152" s="6">
        <v>1.27</v>
      </c>
      <c r="G152" s="6">
        <v>-0.081</v>
      </c>
      <c r="H152" s="6">
        <v>1.107</v>
      </c>
      <c r="I152" s="6">
        <v>2.296</v>
      </c>
      <c r="J152" s="6">
        <v>0.492</v>
      </c>
      <c r="K152" s="6">
        <v>1.982</v>
      </c>
      <c r="L152" s="6">
        <v>1.556</v>
      </c>
      <c r="M152" s="6">
        <v>0.259</v>
      </c>
      <c r="N152" s="6">
        <v>4080.798</v>
      </c>
    </row>
    <row r="153">
      <c r="A153" s="5">
        <v>45954.51388888889</v>
      </c>
      <c r="B153" s="6">
        <v>10.532</v>
      </c>
      <c r="C153" s="6">
        <v>17.818</v>
      </c>
      <c r="D153" s="6">
        <v>9.922</v>
      </c>
      <c r="E153" s="6">
        <v>12.757</v>
      </c>
      <c r="F153" s="6">
        <v>1.315</v>
      </c>
      <c r="G153" s="6">
        <v>-0.115</v>
      </c>
      <c r="H153" s="6">
        <v>1.14</v>
      </c>
      <c r="I153" s="6">
        <v>2.34</v>
      </c>
      <c r="J153" s="6">
        <v>0.497</v>
      </c>
      <c r="K153" s="6">
        <v>1.974</v>
      </c>
      <c r="L153" s="6">
        <v>1.546</v>
      </c>
      <c r="M153" s="6">
        <v>0.266</v>
      </c>
      <c r="N153" s="6">
        <v>4081.007</v>
      </c>
    </row>
    <row r="154">
      <c r="A154" s="5">
        <v>45954.51736111111</v>
      </c>
      <c r="B154" s="6">
        <v>10.48</v>
      </c>
      <c r="C154" s="6">
        <v>17.842</v>
      </c>
      <c r="D154" s="6">
        <v>9.944</v>
      </c>
      <c r="E154" s="6">
        <v>12.755</v>
      </c>
      <c r="F154" s="6">
        <v>1.324</v>
      </c>
      <c r="G154" s="6">
        <v>-0.095</v>
      </c>
      <c r="H154" s="6">
        <v>1.143</v>
      </c>
      <c r="I154" s="6">
        <v>2.372</v>
      </c>
      <c r="J154" s="6">
        <v>0.503</v>
      </c>
      <c r="K154" s="6">
        <v>1.979</v>
      </c>
      <c r="L154" s="6">
        <v>1.544</v>
      </c>
      <c r="M154" s="6">
        <v>0.266</v>
      </c>
      <c r="N154" s="6">
        <v>4081.218</v>
      </c>
    </row>
    <row r="155">
      <c r="A155" s="5">
        <v>45954.520833333336</v>
      </c>
      <c r="B155" s="6">
        <v>10.266</v>
      </c>
      <c r="C155" s="6">
        <v>17.884</v>
      </c>
      <c r="D155" s="6">
        <v>10.276</v>
      </c>
      <c r="E155" s="6">
        <v>12.809</v>
      </c>
      <c r="F155" s="6">
        <v>1.298</v>
      </c>
      <c r="G155" s="6">
        <v>0.007</v>
      </c>
      <c r="H155" s="6">
        <v>1.145</v>
      </c>
      <c r="I155" s="6">
        <v>2.45</v>
      </c>
      <c r="J155" s="6">
        <v>0.504</v>
      </c>
      <c r="K155" s="6">
        <v>0.002</v>
      </c>
      <c r="L155" s="6">
        <v>1.557</v>
      </c>
      <c r="M155" s="6">
        <v>0.254</v>
      </c>
      <c r="N155" s="6">
        <v>4081.424</v>
      </c>
    </row>
    <row r="156">
      <c r="A156" s="5">
        <v>45954.524305555555</v>
      </c>
      <c r="B156" s="6">
        <v>10.244</v>
      </c>
      <c r="C156" s="6">
        <v>17.869</v>
      </c>
      <c r="D156" s="6">
        <v>10.24</v>
      </c>
      <c r="E156" s="6">
        <v>12.784</v>
      </c>
      <c r="F156" s="6">
        <v>1.303</v>
      </c>
      <c r="G156" s="6">
        <v>0.024</v>
      </c>
      <c r="H156" s="6">
        <v>1.147</v>
      </c>
      <c r="I156" s="6">
        <v>2.474</v>
      </c>
      <c r="J156" s="6">
        <v>0.508</v>
      </c>
      <c r="K156" s="6">
        <v>0.005</v>
      </c>
      <c r="L156" s="6">
        <v>1.553</v>
      </c>
      <c r="M156" s="6">
        <v>0.258</v>
      </c>
      <c r="N156" s="6">
        <v>4081.632</v>
      </c>
    </row>
    <row r="157">
      <c r="A157" s="5">
        <v>45954.52777777778</v>
      </c>
      <c r="B157" s="6">
        <v>10.252</v>
      </c>
      <c r="C157" s="6">
        <v>17.942</v>
      </c>
      <c r="D157" s="6">
        <v>10.316</v>
      </c>
      <c r="E157" s="6">
        <v>12.837</v>
      </c>
      <c r="F157" s="6">
        <v>1.311</v>
      </c>
      <c r="G157" s="6">
        <v>0.048</v>
      </c>
      <c r="H157" s="6">
        <v>1.158</v>
      </c>
      <c r="I157" s="6">
        <v>2.517</v>
      </c>
      <c r="J157" s="6">
        <v>0.509</v>
      </c>
      <c r="K157" s="6">
        <v>0.011</v>
      </c>
      <c r="L157" s="6">
        <v>1.552</v>
      </c>
      <c r="M157" s="6">
        <v>0.261</v>
      </c>
      <c r="N157" s="6">
        <v>4081.84</v>
      </c>
    </row>
    <row r="158">
      <c r="A158" s="5">
        <v>45954.53125</v>
      </c>
      <c r="B158" s="6">
        <v>10.151</v>
      </c>
      <c r="C158" s="6">
        <v>17.82</v>
      </c>
      <c r="D158" s="6">
        <v>10.244</v>
      </c>
      <c r="E158" s="6">
        <v>12.738</v>
      </c>
      <c r="F158" s="6">
        <v>1.302</v>
      </c>
      <c r="G158" s="6">
        <v>0.05</v>
      </c>
      <c r="H158" s="6">
        <v>1.154</v>
      </c>
      <c r="I158" s="6">
        <v>2.506</v>
      </c>
      <c r="J158" s="6">
        <v>0.512</v>
      </c>
      <c r="K158" s="6">
        <v>0.011</v>
      </c>
      <c r="L158" s="6">
        <v>1.551</v>
      </c>
      <c r="M158" s="6">
        <v>0.262</v>
      </c>
      <c r="N158" s="6">
        <v>4082.051</v>
      </c>
    </row>
    <row r="159">
      <c r="A159" s="5">
        <v>45954.53472222222</v>
      </c>
      <c r="B159" s="6">
        <v>10.133</v>
      </c>
      <c r="C159" s="6">
        <v>17.832</v>
      </c>
      <c r="D159" s="6">
        <v>10.258</v>
      </c>
      <c r="E159" s="6">
        <v>12.741</v>
      </c>
      <c r="F159" s="6">
        <v>1.311</v>
      </c>
      <c r="G159" s="6">
        <v>0.045</v>
      </c>
      <c r="H159" s="6">
        <v>1.164</v>
      </c>
      <c r="I159" s="6">
        <v>2.52</v>
      </c>
      <c r="J159" s="6">
        <v>0.514</v>
      </c>
      <c r="K159" s="6">
        <v>0.01</v>
      </c>
      <c r="L159" s="6">
        <v>1.55</v>
      </c>
      <c r="M159" s="6">
        <v>0.262</v>
      </c>
      <c r="N159" s="6">
        <v>4082.263</v>
      </c>
    </row>
    <row r="160">
      <c r="A160" s="5">
        <v>45954.538194444445</v>
      </c>
      <c r="B160" s="6">
        <v>10.036</v>
      </c>
      <c r="C160" s="6">
        <v>17.612</v>
      </c>
      <c r="D160" s="6">
        <v>10.215</v>
      </c>
      <c r="E160" s="6">
        <v>12.621</v>
      </c>
      <c r="F160" s="6">
        <v>1.265</v>
      </c>
      <c r="G160" s="6">
        <v>0.041</v>
      </c>
      <c r="H160" s="6">
        <v>1.146</v>
      </c>
      <c r="I160" s="6">
        <v>2.452</v>
      </c>
      <c r="J160" s="6">
        <v>0.502</v>
      </c>
      <c r="K160" s="6">
        <v>0.009</v>
      </c>
      <c r="L160" s="6">
        <v>1.554</v>
      </c>
      <c r="M160" s="6">
        <v>0.258</v>
      </c>
      <c r="N160" s="6">
        <v>4082.471</v>
      </c>
    </row>
    <row r="161">
      <c r="A161" s="5">
        <v>45954.541666666664</v>
      </c>
      <c r="B161" s="6">
        <v>9.967</v>
      </c>
      <c r="C161" s="6">
        <v>17.698</v>
      </c>
      <c r="D161" s="6">
        <v>10.3</v>
      </c>
      <c r="E161" s="6">
        <v>12.655</v>
      </c>
      <c r="F161" s="6">
        <v>1.285</v>
      </c>
      <c r="G161" s="6">
        <v>0.074</v>
      </c>
      <c r="H161" s="6">
        <v>1.171</v>
      </c>
      <c r="I161" s="6">
        <v>2.53</v>
      </c>
      <c r="J161" s="6">
        <v>0.511</v>
      </c>
      <c r="K161" s="6">
        <v>0.017</v>
      </c>
      <c r="L161" s="6">
        <v>1.551</v>
      </c>
      <c r="M161" s="6">
        <v>0.264</v>
      </c>
      <c r="N161" s="6">
        <v>4082.679</v>
      </c>
    </row>
    <row r="162">
      <c r="A162" s="5">
        <v>45954.54513888889</v>
      </c>
      <c r="B162" s="6">
        <v>10.055</v>
      </c>
      <c r="C162" s="6">
        <v>17.894</v>
      </c>
      <c r="D162" s="6">
        <v>10.288</v>
      </c>
      <c r="E162" s="6">
        <v>12.746</v>
      </c>
      <c r="F162" s="6">
        <v>1.315</v>
      </c>
      <c r="G162" s="6">
        <v>0.07</v>
      </c>
      <c r="H162" s="6">
        <v>1.187</v>
      </c>
      <c r="I162" s="6">
        <v>2.572</v>
      </c>
      <c r="J162" s="6">
        <v>0.52</v>
      </c>
      <c r="K162" s="6">
        <v>0.016</v>
      </c>
      <c r="L162" s="6">
        <v>1.542</v>
      </c>
      <c r="M162" s="6">
        <v>0.267</v>
      </c>
      <c r="N162" s="6">
        <v>4082.892</v>
      </c>
    </row>
    <row r="163">
      <c r="A163" s="5">
        <v>45954.54861111111</v>
      </c>
      <c r="B163" s="6">
        <v>10.027</v>
      </c>
      <c r="C163" s="6">
        <v>17.94</v>
      </c>
      <c r="D163" s="6">
        <v>10.349</v>
      </c>
      <c r="E163" s="6">
        <v>12.772</v>
      </c>
      <c r="F163" s="6">
        <v>1.315</v>
      </c>
      <c r="G163" s="6">
        <v>0.085</v>
      </c>
      <c r="H163" s="6">
        <v>1.195</v>
      </c>
      <c r="I163" s="6">
        <v>2.595</v>
      </c>
      <c r="J163" s="6">
        <v>0.521</v>
      </c>
      <c r="K163" s="6">
        <v>0.019</v>
      </c>
      <c r="L163" s="6">
        <v>1.544</v>
      </c>
      <c r="M163" s="6">
        <v>0.269</v>
      </c>
      <c r="N163" s="6">
        <v>4083.108</v>
      </c>
    </row>
    <row r="164">
      <c r="A164" s="5">
        <v>45954.552083333336</v>
      </c>
      <c r="B164" s="6">
        <v>9.932</v>
      </c>
      <c r="C164" s="6">
        <v>17.731</v>
      </c>
      <c r="D164" s="6">
        <v>10.361</v>
      </c>
      <c r="E164" s="6">
        <v>12.675</v>
      </c>
      <c r="F164" s="6">
        <v>1.287</v>
      </c>
      <c r="G164" s="6">
        <v>0.109</v>
      </c>
      <c r="H164" s="6">
        <v>1.162</v>
      </c>
      <c r="I164" s="6">
        <v>2.558</v>
      </c>
      <c r="J164" s="6">
        <v>0.513</v>
      </c>
      <c r="K164" s="6">
        <v>0.024</v>
      </c>
      <c r="L164" s="6">
        <v>1.557</v>
      </c>
      <c r="M164" s="6">
        <v>0.266</v>
      </c>
      <c r="N164" s="6">
        <v>4083.317</v>
      </c>
    </row>
    <row r="165">
      <c r="A165" s="5">
        <v>45954.555555555555</v>
      </c>
      <c r="B165" s="6">
        <v>10.08</v>
      </c>
      <c r="C165" s="6">
        <v>17.939</v>
      </c>
      <c r="D165" s="6">
        <v>10.345</v>
      </c>
      <c r="E165" s="6">
        <v>12.788</v>
      </c>
      <c r="F165" s="6">
        <v>1.312</v>
      </c>
      <c r="G165" s="6">
        <v>0.078</v>
      </c>
      <c r="H165" s="6">
        <v>1.186</v>
      </c>
      <c r="I165" s="6">
        <v>2.576</v>
      </c>
      <c r="J165" s="6">
        <v>0.518</v>
      </c>
      <c r="K165" s="6">
        <v>0.017</v>
      </c>
      <c r="L165" s="6">
        <v>1.546</v>
      </c>
      <c r="M165" s="6">
        <v>0.267</v>
      </c>
      <c r="N165" s="6">
        <v>4083.53</v>
      </c>
    </row>
    <row r="166">
      <c r="A166" s="5">
        <v>45954.55902777778</v>
      </c>
      <c r="B166" s="6">
        <v>10.212</v>
      </c>
      <c r="C166" s="6">
        <v>17.956</v>
      </c>
      <c r="D166" s="6">
        <v>10.333</v>
      </c>
      <c r="E166" s="6">
        <v>12.834</v>
      </c>
      <c r="F166" s="6">
        <v>1.298</v>
      </c>
      <c r="G166" s="6">
        <v>0.026</v>
      </c>
      <c r="H166" s="6">
        <v>1.194</v>
      </c>
      <c r="I166" s="6">
        <v>2.518</v>
      </c>
      <c r="J166" s="6">
        <v>0.505</v>
      </c>
      <c r="K166" s="6">
        <v>0.006</v>
      </c>
      <c r="L166" s="6">
        <v>1.543</v>
      </c>
      <c r="M166" s="6">
        <v>0.26</v>
      </c>
      <c r="N166" s="6">
        <v>4083.741</v>
      </c>
    </row>
    <row r="167">
      <c r="A167" s="5">
        <v>45954.5625</v>
      </c>
      <c r="B167" s="6">
        <v>10.147</v>
      </c>
      <c r="C167" s="6">
        <v>17.898</v>
      </c>
      <c r="D167" s="6">
        <v>10.324</v>
      </c>
      <c r="E167" s="6">
        <v>12.79</v>
      </c>
      <c r="F167" s="6">
        <v>1.294</v>
      </c>
      <c r="G167" s="6">
        <v>0.046</v>
      </c>
      <c r="H167" s="6">
        <v>1.179</v>
      </c>
      <c r="I167" s="6">
        <v>2.519</v>
      </c>
      <c r="J167" s="6">
        <v>0.505</v>
      </c>
      <c r="K167" s="6">
        <v>0.01</v>
      </c>
      <c r="L167" s="6">
        <v>1.549</v>
      </c>
      <c r="M167" s="6">
        <v>0.26</v>
      </c>
      <c r="N167" s="6">
        <v>4083.951</v>
      </c>
    </row>
    <row r="168">
      <c r="A168" s="5">
        <v>45954.56597222222</v>
      </c>
      <c r="B168" s="6">
        <v>10.101</v>
      </c>
      <c r="C168" s="6">
        <v>17.798</v>
      </c>
      <c r="D168" s="6">
        <v>10.236</v>
      </c>
      <c r="E168" s="6">
        <v>12.712</v>
      </c>
      <c r="F168" s="6">
        <v>1.281</v>
      </c>
      <c r="G168" s="6">
        <v>0.02</v>
      </c>
      <c r="H168" s="6">
        <v>1.17</v>
      </c>
      <c r="I168" s="6">
        <v>2.471</v>
      </c>
      <c r="J168" s="6">
        <v>0.504</v>
      </c>
      <c r="K168" s="6">
        <v>0.004</v>
      </c>
      <c r="L168" s="6">
        <v>1.547</v>
      </c>
      <c r="M168" s="6">
        <v>0.257</v>
      </c>
      <c r="N168" s="6">
        <v>4084.159</v>
      </c>
    </row>
    <row r="169">
      <c r="A169" s="5">
        <v>45954.569444444445</v>
      </c>
      <c r="B169" s="6">
        <v>10.063</v>
      </c>
      <c r="C169" s="6">
        <v>17.714</v>
      </c>
      <c r="D169" s="6">
        <v>10.171</v>
      </c>
      <c r="E169" s="6">
        <v>12.649</v>
      </c>
      <c r="F169" s="6">
        <v>1.268</v>
      </c>
      <c r="G169" s="6">
        <v>0.012</v>
      </c>
      <c r="H169" s="6">
        <v>1.164</v>
      </c>
      <c r="I169" s="6">
        <v>2.444</v>
      </c>
      <c r="J169" s="6">
        <v>0.502</v>
      </c>
      <c r="K169" s="6">
        <v>0.003</v>
      </c>
      <c r="L169" s="6">
        <v>1.544</v>
      </c>
      <c r="M169" s="6">
        <v>0.256</v>
      </c>
      <c r="N169" s="6">
        <v>4084.364</v>
      </c>
    </row>
    <row r="170">
      <c r="A170" s="5">
        <v>45954.572916666664</v>
      </c>
      <c r="B170" s="6">
        <v>10.153</v>
      </c>
      <c r="C170" s="6">
        <v>17.805</v>
      </c>
      <c r="D170" s="6">
        <v>10.219</v>
      </c>
      <c r="E170" s="6">
        <v>12.726</v>
      </c>
      <c r="F170" s="6">
        <v>1.267</v>
      </c>
      <c r="G170" s="6">
        <v>0.021</v>
      </c>
      <c r="H170" s="6">
        <v>1.164</v>
      </c>
      <c r="I170" s="6">
        <v>2.452</v>
      </c>
      <c r="J170" s="6">
        <v>0.499</v>
      </c>
      <c r="K170" s="6">
        <v>0.005</v>
      </c>
      <c r="L170" s="6">
        <v>1.547</v>
      </c>
      <c r="M170" s="6">
        <v>0.256</v>
      </c>
      <c r="N170" s="6">
        <v>4084.568</v>
      </c>
    </row>
    <row r="171">
      <c r="A171" s="5">
        <v>45954.57638888889</v>
      </c>
      <c r="B171" s="6">
        <v>10.204</v>
      </c>
      <c r="C171" s="6">
        <v>17.984</v>
      </c>
      <c r="D171" s="6">
        <v>10.239</v>
      </c>
      <c r="E171" s="6">
        <v>12.809</v>
      </c>
      <c r="F171" s="6">
        <v>1.313</v>
      </c>
      <c r="G171" s="6">
        <v>0.047</v>
      </c>
      <c r="H171" s="6">
        <v>1.193</v>
      </c>
      <c r="I171" s="6">
        <v>2.553</v>
      </c>
      <c r="J171" s="6">
        <v>0.514</v>
      </c>
      <c r="K171" s="6">
        <v>0.01</v>
      </c>
      <c r="L171" s="6">
        <v>1.536</v>
      </c>
      <c r="M171" s="6">
        <v>0.264</v>
      </c>
      <c r="N171" s="6">
        <v>4084.776</v>
      </c>
    </row>
    <row r="172">
      <c r="A172" s="5">
        <v>45954.57986111111</v>
      </c>
      <c r="B172" s="6">
        <v>10.263</v>
      </c>
      <c r="C172" s="6">
        <v>18.234</v>
      </c>
      <c r="D172" s="6">
        <v>10.358</v>
      </c>
      <c r="E172" s="6">
        <v>12.952</v>
      </c>
      <c r="F172" s="6">
        <v>1.347</v>
      </c>
      <c r="G172" s="6">
        <v>0.074</v>
      </c>
      <c r="H172" s="6">
        <v>1.197</v>
      </c>
      <c r="I172" s="6">
        <v>2.618</v>
      </c>
      <c r="J172" s="6">
        <v>0.524</v>
      </c>
      <c r="K172" s="6">
        <v>0.016</v>
      </c>
      <c r="L172" s="6">
        <v>1.539</v>
      </c>
      <c r="M172" s="6">
        <v>0.268</v>
      </c>
      <c r="N172" s="6">
        <v>4084.991</v>
      </c>
    </row>
    <row r="173">
      <c r="A173" s="5">
        <v>45954.583333333336</v>
      </c>
      <c r="B173" s="6">
        <v>10.336</v>
      </c>
      <c r="C173" s="6">
        <v>18.314</v>
      </c>
      <c r="D173" s="6">
        <v>10.364</v>
      </c>
      <c r="E173" s="6">
        <v>13.005</v>
      </c>
      <c r="F173" s="6">
        <v>1.353</v>
      </c>
      <c r="G173" s="6">
        <v>0.057</v>
      </c>
      <c r="H173" s="6">
        <v>1.212</v>
      </c>
      <c r="I173" s="6">
        <v>2.622</v>
      </c>
      <c r="J173" s="6">
        <v>0.523</v>
      </c>
      <c r="K173" s="6">
        <v>0.012</v>
      </c>
      <c r="L173" s="6">
        <v>1.534</v>
      </c>
      <c r="M173" s="6">
        <v>0.268</v>
      </c>
      <c r="N173" s="6">
        <v>4085.211</v>
      </c>
    </row>
    <row r="174">
      <c r="A174" s="5">
        <v>45954.586805555555</v>
      </c>
      <c r="B174" s="6">
        <v>10.306</v>
      </c>
      <c r="C174" s="6">
        <v>18.225</v>
      </c>
      <c r="D174" s="6">
        <v>10.347</v>
      </c>
      <c r="E174" s="6">
        <v>12.959</v>
      </c>
      <c r="F174" s="6">
        <v>1.32</v>
      </c>
      <c r="G174" s="6">
        <v>0.039</v>
      </c>
      <c r="H174" s="6">
        <v>1.202</v>
      </c>
      <c r="I174" s="6">
        <v>2.561</v>
      </c>
      <c r="J174" s="6">
        <v>0.512</v>
      </c>
      <c r="K174" s="6">
        <v>0.009</v>
      </c>
      <c r="L174" s="6">
        <v>1.537</v>
      </c>
      <c r="M174" s="6">
        <v>0.263</v>
      </c>
      <c r="N174" s="6">
        <v>4085.426</v>
      </c>
    </row>
    <row r="175">
      <c r="A175" s="5">
        <v>45954.59027777778</v>
      </c>
      <c r="B175" s="6">
        <v>10.265</v>
      </c>
      <c r="C175" s="6">
        <v>18.178</v>
      </c>
      <c r="D175" s="6">
        <v>10.275</v>
      </c>
      <c r="E175" s="6">
        <v>12.906</v>
      </c>
      <c r="F175" s="6">
        <v>1.33</v>
      </c>
      <c r="G175" s="6">
        <v>0.036</v>
      </c>
      <c r="H175" s="6">
        <v>1.211</v>
      </c>
      <c r="I175" s="6">
        <v>2.577</v>
      </c>
      <c r="J175" s="6">
        <v>0.52</v>
      </c>
      <c r="K175" s="6">
        <v>0.008</v>
      </c>
      <c r="L175" s="6">
        <v>1.529</v>
      </c>
      <c r="M175" s="6">
        <v>0.266</v>
      </c>
      <c r="N175" s="6">
        <v>4085.641</v>
      </c>
    </row>
    <row r="176">
      <c r="A176" s="5">
        <v>45954.59375</v>
      </c>
      <c r="B176" s="6">
        <v>10.263</v>
      </c>
      <c r="C176" s="6">
        <v>18.033</v>
      </c>
      <c r="D176" s="6">
        <v>10.217</v>
      </c>
      <c r="E176" s="6">
        <v>12.838</v>
      </c>
      <c r="F176" s="6">
        <v>1.309</v>
      </c>
      <c r="G176" s="6">
        <v>-0.009</v>
      </c>
      <c r="H176" s="6">
        <v>1.208</v>
      </c>
      <c r="I176" s="6">
        <v>2.508</v>
      </c>
      <c r="J176" s="6">
        <v>0.51</v>
      </c>
      <c r="K176" s="6">
        <v>1.998</v>
      </c>
      <c r="L176" s="6">
        <v>1.527</v>
      </c>
      <c r="M176" s="6">
        <v>0.262</v>
      </c>
      <c r="N176" s="6">
        <v>4085.852</v>
      </c>
    </row>
    <row r="177">
      <c r="A177" s="5">
        <v>45954.59722222222</v>
      </c>
      <c r="B177" s="6">
        <v>10.05</v>
      </c>
      <c r="C177" s="6">
        <v>17.849</v>
      </c>
      <c r="D177" s="6">
        <v>10.253</v>
      </c>
      <c r="E177" s="6">
        <v>12.717</v>
      </c>
      <c r="F177" s="6">
        <v>1.299</v>
      </c>
      <c r="G177" s="6">
        <v>0.052</v>
      </c>
      <c r="H177" s="6">
        <v>1.191</v>
      </c>
      <c r="I177" s="6">
        <v>2.542</v>
      </c>
      <c r="J177" s="6">
        <v>0.519</v>
      </c>
      <c r="K177" s="6">
        <v>0.012</v>
      </c>
      <c r="L177" s="6">
        <v>1.536</v>
      </c>
      <c r="M177" s="6">
        <v>0.267</v>
      </c>
      <c r="N177" s="6">
        <v>4086.062</v>
      </c>
    </row>
    <row r="178">
      <c r="A178" s="5">
        <v>45954.600694444445</v>
      </c>
      <c r="B178" s="6">
        <v>9.869</v>
      </c>
      <c r="C178" s="6">
        <v>17.745</v>
      </c>
      <c r="D178" s="6">
        <v>10.226</v>
      </c>
      <c r="E178" s="6">
        <v>12.613</v>
      </c>
      <c r="F178" s="6">
        <v>1.287</v>
      </c>
      <c r="G178" s="6">
        <v>0.085</v>
      </c>
      <c r="H178" s="6">
        <v>1.187</v>
      </c>
      <c r="I178" s="6">
        <v>2.559</v>
      </c>
      <c r="J178" s="6">
        <v>0.523</v>
      </c>
      <c r="K178" s="6">
        <v>0.019</v>
      </c>
      <c r="L178" s="6">
        <v>1.536</v>
      </c>
      <c r="M178" s="6">
        <v>0.271</v>
      </c>
      <c r="N178" s="6">
        <v>4086.272</v>
      </c>
    </row>
    <row r="179">
      <c r="A179" s="5">
        <v>45954.604166666664</v>
      </c>
      <c r="B179" s="6">
        <v>9.905</v>
      </c>
      <c r="C179" s="6">
        <v>17.693</v>
      </c>
      <c r="D179" s="6">
        <v>10.218</v>
      </c>
      <c r="E179" s="6">
        <v>12.605</v>
      </c>
      <c r="F179" s="6">
        <v>1.271</v>
      </c>
      <c r="G179" s="6">
        <v>0.061</v>
      </c>
      <c r="H179" s="6">
        <v>1.173</v>
      </c>
      <c r="I179" s="6">
        <v>2.505</v>
      </c>
      <c r="J179" s="6">
        <v>0.516</v>
      </c>
      <c r="K179" s="6">
        <v>0.014</v>
      </c>
      <c r="L179" s="6">
        <v>1.54</v>
      </c>
      <c r="M179" s="6">
        <v>0.266</v>
      </c>
      <c r="N179" s="6">
        <v>4086.483</v>
      </c>
    </row>
    <row r="180">
      <c r="A180" s="5">
        <v>45954.60763888889</v>
      </c>
      <c r="B180" s="6">
        <v>9.941</v>
      </c>
      <c r="C180" s="6">
        <v>17.54</v>
      </c>
      <c r="D180" s="6">
        <v>10.043</v>
      </c>
      <c r="E180" s="6">
        <v>12.508</v>
      </c>
      <c r="F180" s="6">
        <v>1.257</v>
      </c>
      <c r="G180" s="6">
        <v>0.013</v>
      </c>
      <c r="H180" s="6">
        <v>1.155</v>
      </c>
      <c r="I180" s="6">
        <v>2.425</v>
      </c>
      <c r="J180" s="6">
        <v>0.509</v>
      </c>
      <c r="K180" s="6">
        <v>0.003</v>
      </c>
      <c r="L180" s="6">
        <v>1.538</v>
      </c>
      <c r="M180" s="6">
        <v>0.26</v>
      </c>
      <c r="N180" s="6">
        <v>4086.688</v>
      </c>
    </row>
    <row r="181">
      <c r="A181" s="5">
        <v>45954.61111111111</v>
      </c>
      <c r="B181" s="6">
        <v>10.021</v>
      </c>
      <c r="C181" s="6">
        <v>17.552</v>
      </c>
      <c r="D181" s="6">
        <v>9.905</v>
      </c>
      <c r="E181" s="6">
        <v>12.493</v>
      </c>
      <c r="F181" s="6">
        <v>1.285</v>
      </c>
      <c r="G181" s="6">
        <v>0.005</v>
      </c>
      <c r="H181" s="6">
        <v>1.161</v>
      </c>
      <c r="I181" s="6">
        <v>2.451</v>
      </c>
      <c r="J181" s="6">
        <v>0.517</v>
      </c>
      <c r="K181" s="6">
        <v>0.001</v>
      </c>
      <c r="L181" s="6">
        <v>1.53</v>
      </c>
      <c r="M181" s="6">
        <v>0.263</v>
      </c>
      <c r="N181" s="6">
        <v>4086.892</v>
      </c>
    </row>
    <row r="182">
      <c r="A182" s="5">
        <v>45954.614583333336</v>
      </c>
      <c r="B182" s="6">
        <v>9.85</v>
      </c>
      <c r="C182" s="6">
        <v>17.363</v>
      </c>
      <c r="D182" s="6">
        <v>9.909</v>
      </c>
      <c r="E182" s="6">
        <v>12.374</v>
      </c>
      <c r="F182" s="6">
        <v>1.277</v>
      </c>
      <c r="G182" s="6">
        <v>0.043</v>
      </c>
      <c r="H182" s="6">
        <v>1.147</v>
      </c>
      <c r="I182" s="6">
        <v>2.467</v>
      </c>
      <c r="J182" s="6">
        <v>0.522</v>
      </c>
      <c r="K182" s="6">
        <v>0.01</v>
      </c>
      <c r="L182" s="6">
        <v>1.538</v>
      </c>
      <c r="M182" s="6">
        <v>0.266</v>
      </c>
      <c r="N182" s="6">
        <v>4087.095</v>
      </c>
    </row>
    <row r="183">
      <c r="A183" s="5">
        <v>45954.618055555555</v>
      </c>
      <c r="B183" s="6">
        <v>9.848</v>
      </c>
      <c r="C183" s="6">
        <v>17.347</v>
      </c>
      <c r="D183" s="6">
        <v>9.921</v>
      </c>
      <c r="E183" s="6">
        <v>12.372</v>
      </c>
      <c r="F183" s="6">
        <v>1.255</v>
      </c>
      <c r="G183" s="6">
        <v>0.044</v>
      </c>
      <c r="H183" s="6">
        <v>1.12</v>
      </c>
      <c r="I183" s="6">
        <v>2.419</v>
      </c>
      <c r="J183" s="6">
        <v>0.515</v>
      </c>
      <c r="K183" s="6">
        <v>0.01</v>
      </c>
      <c r="L183" s="6">
        <v>1.547</v>
      </c>
      <c r="M183" s="6">
        <v>0.262</v>
      </c>
      <c r="N183" s="6">
        <v>4087.297</v>
      </c>
    </row>
    <row r="184">
      <c r="A184" s="5">
        <v>45954.62152777778</v>
      </c>
      <c r="B184" s="6">
        <v>9.995</v>
      </c>
      <c r="C184" s="6">
        <v>17.651</v>
      </c>
      <c r="D184" s="6">
        <v>9.996</v>
      </c>
      <c r="E184" s="6">
        <v>12.547</v>
      </c>
      <c r="F184" s="6">
        <v>1.288</v>
      </c>
      <c r="G184" s="6">
        <v>0.054</v>
      </c>
      <c r="H184" s="6">
        <v>1.155</v>
      </c>
      <c r="I184" s="6">
        <v>2.497</v>
      </c>
      <c r="J184" s="6">
        <v>0.52</v>
      </c>
      <c r="K184" s="6">
        <v>0.012</v>
      </c>
      <c r="L184" s="6">
        <v>1.538</v>
      </c>
      <c r="M184" s="6">
        <v>0.266</v>
      </c>
      <c r="N184" s="6">
        <v>4087.5</v>
      </c>
    </row>
    <row r="185">
      <c r="A185" s="5">
        <v>45954.625</v>
      </c>
      <c r="B185" s="6">
        <v>10.049</v>
      </c>
      <c r="C185" s="6">
        <v>17.515</v>
      </c>
      <c r="D185" s="6">
        <v>9.876</v>
      </c>
      <c r="E185" s="6">
        <v>12.48</v>
      </c>
      <c r="F185" s="6">
        <v>1.277</v>
      </c>
      <c r="G185" s="6">
        <v>0.004</v>
      </c>
      <c r="H185" s="6">
        <v>1.116</v>
      </c>
      <c r="I185" s="6">
        <v>2.397</v>
      </c>
      <c r="J185" s="6">
        <v>0.514</v>
      </c>
      <c r="K185" s="6">
        <v>0.001</v>
      </c>
      <c r="L185" s="6">
        <v>1.545</v>
      </c>
      <c r="M185" s="6">
        <v>0.258</v>
      </c>
      <c r="N185" s="6">
        <v>4087.704</v>
      </c>
    </row>
    <row r="186">
      <c r="A186" s="5">
        <v>45954.62847222222</v>
      </c>
      <c r="B186" s="6">
        <v>9.716</v>
      </c>
      <c r="C186" s="6">
        <v>16.927</v>
      </c>
      <c r="D186" s="6">
        <v>9.583</v>
      </c>
      <c r="E186" s="6">
        <v>12.075</v>
      </c>
      <c r="F186" s="6">
        <v>1.197</v>
      </c>
      <c r="G186" s="6">
        <v>-0.025</v>
      </c>
      <c r="H186" s="6">
        <v>1.065</v>
      </c>
      <c r="I186" s="6">
        <v>2.237</v>
      </c>
      <c r="J186" s="6">
        <v>0.51</v>
      </c>
      <c r="K186" s="6">
        <v>1.994</v>
      </c>
      <c r="L186" s="6">
        <v>1.543</v>
      </c>
      <c r="M186" s="6">
        <v>0.26</v>
      </c>
      <c r="N186" s="6">
        <v>4087.901</v>
      </c>
    </row>
    <row r="187">
      <c r="A187" s="5">
        <v>45954.631944444445</v>
      </c>
      <c r="B187" s="6">
        <v>9.65</v>
      </c>
      <c r="C187" s="6">
        <v>16.896</v>
      </c>
      <c r="D187" s="6">
        <v>9.586</v>
      </c>
      <c r="E187" s="6">
        <v>12.044</v>
      </c>
      <c r="F187" s="6">
        <v>1.216</v>
      </c>
      <c r="G187" s="6">
        <v>0.028</v>
      </c>
      <c r="H187" s="6">
        <v>1.058</v>
      </c>
      <c r="I187" s="6">
        <v>2.302</v>
      </c>
      <c r="J187" s="6">
        <v>0.519</v>
      </c>
      <c r="K187" s="6">
        <v>0.007</v>
      </c>
      <c r="L187" s="6">
        <v>1.546</v>
      </c>
      <c r="M187" s="6">
        <v>0.262</v>
      </c>
      <c r="N187" s="6">
        <v>4088.092</v>
      </c>
    </row>
    <row r="188">
      <c r="A188" s="5">
        <v>45954.635416666664</v>
      </c>
      <c r="B188" s="6">
        <v>9.709</v>
      </c>
      <c r="C188" s="6">
        <v>16.775</v>
      </c>
      <c r="D188" s="6">
        <v>9.454</v>
      </c>
      <c r="E188" s="6">
        <v>11.979</v>
      </c>
      <c r="F188" s="6">
        <v>1.203</v>
      </c>
      <c r="G188" s="6">
        <v>-0.006</v>
      </c>
      <c r="H188" s="6">
        <v>1.05</v>
      </c>
      <c r="I188" s="6">
        <v>2.247</v>
      </c>
      <c r="J188" s="6">
        <v>0.512</v>
      </c>
      <c r="K188" s="6">
        <v>1.999</v>
      </c>
      <c r="L188" s="6">
        <v>1.543</v>
      </c>
      <c r="M188" s="6">
        <v>0.259</v>
      </c>
      <c r="N188" s="6">
        <v>4088.282</v>
      </c>
    </row>
    <row r="189">
      <c r="A189" s="5">
        <v>45954.63888888889</v>
      </c>
      <c r="B189" s="6">
        <v>9.694</v>
      </c>
      <c r="C189" s="6">
        <v>16.748</v>
      </c>
      <c r="D189" s="6">
        <v>9.411</v>
      </c>
      <c r="E189" s="6">
        <v>11.951</v>
      </c>
      <c r="F189" s="6">
        <v>1.217</v>
      </c>
      <c r="G189" s="6">
        <v>0.008</v>
      </c>
      <c r="H189" s="6">
        <v>1.048</v>
      </c>
      <c r="I189" s="6">
        <v>2.273</v>
      </c>
      <c r="J189" s="6">
        <v>0.519</v>
      </c>
      <c r="K189" s="6">
        <v>0.002</v>
      </c>
      <c r="L189" s="6">
        <v>1.542</v>
      </c>
      <c r="M189" s="6">
        <v>0.261</v>
      </c>
      <c r="N189" s="6">
        <v>4088.472</v>
      </c>
    </row>
    <row r="190">
      <c r="A190" s="5">
        <v>45954.64236111111</v>
      </c>
      <c r="B190" s="6">
        <v>9.529</v>
      </c>
      <c r="C190" s="6">
        <v>16.626</v>
      </c>
      <c r="D190" s="6">
        <v>9.42</v>
      </c>
      <c r="E190" s="6">
        <v>11.858</v>
      </c>
      <c r="F190" s="6">
        <v>1.201</v>
      </c>
      <c r="G190" s="6">
        <v>0.009</v>
      </c>
      <c r="H190" s="6">
        <v>1.063</v>
      </c>
      <c r="I190" s="6">
        <v>2.273</v>
      </c>
      <c r="J190" s="6">
        <v>0.523</v>
      </c>
      <c r="K190" s="6">
        <v>0.002</v>
      </c>
      <c r="L190" s="6">
        <v>1.536</v>
      </c>
      <c r="M190" s="6">
        <v>0.263</v>
      </c>
      <c r="N190" s="6">
        <v>4088.662</v>
      </c>
    </row>
    <row r="191">
      <c r="A191" s="5">
        <v>45954.645833333336</v>
      </c>
      <c r="B191" s="6">
        <v>9.485</v>
      </c>
      <c r="C191" s="6">
        <v>16.607</v>
      </c>
      <c r="D191" s="6">
        <v>9.51</v>
      </c>
      <c r="E191" s="6">
        <v>11.868</v>
      </c>
      <c r="F191" s="6">
        <v>1.202</v>
      </c>
      <c r="G191" s="6">
        <v>0.037</v>
      </c>
      <c r="H191" s="6">
        <v>1.051</v>
      </c>
      <c r="I191" s="6">
        <v>2.29</v>
      </c>
      <c r="J191" s="6">
        <v>0.524</v>
      </c>
      <c r="K191" s="6">
        <v>0.009</v>
      </c>
      <c r="L191" s="6">
        <v>1.548</v>
      </c>
      <c r="M191" s="6">
        <v>0.264</v>
      </c>
      <c r="N191" s="6">
        <v>4088.854</v>
      </c>
    </row>
    <row r="192">
      <c r="A192" s="5">
        <v>45954.649305555555</v>
      </c>
      <c r="B192" s="6">
        <v>9.473</v>
      </c>
      <c r="C192" s="6">
        <v>16.632</v>
      </c>
      <c r="D192" s="6">
        <v>9.505</v>
      </c>
      <c r="E192" s="6">
        <v>11.87</v>
      </c>
      <c r="F192" s="6">
        <v>1.204</v>
      </c>
      <c r="G192" s="6">
        <v>0.056</v>
      </c>
      <c r="H192" s="6">
        <v>1.059</v>
      </c>
      <c r="I192" s="6">
        <v>2.319</v>
      </c>
      <c r="J192" s="6">
        <v>0.523</v>
      </c>
      <c r="K192" s="6">
        <v>0.014</v>
      </c>
      <c r="L192" s="6">
        <v>1.544</v>
      </c>
      <c r="M192" s="6">
        <v>0.267</v>
      </c>
      <c r="N192" s="6">
        <v>4089.045</v>
      </c>
    </row>
    <row r="193">
      <c r="A193" s="5">
        <v>45954.65277777778</v>
      </c>
      <c r="B193" s="6">
        <v>9.527</v>
      </c>
      <c r="C193" s="6">
        <v>16.694</v>
      </c>
      <c r="D193" s="6">
        <v>9.439</v>
      </c>
      <c r="E193" s="6">
        <v>11.886</v>
      </c>
      <c r="F193" s="6">
        <v>1.187</v>
      </c>
      <c r="G193" s="6">
        <v>-0.029</v>
      </c>
      <c r="H193" s="6">
        <v>1.085</v>
      </c>
      <c r="I193" s="6">
        <v>2.243</v>
      </c>
      <c r="J193" s="6">
        <v>0.513</v>
      </c>
      <c r="K193" s="6">
        <v>1.993</v>
      </c>
      <c r="L193" s="6">
        <v>1.529</v>
      </c>
      <c r="M193" s="6">
        <v>0.265</v>
      </c>
      <c r="N193" s="6">
        <v>4089.234</v>
      </c>
    </row>
    <row r="194">
      <c r="A194" s="5">
        <v>45954.65625</v>
      </c>
      <c r="B194" s="6">
        <v>9.556</v>
      </c>
      <c r="C194" s="6">
        <v>16.764</v>
      </c>
      <c r="D194" s="6">
        <v>9.542</v>
      </c>
      <c r="E194" s="6">
        <v>11.954</v>
      </c>
      <c r="F194" s="6">
        <v>1.205</v>
      </c>
      <c r="G194" s="6">
        <v>0.018</v>
      </c>
      <c r="H194" s="6">
        <v>1.072</v>
      </c>
      <c r="I194" s="6">
        <v>2.295</v>
      </c>
      <c r="J194" s="6">
        <v>0.519</v>
      </c>
      <c r="K194" s="6">
        <v>0.004</v>
      </c>
      <c r="L194" s="6">
        <v>1.54</v>
      </c>
      <c r="M194" s="6">
        <v>0.262</v>
      </c>
      <c r="N194" s="6">
        <v>4089.425</v>
      </c>
    </row>
    <row r="195">
      <c r="A195" s="5">
        <v>45954.65972222222</v>
      </c>
      <c r="B195" s="6">
        <v>9.606</v>
      </c>
      <c r="C195" s="6">
        <v>16.817</v>
      </c>
      <c r="D195" s="6">
        <v>9.618</v>
      </c>
      <c r="E195" s="6">
        <v>12.014</v>
      </c>
      <c r="F195" s="6">
        <v>1.206</v>
      </c>
      <c r="G195" s="6">
        <v>0.048</v>
      </c>
      <c r="H195" s="6">
        <v>1.056</v>
      </c>
      <c r="I195" s="6">
        <v>2.31</v>
      </c>
      <c r="J195" s="6">
        <v>0.516</v>
      </c>
      <c r="K195" s="6">
        <v>0.012</v>
      </c>
      <c r="L195" s="6">
        <v>1.55</v>
      </c>
      <c r="M195" s="6">
        <v>0.263</v>
      </c>
      <c r="N195" s="6">
        <v>4089.617</v>
      </c>
    </row>
    <row r="196">
      <c r="A196" s="5">
        <v>45954.663194444445</v>
      </c>
      <c r="B196" s="6">
        <v>9.503</v>
      </c>
      <c r="C196" s="6">
        <v>16.705</v>
      </c>
      <c r="D196" s="6">
        <v>9.612</v>
      </c>
      <c r="E196" s="6">
        <v>11.94</v>
      </c>
      <c r="F196" s="6">
        <v>1.201</v>
      </c>
      <c r="G196" s="6">
        <v>0.06</v>
      </c>
      <c r="H196" s="6">
        <v>1.045</v>
      </c>
      <c r="I196" s="6">
        <v>2.306</v>
      </c>
      <c r="J196" s="6">
        <v>0.52</v>
      </c>
      <c r="K196" s="6">
        <v>0.015</v>
      </c>
      <c r="L196" s="6">
        <v>1.555</v>
      </c>
      <c r="M196" s="6">
        <v>0.263</v>
      </c>
      <c r="N196" s="6">
        <v>4089.81</v>
      </c>
    </row>
    <row r="197">
      <c r="A197" s="5">
        <v>45954.666666666664</v>
      </c>
      <c r="B197" s="6">
        <v>9.433</v>
      </c>
      <c r="C197" s="6">
        <v>16.61</v>
      </c>
      <c r="D197" s="6">
        <v>9.591</v>
      </c>
      <c r="E197" s="6">
        <v>11.878</v>
      </c>
      <c r="F197" s="6">
        <v>1.182</v>
      </c>
      <c r="G197" s="6">
        <v>0.042</v>
      </c>
      <c r="H197" s="6">
        <v>1.046</v>
      </c>
      <c r="I197" s="6">
        <v>2.27</v>
      </c>
      <c r="J197" s="6">
        <v>0.514</v>
      </c>
      <c r="K197" s="6">
        <v>0.01</v>
      </c>
      <c r="L197" s="6">
        <v>1.553</v>
      </c>
      <c r="M197" s="6">
        <v>0.261</v>
      </c>
      <c r="N197" s="6">
        <v>4090.001</v>
      </c>
    </row>
    <row r="198">
      <c r="A198" s="5">
        <v>45954.67013888889</v>
      </c>
      <c r="B198" s="6">
        <v>9.566</v>
      </c>
      <c r="C198" s="6">
        <v>16.63</v>
      </c>
      <c r="D198" s="6">
        <v>9.497</v>
      </c>
      <c r="E198" s="6">
        <v>11.898</v>
      </c>
      <c r="F198" s="6">
        <v>1.173</v>
      </c>
      <c r="G198" s="6">
        <v>-0.021</v>
      </c>
      <c r="H198" s="6">
        <v>1.052</v>
      </c>
      <c r="I198" s="6">
        <v>2.204</v>
      </c>
      <c r="J198" s="6">
        <v>0.502</v>
      </c>
      <c r="K198" s="6">
        <v>1.995</v>
      </c>
      <c r="L198" s="6">
        <v>1.549</v>
      </c>
      <c r="M198" s="6">
        <v>0.257</v>
      </c>
      <c r="N198" s="6">
        <v>4090.187</v>
      </c>
    </row>
    <row r="199">
      <c r="A199" s="5">
        <v>45954.67361111111</v>
      </c>
      <c r="B199" s="6">
        <v>9.543</v>
      </c>
      <c r="C199" s="6">
        <v>16.709</v>
      </c>
      <c r="D199" s="6">
        <v>9.543</v>
      </c>
      <c r="E199" s="6">
        <v>11.932</v>
      </c>
      <c r="F199" s="6">
        <v>1.188</v>
      </c>
      <c r="G199" s="6">
        <v>0.011</v>
      </c>
      <c r="H199" s="6">
        <v>1.048</v>
      </c>
      <c r="I199" s="6">
        <v>2.247</v>
      </c>
      <c r="J199" s="6">
        <v>0.51</v>
      </c>
      <c r="K199" s="6">
        <v>0.003</v>
      </c>
      <c r="L199" s="6">
        <v>1.552</v>
      </c>
      <c r="M199" s="6">
        <v>0.256</v>
      </c>
      <c r="N199" s="6">
        <v>4090.373</v>
      </c>
    </row>
    <row r="200">
      <c r="A200" s="5">
        <v>45954.677083333336</v>
      </c>
      <c r="B200" s="6">
        <v>9.638</v>
      </c>
      <c r="C200" s="6">
        <v>16.702</v>
      </c>
      <c r="D200" s="6">
        <v>9.482</v>
      </c>
      <c r="E200" s="6">
        <v>11.941</v>
      </c>
      <c r="F200" s="6">
        <v>1.205</v>
      </c>
      <c r="G200" s="6">
        <v>0.005</v>
      </c>
      <c r="H200" s="6">
        <v>1.042</v>
      </c>
      <c r="I200" s="6">
        <v>2.252</v>
      </c>
      <c r="J200" s="6">
        <v>0.512</v>
      </c>
      <c r="K200" s="6">
        <v>0.001</v>
      </c>
      <c r="L200" s="6">
        <v>1.553</v>
      </c>
      <c r="M200" s="6">
        <v>0.256</v>
      </c>
      <c r="N200" s="6">
        <v>4090.561</v>
      </c>
    </row>
    <row r="201">
      <c r="A201" s="5">
        <v>45954.680555555555</v>
      </c>
      <c r="B201" s="6">
        <v>9.509</v>
      </c>
      <c r="C201" s="6">
        <v>16.519</v>
      </c>
      <c r="D201" s="6">
        <v>9.397</v>
      </c>
      <c r="E201" s="6">
        <v>11.808</v>
      </c>
      <c r="F201" s="6">
        <v>1.179</v>
      </c>
      <c r="G201" s="6">
        <v>-0.053</v>
      </c>
      <c r="H201" s="6">
        <v>1.073</v>
      </c>
      <c r="I201" s="6">
        <v>2.199</v>
      </c>
      <c r="J201" s="6">
        <v>0.505</v>
      </c>
      <c r="K201" s="6">
        <v>1.987</v>
      </c>
      <c r="L201" s="6">
        <v>1.537</v>
      </c>
      <c r="M201" s="6">
        <v>0.265</v>
      </c>
      <c r="N201" s="6">
        <v>4090.749</v>
      </c>
    </row>
    <row r="202">
      <c r="A202" s="5">
        <v>45954.68402777778</v>
      </c>
      <c r="B202" s="6">
        <v>9.612</v>
      </c>
      <c r="C202" s="6">
        <v>16.655</v>
      </c>
      <c r="D202" s="6">
        <v>9.418</v>
      </c>
      <c r="E202" s="6">
        <v>11.895</v>
      </c>
      <c r="F202" s="6">
        <v>1.213</v>
      </c>
      <c r="G202" s="6">
        <v>-0.041</v>
      </c>
      <c r="H202" s="6">
        <v>1.064</v>
      </c>
      <c r="I202" s="6">
        <v>2.236</v>
      </c>
      <c r="J202" s="6">
        <v>0.512</v>
      </c>
      <c r="K202" s="6">
        <v>1.99</v>
      </c>
      <c r="L202" s="6">
        <v>1.541</v>
      </c>
      <c r="M202" s="6">
        <v>0.264</v>
      </c>
      <c r="N202" s="6">
        <v>4090.94</v>
      </c>
    </row>
    <row r="203">
      <c r="A203" s="5">
        <v>45954.6875</v>
      </c>
      <c r="B203" s="6">
        <v>9.736</v>
      </c>
      <c r="C203" s="6">
        <v>16.674</v>
      </c>
      <c r="D203" s="6">
        <v>9.417</v>
      </c>
      <c r="E203" s="6">
        <v>11.943</v>
      </c>
      <c r="F203" s="6">
        <v>1.212</v>
      </c>
      <c r="G203" s="6">
        <v>-0.06</v>
      </c>
      <c r="H203" s="6">
        <v>1.047</v>
      </c>
      <c r="I203" s="6">
        <v>2.199</v>
      </c>
      <c r="J203" s="6">
        <v>0.505</v>
      </c>
      <c r="K203" s="6">
        <v>1.985</v>
      </c>
      <c r="L203" s="6">
        <v>1.548</v>
      </c>
      <c r="M203" s="6">
        <v>0.263</v>
      </c>
      <c r="N203" s="6">
        <v>4091.132</v>
      </c>
    </row>
    <row r="204">
      <c r="A204" s="5">
        <v>45954.69097222222</v>
      </c>
      <c r="B204" s="6">
        <v>9.679</v>
      </c>
      <c r="C204" s="6">
        <v>16.657</v>
      </c>
      <c r="D204" s="6">
        <v>9.5</v>
      </c>
      <c r="E204" s="6">
        <v>11.946</v>
      </c>
      <c r="F204" s="6">
        <v>1.205</v>
      </c>
      <c r="G204" s="6">
        <v>-0.018</v>
      </c>
      <c r="H204" s="6">
        <v>1.044</v>
      </c>
      <c r="I204" s="6">
        <v>2.231</v>
      </c>
      <c r="J204" s="6">
        <v>0.504</v>
      </c>
      <c r="K204" s="6">
        <v>1.996</v>
      </c>
      <c r="L204" s="6">
        <v>1.555</v>
      </c>
      <c r="M204" s="6">
        <v>0.256</v>
      </c>
      <c r="N204" s="6">
        <v>4091.324</v>
      </c>
    </row>
    <row r="205">
      <c r="A205" s="5">
        <v>45954.694444444445</v>
      </c>
      <c r="B205" s="6">
        <v>9.693</v>
      </c>
      <c r="C205" s="6">
        <v>16.725</v>
      </c>
      <c r="D205" s="6">
        <v>9.507</v>
      </c>
      <c r="E205" s="6">
        <v>11.975</v>
      </c>
      <c r="F205" s="6">
        <v>1.226</v>
      </c>
      <c r="G205" s="6">
        <v>-0.002</v>
      </c>
      <c r="H205" s="6">
        <v>1.052</v>
      </c>
      <c r="I205" s="6">
        <v>2.276</v>
      </c>
      <c r="J205" s="6">
        <v>0.514</v>
      </c>
      <c r="K205" s="6">
        <v>2.0</v>
      </c>
      <c r="L205" s="6">
        <v>1.551</v>
      </c>
      <c r="M205" s="6">
        <v>0.257</v>
      </c>
      <c r="N205" s="6">
        <v>4091.515</v>
      </c>
    </row>
    <row r="206">
      <c r="A206" s="5">
        <v>45954.697916666664</v>
      </c>
      <c r="B206" s="6">
        <v>9.653</v>
      </c>
      <c r="C206" s="6">
        <v>16.64</v>
      </c>
      <c r="D206" s="6">
        <v>9.513</v>
      </c>
      <c r="E206" s="6">
        <v>11.935</v>
      </c>
      <c r="F206" s="6">
        <v>1.181</v>
      </c>
      <c r="G206" s="6">
        <v>-0.049</v>
      </c>
      <c r="H206" s="6">
        <v>1.066</v>
      </c>
      <c r="I206" s="6">
        <v>2.198</v>
      </c>
      <c r="J206" s="6">
        <v>0.497</v>
      </c>
      <c r="K206" s="6">
        <v>1.988</v>
      </c>
      <c r="L206" s="6">
        <v>1.548</v>
      </c>
      <c r="M206" s="6">
        <v>0.26</v>
      </c>
      <c r="N206" s="6">
        <v>4091.705</v>
      </c>
    </row>
    <row r="207">
      <c r="A207" s="5">
        <v>45954.70138888889</v>
      </c>
      <c r="B207" s="6">
        <v>9.774</v>
      </c>
      <c r="C207" s="6">
        <v>16.715</v>
      </c>
      <c r="D207" s="6">
        <v>9.459</v>
      </c>
      <c r="E207" s="6">
        <v>11.983</v>
      </c>
      <c r="F207" s="6">
        <v>1.19</v>
      </c>
      <c r="G207" s="6">
        <v>-0.093</v>
      </c>
      <c r="H207" s="6">
        <v>1.068</v>
      </c>
      <c r="I207" s="6">
        <v>2.165</v>
      </c>
      <c r="J207" s="6">
        <v>0.495</v>
      </c>
      <c r="K207" s="6">
        <v>1.977</v>
      </c>
      <c r="L207" s="6">
        <v>1.543</v>
      </c>
      <c r="M207" s="6">
        <v>0.266</v>
      </c>
      <c r="N207" s="6">
        <v>4091.899</v>
      </c>
    </row>
    <row r="208">
      <c r="A208" s="5">
        <v>45954.70486111111</v>
      </c>
      <c r="B208" s="6">
        <v>9.684</v>
      </c>
      <c r="C208" s="6">
        <v>16.594</v>
      </c>
      <c r="D208" s="6">
        <v>9.376</v>
      </c>
      <c r="E208" s="6">
        <v>11.885</v>
      </c>
      <c r="F208" s="6">
        <v>1.187</v>
      </c>
      <c r="G208" s="6">
        <v>-0.075</v>
      </c>
      <c r="H208" s="6">
        <v>1.055</v>
      </c>
      <c r="I208" s="6">
        <v>2.167</v>
      </c>
      <c r="J208" s="6">
        <v>0.5</v>
      </c>
      <c r="K208" s="6">
        <v>1.982</v>
      </c>
      <c r="L208" s="6">
        <v>1.543</v>
      </c>
      <c r="M208" s="6">
        <v>0.265</v>
      </c>
      <c r="N208" s="6">
        <v>4092.087</v>
      </c>
    </row>
    <row r="209">
      <c r="A209" s="5">
        <v>45954.708333333336</v>
      </c>
      <c r="B209" s="6">
        <v>9.776</v>
      </c>
      <c r="C209" s="6">
        <v>16.755</v>
      </c>
      <c r="D209" s="6">
        <v>9.451</v>
      </c>
      <c r="E209" s="6">
        <v>11.994</v>
      </c>
      <c r="F209" s="6">
        <v>1.189</v>
      </c>
      <c r="G209" s="6">
        <v>-0.078</v>
      </c>
      <c r="H209" s="6">
        <v>1.056</v>
      </c>
      <c r="I209" s="6">
        <v>2.167</v>
      </c>
      <c r="J209" s="6">
        <v>0.496</v>
      </c>
      <c r="K209" s="6">
        <v>1.981</v>
      </c>
      <c r="L209" s="6">
        <v>1.544</v>
      </c>
      <c r="M209" s="6">
        <v>0.264</v>
      </c>
      <c r="N209" s="6">
        <v>4092.278</v>
      </c>
    </row>
    <row r="210">
      <c r="A210" s="5">
        <v>45954.711805555555</v>
      </c>
      <c r="B210" s="6">
        <v>9.845</v>
      </c>
      <c r="C210" s="6">
        <v>16.836</v>
      </c>
      <c r="D210" s="6">
        <v>9.428</v>
      </c>
      <c r="E210" s="6">
        <v>12.036</v>
      </c>
      <c r="F210" s="6">
        <v>1.212</v>
      </c>
      <c r="G210" s="6">
        <v>-0.09</v>
      </c>
      <c r="H210" s="6">
        <v>1.06</v>
      </c>
      <c r="I210" s="6">
        <v>2.182</v>
      </c>
      <c r="J210" s="6">
        <v>0.503</v>
      </c>
      <c r="K210" s="6">
        <v>1.978</v>
      </c>
      <c r="L210" s="6">
        <v>1.542</v>
      </c>
      <c r="M210" s="6">
        <v>0.267</v>
      </c>
      <c r="N210" s="6">
        <v>4092.473</v>
      </c>
    </row>
    <row r="211">
      <c r="A211" s="5">
        <v>45954.71527777778</v>
      </c>
      <c r="B211" s="6">
        <v>9.768</v>
      </c>
      <c r="C211" s="6">
        <v>16.832</v>
      </c>
      <c r="D211" s="6">
        <v>9.474</v>
      </c>
      <c r="E211" s="6">
        <v>12.025</v>
      </c>
      <c r="F211" s="6">
        <v>1.212</v>
      </c>
      <c r="G211" s="6">
        <v>-0.065</v>
      </c>
      <c r="H211" s="6">
        <v>1.07</v>
      </c>
      <c r="I211" s="6">
        <v>2.217</v>
      </c>
      <c r="J211" s="6">
        <v>0.506</v>
      </c>
      <c r="K211" s="6">
        <v>1.984</v>
      </c>
      <c r="L211" s="6">
        <v>1.54</v>
      </c>
      <c r="M211" s="6">
        <v>0.265</v>
      </c>
      <c r="N211" s="6">
        <v>4092.667</v>
      </c>
    </row>
    <row r="212">
      <c r="A212" s="5">
        <v>45954.71875</v>
      </c>
      <c r="B212" s="6">
        <v>9.715</v>
      </c>
      <c r="C212" s="6">
        <v>16.523</v>
      </c>
      <c r="D212" s="6">
        <v>9.318</v>
      </c>
      <c r="E212" s="6">
        <v>11.852</v>
      </c>
      <c r="F212" s="6">
        <v>1.175</v>
      </c>
      <c r="G212" s="6">
        <v>-0.089</v>
      </c>
      <c r="H212" s="6">
        <v>1.024</v>
      </c>
      <c r="I212" s="6">
        <v>2.11</v>
      </c>
      <c r="J212" s="6">
        <v>0.495</v>
      </c>
      <c r="K212" s="6">
        <v>1.978</v>
      </c>
      <c r="L212" s="6">
        <v>1.551</v>
      </c>
      <c r="M212" s="6">
        <v>0.263</v>
      </c>
      <c r="N212" s="6">
        <v>4092.858</v>
      </c>
    </row>
    <row r="213">
      <c r="A213" s="5">
        <v>45954.72222222222</v>
      </c>
      <c r="B213" s="6">
        <v>9.551</v>
      </c>
      <c r="C213" s="6">
        <v>16.493</v>
      </c>
      <c r="D213" s="6">
        <v>9.369</v>
      </c>
      <c r="E213" s="6">
        <v>11.805</v>
      </c>
      <c r="F213" s="6">
        <v>1.194</v>
      </c>
      <c r="G213" s="6">
        <v>-0.031</v>
      </c>
      <c r="H213" s="6">
        <v>1.031</v>
      </c>
      <c r="I213" s="6">
        <v>2.194</v>
      </c>
      <c r="J213" s="6">
        <v>0.511</v>
      </c>
      <c r="K213" s="6">
        <v>1.992</v>
      </c>
      <c r="L213" s="6">
        <v>1.551</v>
      </c>
      <c r="M213" s="6">
        <v>0.26</v>
      </c>
      <c r="N213" s="6">
        <v>4093.045</v>
      </c>
    </row>
    <row r="214">
      <c r="A214" s="5">
        <v>45954.725694444445</v>
      </c>
      <c r="B214" s="6">
        <v>9.526</v>
      </c>
      <c r="C214" s="6">
        <v>16.511</v>
      </c>
      <c r="D214" s="6">
        <v>9.393</v>
      </c>
      <c r="E214" s="6">
        <v>11.81</v>
      </c>
      <c r="F214" s="6">
        <v>1.203</v>
      </c>
      <c r="G214" s="6">
        <v>-0.014</v>
      </c>
      <c r="H214" s="6">
        <v>1.035</v>
      </c>
      <c r="I214" s="6">
        <v>2.224</v>
      </c>
      <c r="J214" s="6">
        <v>0.516</v>
      </c>
      <c r="K214" s="6">
        <v>1.997</v>
      </c>
      <c r="L214" s="6">
        <v>1.551</v>
      </c>
      <c r="M214" s="6">
        <v>0.259</v>
      </c>
      <c r="N214" s="6">
        <v>4093.233</v>
      </c>
    </row>
    <row r="215">
      <c r="A215" s="5">
        <v>45954.729166666664</v>
      </c>
      <c r="B215" s="6">
        <v>9.471</v>
      </c>
      <c r="C215" s="6">
        <v>16.441</v>
      </c>
      <c r="D215" s="6">
        <v>9.361</v>
      </c>
      <c r="E215" s="6">
        <v>11.758</v>
      </c>
      <c r="F215" s="6">
        <v>1.199</v>
      </c>
      <c r="G215" s="6">
        <v>-0.003</v>
      </c>
      <c r="H215" s="6">
        <v>1.035</v>
      </c>
      <c r="I215" s="6">
        <v>2.231</v>
      </c>
      <c r="J215" s="6">
        <v>0.518</v>
      </c>
      <c r="K215" s="6">
        <v>1.999</v>
      </c>
      <c r="L215" s="6">
        <v>1.549</v>
      </c>
      <c r="M215" s="6">
        <v>0.259</v>
      </c>
      <c r="N215" s="6">
        <v>4093.42</v>
      </c>
    </row>
    <row r="216">
      <c r="A216" s="5">
        <v>45954.73263888889</v>
      </c>
      <c r="B216" s="6">
        <v>9.445</v>
      </c>
      <c r="C216" s="6">
        <v>16.345</v>
      </c>
      <c r="D216" s="6">
        <v>9.334</v>
      </c>
      <c r="E216" s="6">
        <v>11.708</v>
      </c>
      <c r="F216" s="6">
        <v>1.19</v>
      </c>
      <c r="G216" s="6">
        <v>-0.007</v>
      </c>
      <c r="H216" s="6">
        <v>1.022</v>
      </c>
      <c r="I216" s="6">
        <v>2.205</v>
      </c>
      <c r="J216" s="6">
        <v>0.516</v>
      </c>
      <c r="K216" s="6">
        <v>1.998</v>
      </c>
      <c r="L216" s="6">
        <v>1.553</v>
      </c>
      <c r="M216" s="6">
        <v>0.258</v>
      </c>
      <c r="N216" s="6">
        <v>4093.606</v>
      </c>
    </row>
    <row r="217">
      <c r="A217" s="5">
        <v>45954.73611111111</v>
      </c>
      <c r="B217" s="6">
        <v>9.474</v>
      </c>
      <c r="C217" s="6">
        <v>16.315</v>
      </c>
      <c r="D217" s="6">
        <v>9.266</v>
      </c>
      <c r="E217" s="6">
        <v>11.685</v>
      </c>
      <c r="F217" s="6">
        <v>1.196</v>
      </c>
      <c r="G217" s="6">
        <v>-0.01</v>
      </c>
      <c r="H217" s="6">
        <v>1.018</v>
      </c>
      <c r="I217" s="6">
        <v>2.204</v>
      </c>
      <c r="J217" s="6">
        <v>0.518</v>
      </c>
      <c r="K217" s="6">
        <v>1.997</v>
      </c>
      <c r="L217" s="6">
        <v>1.553</v>
      </c>
      <c r="M217" s="6">
        <v>0.259</v>
      </c>
      <c r="N217" s="6">
        <v>4093.794</v>
      </c>
    </row>
    <row r="218">
      <c r="A218" s="5">
        <v>45954.739583333336</v>
      </c>
      <c r="B218" s="6">
        <v>9.619</v>
      </c>
      <c r="C218" s="6">
        <v>16.478</v>
      </c>
      <c r="D218" s="6">
        <v>9.318</v>
      </c>
      <c r="E218" s="6">
        <v>11.805</v>
      </c>
      <c r="F218" s="6">
        <v>1.196</v>
      </c>
      <c r="G218" s="6">
        <v>-0.07</v>
      </c>
      <c r="H218" s="6">
        <v>1.044</v>
      </c>
      <c r="I218" s="6">
        <v>2.17</v>
      </c>
      <c r="J218" s="6">
        <v>0.508</v>
      </c>
      <c r="K218" s="6">
        <v>1.983</v>
      </c>
      <c r="L218" s="6">
        <v>1.545</v>
      </c>
      <c r="M218" s="6">
        <v>0.266</v>
      </c>
      <c r="N218" s="6">
        <v>4093.983</v>
      </c>
    </row>
    <row r="219">
      <c r="A219" s="5">
        <v>45954.743055555555</v>
      </c>
      <c r="B219" s="6">
        <v>9.701</v>
      </c>
      <c r="C219" s="6">
        <v>16.625</v>
      </c>
      <c r="D219" s="6">
        <v>9.351</v>
      </c>
      <c r="E219" s="6">
        <v>11.892</v>
      </c>
      <c r="F219" s="6">
        <v>1.225</v>
      </c>
      <c r="G219" s="6">
        <v>-0.062</v>
      </c>
      <c r="H219" s="6">
        <v>1.048</v>
      </c>
      <c r="I219" s="6">
        <v>2.211</v>
      </c>
      <c r="J219" s="6">
        <v>0.516</v>
      </c>
      <c r="K219" s="6">
        <v>1.985</v>
      </c>
      <c r="L219" s="6">
        <v>1.546</v>
      </c>
      <c r="M219" s="6">
        <v>0.266</v>
      </c>
      <c r="N219" s="6">
        <v>4094.175</v>
      </c>
    </row>
    <row r="220">
      <c r="A220" s="5">
        <v>45954.74652777778</v>
      </c>
      <c r="B220" s="6">
        <v>9.689</v>
      </c>
      <c r="C220" s="6">
        <v>16.642</v>
      </c>
      <c r="D220" s="6">
        <v>9.354</v>
      </c>
      <c r="E220" s="6">
        <v>11.895</v>
      </c>
      <c r="F220" s="6">
        <v>1.214</v>
      </c>
      <c r="G220" s="6">
        <v>-0.065</v>
      </c>
      <c r="H220" s="6">
        <v>1.061</v>
      </c>
      <c r="I220" s="6">
        <v>2.21</v>
      </c>
      <c r="J220" s="6">
        <v>0.512</v>
      </c>
      <c r="K220" s="6">
        <v>1.984</v>
      </c>
      <c r="L220" s="6">
        <v>1.541</v>
      </c>
      <c r="M220" s="6">
        <v>0.267</v>
      </c>
      <c r="N220" s="6">
        <v>4094.368</v>
      </c>
    </row>
    <row r="221">
      <c r="A221" s="5">
        <v>45954.75</v>
      </c>
      <c r="B221" s="6">
        <v>9.598</v>
      </c>
      <c r="C221" s="6">
        <v>16.627</v>
      </c>
      <c r="D221" s="6">
        <v>9.464</v>
      </c>
      <c r="E221" s="6">
        <v>11.896</v>
      </c>
      <c r="F221" s="6">
        <v>1.232</v>
      </c>
      <c r="G221" s="6">
        <v>0.012</v>
      </c>
      <c r="H221" s="6">
        <v>1.044</v>
      </c>
      <c r="I221" s="6">
        <v>2.288</v>
      </c>
      <c r="J221" s="6">
        <v>0.521</v>
      </c>
      <c r="K221" s="6">
        <v>0.003</v>
      </c>
      <c r="L221" s="6">
        <v>1.554</v>
      </c>
      <c r="M221" s="6">
        <v>0.26</v>
      </c>
      <c r="N221" s="6">
        <v>4094.559</v>
      </c>
    </row>
    <row r="222">
      <c r="A222" s="5">
        <v>45954.75347222222</v>
      </c>
      <c r="B222" s="6">
        <v>9.679</v>
      </c>
      <c r="C222" s="6">
        <v>16.544</v>
      </c>
      <c r="D222" s="6">
        <v>9.557</v>
      </c>
      <c r="E222" s="6">
        <v>11.927</v>
      </c>
      <c r="F222" s="6">
        <v>1.174</v>
      </c>
      <c r="G222" s="6">
        <v>-0.042</v>
      </c>
      <c r="H222" s="6">
        <v>1.026</v>
      </c>
      <c r="I222" s="6">
        <v>2.158</v>
      </c>
      <c r="J222" s="6">
        <v>0.494</v>
      </c>
      <c r="K222" s="6">
        <v>1.99</v>
      </c>
      <c r="L222" s="6">
        <v>1.567</v>
      </c>
      <c r="M222" s="6">
        <v>0.254</v>
      </c>
      <c r="N222" s="6">
        <v>4094.747</v>
      </c>
    </row>
    <row r="223">
      <c r="A223" s="5">
        <v>45954.756944444445</v>
      </c>
      <c r="B223" s="6">
        <v>9.52</v>
      </c>
      <c r="C223" s="6">
        <v>16.48</v>
      </c>
      <c r="D223" s="6">
        <v>9.497</v>
      </c>
      <c r="E223" s="6">
        <v>11.833</v>
      </c>
      <c r="F223" s="6">
        <v>1.214</v>
      </c>
      <c r="G223" s="6">
        <v>0.045</v>
      </c>
      <c r="H223" s="6">
        <v>1.0</v>
      </c>
      <c r="I223" s="6">
        <v>2.259</v>
      </c>
      <c r="J223" s="6">
        <v>0.521</v>
      </c>
      <c r="K223" s="6">
        <v>0.011</v>
      </c>
      <c r="L223" s="6">
        <v>1.574</v>
      </c>
      <c r="M223" s="6">
        <v>0.258</v>
      </c>
      <c r="N223" s="6">
        <v>4094.935</v>
      </c>
    </row>
    <row r="224">
      <c r="A224" s="5">
        <v>45954.760416666664</v>
      </c>
      <c r="B224" s="6">
        <v>9.349</v>
      </c>
      <c r="C224" s="6">
        <v>16.361</v>
      </c>
      <c r="D224" s="6">
        <v>9.592</v>
      </c>
      <c r="E224" s="6">
        <v>11.767</v>
      </c>
      <c r="F224" s="6">
        <v>1.181</v>
      </c>
      <c r="G224" s="6">
        <v>0.059</v>
      </c>
      <c r="H224" s="6">
        <v>1.009</v>
      </c>
      <c r="I224" s="6">
        <v>2.249</v>
      </c>
      <c r="J224" s="6">
        <v>0.516</v>
      </c>
      <c r="K224" s="6">
        <v>0.015</v>
      </c>
      <c r="L224" s="6">
        <v>1.576</v>
      </c>
      <c r="M224" s="6">
        <v>0.258</v>
      </c>
      <c r="N224" s="6">
        <v>4095.123</v>
      </c>
    </row>
    <row r="225">
      <c r="A225" s="5">
        <v>45954.76388888889</v>
      </c>
      <c r="B225" s="6">
        <v>9.656</v>
      </c>
      <c r="C225" s="6">
        <v>16.473</v>
      </c>
      <c r="D225" s="6">
        <v>9.348</v>
      </c>
      <c r="E225" s="6">
        <v>11.826</v>
      </c>
      <c r="F225" s="6">
        <v>1.224</v>
      </c>
      <c r="G225" s="6">
        <v>-0.012</v>
      </c>
      <c r="H225" s="6">
        <v>1.0</v>
      </c>
      <c r="I225" s="6">
        <v>2.212</v>
      </c>
      <c r="J225" s="6">
        <v>0.516</v>
      </c>
      <c r="K225" s="6">
        <v>1.997</v>
      </c>
      <c r="L225" s="6">
        <v>1.566</v>
      </c>
      <c r="M225" s="6">
        <v>0.256</v>
      </c>
      <c r="N225" s="6">
        <v>4095.309</v>
      </c>
    </row>
    <row r="226">
      <c r="A226" s="5">
        <v>45954.76736111111</v>
      </c>
      <c r="B226" s="6">
        <v>9.552</v>
      </c>
      <c r="C226" s="6">
        <v>16.427</v>
      </c>
      <c r="D226" s="6">
        <v>9.359</v>
      </c>
      <c r="E226" s="6">
        <v>11.779</v>
      </c>
      <c r="F226" s="6">
        <v>1.221</v>
      </c>
      <c r="G226" s="6">
        <v>0.004</v>
      </c>
      <c r="H226" s="6">
        <v>1.007</v>
      </c>
      <c r="I226" s="6">
        <v>2.232</v>
      </c>
      <c r="J226" s="6">
        <v>0.521</v>
      </c>
      <c r="K226" s="6">
        <v>0.001</v>
      </c>
      <c r="L226" s="6">
        <v>1.565</v>
      </c>
      <c r="M226" s="6">
        <v>0.257</v>
      </c>
      <c r="N226" s="6">
        <v>4095.495</v>
      </c>
    </row>
    <row r="227">
      <c r="A227" s="5">
        <v>45954.770833333336</v>
      </c>
      <c r="B227" s="6">
        <v>9.547</v>
      </c>
      <c r="C227" s="6">
        <v>16.561</v>
      </c>
      <c r="D227" s="6">
        <v>9.533</v>
      </c>
      <c r="E227" s="6">
        <v>11.88</v>
      </c>
      <c r="F227" s="6">
        <v>1.194</v>
      </c>
      <c r="G227" s="6">
        <v>-0.022</v>
      </c>
      <c r="H227" s="6">
        <v>1.05</v>
      </c>
      <c r="I227" s="6">
        <v>2.222</v>
      </c>
      <c r="J227" s="6">
        <v>0.507</v>
      </c>
      <c r="K227" s="6">
        <v>1.995</v>
      </c>
      <c r="L227" s="6">
        <v>1.557</v>
      </c>
      <c r="M227" s="6">
        <v>0.257</v>
      </c>
      <c r="N227" s="6">
        <v>4095.683</v>
      </c>
    </row>
    <row r="228">
      <c r="A228" s="5">
        <v>45954.774305555555</v>
      </c>
      <c r="B228" s="6">
        <v>9.564</v>
      </c>
      <c r="C228" s="6">
        <v>16.488</v>
      </c>
      <c r="D228" s="6">
        <v>9.464</v>
      </c>
      <c r="E228" s="6">
        <v>11.838</v>
      </c>
      <c r="F228" s="6">
        <v>1.21</v>
      </c>
      <c r="G228" s="6">
        <v>0.004</v>
      </c>
      <c r="H228" s="6">
        <v>1.024</v>
      </c>
      <c r="I228" s="6">
        <v>2.238</v>
      </c>
      <c r="J228" s="6">
        <v>0.514</v>
      </c>
      <c r="K228" s="6">
        <v>0.001</v>
      </c>
      <c r="L228" s="6">
        <v>1.566</v>
      </c>
      <c r="M228" s="6">
        <v>0.255</v>
      </c>
      <c r="N228" s="6">
        <v>4095.87</v>
      </c>
    </row>
    <row r="229">
      <c r="A229" s="5">
        <v>45954.77777777778</v>
      </c>
      <c r="B229" s="6">
        <v>9.562</v>
      </c>
      <c r="C229" s="6">
        <v>16.597</v>
      </c>
      <c r="D229" s="6">
        <v>9.572</v>
      </c>
      <c r="E229" s="6">
        <v>11.91</v>
      </c>
      <c r="F229" s="6">
        <v>1.195</v>
      </c>
      <c r="G229" s="6">
        <v>-0.004</v>
      </c>
      <c r="H229" s="6">
        <v>1.052</v>
      </c>
      <c r="I229" s="6">
        <v>2.243</v>
      </c>
      <c r="J229" s="6">
        <v>0.507</v>
      </c>
      <c r="K229" s="6">
        <v>1.999</v>
      </c>
      <c r="L229" s="6">
        <v>1.559</v>
      </c>
      <c r="M229" s="6">
        <v>0.254</v>
      </c>
      <c r="N229" s="6">
        <v>4096.056</v>
      </c>
    </row>
    <row r="230">
      <c r="A230" s="5">
        <v>45954.78125</v>
      </c>
      <c r="B230" s="6">
        <v>9.617</v>
      </c>
      <c r="C230" s="6">
        <v>16.573</v>
      </c>
      <c r="D230" s="6">
        <v>9.542</v>
      </c>
      <c r="E230" s="6">
        <v>11.911</v>
      </c>
      <c r="F230" s="6">
        <v>1.212</v>
      </c>
      <c r="G230" s="6">
        <v>0.012</v>
      </c>
      <c r="H230" s="6">
        <v>1.022</v>
      </c>
      <c r="I230" s="6">
        <v>2.246</v>
      </c>
      <c r="J230" s="6">
        <v>0.51</v>
      </c>
      <c r="K230" s="6">
        <v>0.003</v>
      </c>
      <c r="L230" s="6">
        <v>1.57</v>
      </c>
      <c r="M230" s="6">
        <v>0.254</v>
      </c>
      <c r="N230" s="6">
        <v>4096.244</v>
      </c>
    </row>
    <row r="231">
      <c r="A231" s="5">
        <v>45954.78472222222</v>
      </c>
      <c r="B231" s="6">
        <v>9.764</v>
      </c>
      <c r="C231" s="6">
        <v>16.657</v>
      </c>
      <c r="D231" s="6">
        <v>9.48</v>
      </c>
      <c r="E231" s="6">
        <v>11.967</v>
      </c>
      <c r="F231" s="6">
        <v>1.235</v>
      </c>
      <c r="G231" s="6">
        <v>-0.007</v>
      </c>
      <c r="H231" s="6">
        <v>1.012</v>
      </c>
      <c r="I231" s="6">
        <v>2.24</v>
      </c>
      <c r="J231" s="6">
        <v>0.511</v>
      </c>
      <c r="K231" s="6">
        <v>1.998</v>
      </c>
      <c r="L231" s="6">
        <v>1.57</v>
      </c>
      <c r="M231" s="6">
        <v>0.253</v>
      </c>
      <c r="N231" s="6">
        <v>4096.432</v>
      </c>
    </row>
    <row r="232">
      <c r="A232" s="5">
        <v>45954.788194444445</v>
      </c>
      <c r="B232" s="6">
        <v>9.635</v>
      </c>
      <c r="C232" s="6">
        <v>16.607</v>
      </c>
      <c r="D232" s="6">
        <v>9.533</v>
      </c>
      <c r="E232" s="6">
        <v>11.925</v>
      </c>
      <c r="F232" s="6">
        <v>1.201</v>
      </c>
      <c r="G232" s="6">
        <v>-0.03</v>
      </c>
      <c r="H232" s="6">
        <v>1.045</v>
      </c>
      <c r="I232" s="6">
        <v>2.216</v>
      </c>
      <c r="J232" s="6">
        <v>0.504</v>
      </c>
      <c r="K232" s="6">
        <v>1.993</v>
      </c>
      <c r="L232" s="6">
        <v>1.56</v>
      </c>
      <c r="M232" s="6">
        <v>0.257</v>
      </c>
      <c r="N232" s="6">
        <v>4096.621</v>
      </c>
    </row>
    <row r="233">
      <c r="A233" s="5">
        <v>45954.791666666664</v>
      </c>
      <c r="B233" s="6">
        <v>9.644</v>
      </c>
      <c r="C233" s="6">
        <v>16.701</v>
      </c>
      <c r="D233" s="6">
        <v>9.561</v>
      </c>
      <c r="E233" s="6">
        <v>11.968</v>
      </c>
      <c r="F233" s="6">
        <v>1.217</v>
      </c>
      <c r="G233" s="6">
        <v>-0.026</v>
      </c>
      <c r="H233" s="6">
        <v>1.062</v>
      </c>
      <c r="I233" s="6">
        <v>2.253</v>
      </c>
      <c r="J233" s="6">
        <v>0.509</v>
      </c>
      <c r="K233" s="6">
        <v>1.994</v>
      </c>
      <c r="L233" s="6">
        <v>1.555</v>
      </c>
      <c r="M233" s="6">
        <v>0.259</v>
      </c>
      <c r="N233" s="6">
        <v>4096.811</v>
      </c>
    </row>
    <row r="234">
      <c r="A234" s="5">
        <v>45954.79513888889</v>
      </c>
      <c r="B234" s="6">
        <v>9.653</v>
      </c>
      <c r="C234" s="6">
        <v>16.672</v>
      </c>
      <c r="D234" s="6">
        <v>9.579</v>
      </c>
      <c r="E234" s="6">
        <v>11.968</v>
      </c>
      <c r="F234" s="6">
        <v>1.218</v>
      </c>
      <c r="G234" s="6">
        <v>-0.005</v>
      </c>
      <c r="H234" s="6">
        <v>1.042</v>
      </c>
      <c r="I234" s="6">
        <v>2.255</v>
      </c>
      <c r="J234" s="6">
        <v>0.509</v>
      </c>
      <c r="K234" s="6">
        <v>1.999</v>
      </c>
      <c r="L234" s="6">
        <v>1.565</v>
      </c>
      <c r="M234" s="6">
        <v>0.254</v>
      </c>
      <c r="N234" s="6">
        <v>4097.001</v>
      </c>
    </row>
    <row r="235">
      <c r="A235" s="5">
        <v>45954.79861111111</v>
      </c>
      <c r="B235" s="6">
        <v>9.68</v>
      </c>
      <c r="C235" s="6">
        <v>16.559</v>
      </c>
      <c r="D235" s="6">
        <v>9.528</v>
      </c>
      <c r="E235" s="6">
        <v>11.923</v>
      </c>
      <c r="F235" s="6">
        <v>1.199</v>
      </c>
      <c r="G235" s="6">
        <v>-0.02</v>
      </c>
      <c r="H235" s="6">
        <v>1.028</v>
      </c>
      <c r="I235" s="6">
        <v>2.207</v>
      </c>
      <c r="J235" s="6">
        <v>0.499</v>
      </c>
      <c r="K235" s="6">
        <v>1.995</v>
      </c>
      <c r="L235" s="6">
        <v>1.569</v>
      </c>
      <c r="M235" s="6">
        <v>0.253</v>
      </c>
      <c r="N235" s="6">
        <v>4097.19</v>
      </c>
    </row>
    <row r="236">
      <c r="A236" s="5">
        <v>45954.802083333336</v>
      </c>
      <c r="B236" s="6">
        <v>9.717</v>
      </c>
      <c r="C236" s="6">
        <v>16.651</v>
      </c>
      <c r="D236" s="6">
        <v>9.62</v>
      </c>
      <c r="E236" s="6">
        <v>11.996</v>
      </c>
      <c r="F236" s="6">
        <v>1.2</v>
      </c>
      <c r="G236" s="6">
        <v>-0.019</v>
      </c>
      <c r="H236" s="6">
        <v>1.04</v>
      </c>
      <c r="I236" s="6">
        <v>2.221</v>
      </c>
      <c r="J236" s="6">
        <v>0.497</v>
      </c>
      <c r="K236" s="6">
        <v>1.995</v>
      </c>
      <c r="L236" s="6">
        <v>1.568</v>
      </c>
      <c r="M236" s="6">
        <v>0.252</v>
      </c>
      <c r="N236" s="6">
        <v>4097.377</v>
      </c>
    </row>
    <row r="237">
      <c r="A237" s="5">
        <v>45954.805555555555</v>
      </c>
      <c r="B237" s="6">
        <v>9.647</v>
      </c>
      <c r="C237" s="6">
        <v>16.59</v>
      </c>
      <c r="D237" s="6">
        <v>9.496</v>
      </c>
      <c r="E237" s="6">
        <v>11.911</v>
      </c>
      <c r="F237" s="6">
        <v>1.214</v>
      </c>
      <c r="G237" s="6">
        <v>-0.024</v>
      </c>
      <c r="H237" s="6">
        <v>1.037</v>
      </c>
      <c r="I237" s="6">
        <v>2.227</v>
      </c>
      <c r="J237" s="6">
        <v>0.505</v>
      </c>
      <c r="K237" s="6">
        <v>1.994</v>
      </c>
      <c r="L237" s="6">
        <v>1.563</v>
      </c>
      <c r="M237" s="6">
        <v>0.256</v>
      </c>
      <c r="N237" s="6">
        <v>4097.565</v>
      </c>
    </row>
    <row r="238">
      <c r="A238" s="5">
        <v>45954.80902777778</v>
      </c>
      <c r="B238" s="6">
        <v>9.559</v>
      </c>
      <c r="C238" s="6">
        <v>16.525</v>
      </c>
      <c r="D238" s="6">
        <v>9.469</v>
      </c>
      <c r="E238" s="6">
        <v>11.851</v>
      </c>
      <c r="F238" s="6">
        <v>1.21</v>
      </c>
      <c r="G238" s="6">
        <v>-0.01</v>
      </c>
      <c r="H238" s="6">
        <v>1.042</v>
      </c>
      <c r="I238" s="6">
        <v>2.242</v>
      </c>
      <c r="J238" s="6">
        <v>0.509</v>
      </c>
      <c r="K238" s="6">
        <v>1.998</v>
      </c>
      <c r="L238" s="6">
        <v>1.559</v>
      </c>
      <c r="M238" s="6">
        <v>0.256</v>
      </c>
      <c r="N238" s="6">
        <v>4097.754</v>
      </c>
    </row>
    <row r="239">
      <c r="A239" s="5">
        <v>45954.8125</v>
      </c>
      <c r="B239" s="6">
        <v>9.654</v>
      </c>
      <c r="C239" s="6">
        <v>16.535</v>
      </c>
      <c r="D239" s="6">
        <v>9.504</v>
      </c>
      <c r="E239" s="6">
        <v>11.898</v>
      </c>
      <c r="F239" s="6">
        <v>1.193</v>
      </c>
      <c r="G239" s="6">
        <v>-0.044</v>
      </c>
      <c r="H239" s="6">
        <v>1.039</v>
      </c>
      <c r="I239" s="6">
        <v>2.188</v>
      </c>
      <c r="J239" s="6">
        <v>0.497</v>
      </c>
      <c r="K239" s="6">
        <v>1.989</v>
      </c>
      <c r="L239" s="6">
        <v>1.563</v>
      </c>
      <c r="M239" s="6">
        <v>0.256</v>
      </c>
      <c r="N239" s="6">
        <v>4097.944</v>
      </c>
    </row>
    <row r="240">
      <c r="A240" s="5">
        <v>45954.81597222222</v>
      </c>
      <c r="B240" s="6">
        <v>9.784</v>
      </c>
      <c r="C240" s="6">
        <v>16.706</v>
      </c>
      <c r="D240" s="6">
        <v>9.502</v>
      </c>
      <c r="E240" s="6">
        <v>11.998</v>
      </c>
      <c r="F240" s="6">
        <v>1.215</v>
      </c>
      <c r="G240" s="6">
        <v>-0.061</v>
      </c>
      <c r="H240" s="6">
        <v>1.065</v>
      </c>
      <c r="I240" s="6">
        <v>2.219</v>
      </c>
      <c r="J240" s="6">
        <v>0.499</v>
      </c>
      <c r="K240" s="6">
        <v>1.985</v>
      </c>
      <c r="L240" s="6">
        <v>1.551</v>
      </c>
      <c r="M240" s="6">
        <v>0.262</v>
      </c>
      <c r="N240" s="6">
        <v>4098.137</v>
      </c>
    </row>
    <row r="241">
      <c r="A241" s="5">
        <v>45954.819444444445</v>
      </c>
      <c r="B241" s="6">
        <v>9.805</v>
      </c>
      <c r="C241" s="6">
        <v>16.729</v>
      </c>
      <c r="D241" s="6">
        <v>9.473</v>
      </c>
      <c r="E241" s="6">
        <v>12.003</v>
      </c>
      <c r="F241" s="6">
        <v>1.228</v>
      </c>
      <c r="G241" s="6">
        <v>-0.049</v>
      </c>
      <c r="H241" s="6">
        <v>1.053</v>
      </c>
      <c r="I241" s="6">
        <v>2.232</v>
      </c>
      <c r="J241" s="6">
        <v>0.504</v>
      </c>
      <c r="K241" s="6">
        <v>1.988</v>
      </c>
      <c r="L241" s="6">
        <v>1.556</v>
      </c>
      <c r="M241" s="6">
        <v>0.26</v>
      </c>
      <c r="N241" s="6">
        <v>4098.33</v>
      </c>
    </row>
    <row r="242">
      <c r="A242" s="5">
        <v>45954.822916666664</v>
      </c>
      <c r="B242" s="6">
        <v>9.821</v>
      </c>
      <c r="C242" s="6">
        <v>16.696</v>
      </c>
      <c r="D242" s="6">
        <v>9.428</v>
      </c>
      <c r="E242" s="6">
        <v>11.982</v>
      </c>
      <c r="F242" s="6">
        <v>1.239</v>
      </c>
      <c r="G242" s="6">
        <v>-0.039</v>
      </c>
      <c r="H242" s="6">
        <v>1.029</v>
      </c>
      <c r="I242" s="6">
        <v>2.229</v>
      </c>
      <c r="J242" s="6">
        <v>0.507</v>
      </c>
      <c r="K242" s="6">
        <v>1.991</v>
      </c>
      <c r="L242" s="6">
        <v>1.563</v>
      </c>
      <c r="M242" s="6">
        <v>0.258</v>
      </c>
      <c r="N242" s="6">
        <v>4098.523</v>
      </c>
    </row>
    <row r="243">
      <c r="A243" s="5">
        <v>45954.82638888889</v>
      </c>
      <c r="B243" s="6">
        <v>9.759</v>
      </c>
      <c r="C243" s="6">
        <v>16.68</v>
      </c>
      <c r="D243" s="6">
        <v>9.518</v>
      </c>
      <c r="E243" s="6">
        <v>11.986</v>
      </c>
      <c r="F243" s="6">
        <v>1.225</v>
      </c>
      <c r="G243" s="6">
        <v>-0.024</v>
      </c>
      <c r="H243" s="6">
        <v>1.037</v>
      </c>
      <c r="I243" s="6">
        <v>2.238</v>
      </c>
      <c r="J243" s="6">
        <v>0.505</v>
      </c>
      <c r="K243" s="6">
        <v>1.994</v>
      </c>
      <c r="L243" s="6">
        <v>1.565</v>
      </c>
      <c r="M243" s="6">
        <v>0.255</v>
      </c>
      <c r="N243" s="6">
        <v>4098.715</v>
      </c>
    </row>
    <row r="244">
      <c r="A244" s="5">
        <v>45954.82986111111</v>
      </c>
      <c r="B244" s="6">
        <v>9.768</v>
      </c>
      <c r="C244" s="6">
        <v>16.846</v>
      </c>
      <c r="D244" s="6">
        <v>9.602</v>
      </c>
      <c r="E244" s="6">
        <v>12.072</v>
      </c>
      <c r="F244" s="6">
        <v>1.258</v>
      </c>
      <c r="G244" s="6">
        <v>0.007</v>
      </c>
      <c r="H244" s="6">
        <v>1.046</v>
      </c>
      <c r="I244" s="6">
        <v>2.311</v>
      </c>
      <c r="J244" s="6">
        <v>0.516</v>
      </c>
      <c r="K244" s="6">
        <v>0.002</v>
      </c>
      <c r="L244" s="6">
        <v>1.566</v>
      </c>
      <c r="M244" s="6">
        <v>0.255</v>
      </c>
      <c r="N244" s="6">
        <v>4098.908</v>
      </c>
    </row>
    <row r="245">
      <c r="A245" s="5">
        <v>45954.833333333336</v>
      </c>
      <c r="B245" s="6">
        <v>9.776</v>
      </c>
      <c r="C245" s="6">
        <v>16.747</v>
      </c>
      <c r="D245" s="6">
        <v>9.585</v>
      </c>
      <c r="E245" s="6">
        <v>12.036</v>
      </c>
      <c r="F245" s="6">
        <v>1.222</v>
      </c>
      <c r="G245" s="6">
        <v>-0.029</v>
      </c>
      <c r="H245" s="6">
        <v>1.045</v>
      </c>
      <c r="I245" s="6">
        <v>2.238</v>
      </c>
      <c r="J245" s="6">
        <v>0.501</v>
      </c>
      <c r="K245" s="6">
        <v>1.993</v>
      </c>
      <c r="L245" s="6">
        <v>1.565</v>
      </c>
      <c r="M245" s="6">
        <v>0.255</v>
      </c>
      <c r="N245" s="6">
        <v>4099.1</v>
      </c>
    </row>
    <row r="246">
      <c r="A246" s="5">
        <v>45954.836805555555</v>
      </c>
      <c r="B246" s="6">
        <v>9.731</v>
      </c>
      <c r="C246" s="6">
        <v>16.772</v>
      </c>
      <c r="D246" s="6">
        <v>9.594</v>
      </c>
      <c r="E246" s="6">
        <v>12.032</v>
      </c>
      <c r="F246" s="6">
        <v>1.22</v>
      </c>
      <c r="G246" s="6">
        <v>-0.038</v>
      </c>
      <c r="H246" s="6">
        <v>1.062</v>
      </c>
      <c r="I246" s="6">
        <v>2.244</v>
      </c>
      <c r="J246" s="6">
        <v>0.502</v>
      </c>
      <c r="K246" s="6">
        <v>1.991</v>
      </c>
      <c r="L246" s="6">
        <v>1.558</v>
      </c>
      <c r="M246" s="6">
        <v>0.257</v>
      </c>
      <c r="N246" s="6">
        <v>4099.292</v>
      </c>
    </row>
    <row r="247">
      <c r="A247" s="5">
        <v>45954.84027777778</v>
      </c>
      <c r="B247" s="6">
        <v>9.693</v>
      </c>
      <c r="C247" s="6">
        <v>16.613</v>
      </c>
      <c r="D247" s="6">
        <v>9.476</v>
      </c>
      <c r="E247" s="6">
        <v>11.927</v>
      </c>
      <c r="F247" s="6">
        <v>1.21</v>
      </c>
      <c r="G247" s="6">
        <v>-0.005</v>
      </c>
      <c r="H247" s="6">
        <v>1.013</v>
      </c>
      <c r="I247" s="6">
        <v>2.218</v>
      </c>
      <c r="J247" s="6">
        <v>0.507</v>
      </c>
      <c r="K247" s="6">
        <v>1.999</v>
      </c>
      <c r="L247" s="6">
        <v>1.567</v>
      </c>
      <c r="M247" s="6">
        <v>0.253</v>
      </c>
      <c r="N247" s="6">
        <v>4099.484</v>
      </c>
    </row>
    <row r="248">
      <c r="A248" s="5">
        <v>45954.84375</v>
      </c>
      <c r="B248" s="6">
        <v>9.673</v>
      </c>
      <c r="C248" s="6">
        <v>16.628</v>
      </c>
      <c r="D248" s="6">
        <v>9.477</v>
      </c>
      <c r="E248" s="6">
        <v>11.926</v>
      </c>
      <c r="F248" s="6">
        <v>1.201</v>
      </c>
      <c r="G248" s="6">
        <v>-0.037</v>
      </c>
      <c r="H248" s="6">
        <v>1.035</v>
      </c>
      <c r="I248" s="6">
        <v>2.199</v>
      </c>
      <c r="J248" s="6">
        <v>0.505</v>
      </c>
      <c r="K248" s="6">
        <v>1.991</v>
      </c>
      <c r="L248" s="6">
        <v>1.558</v>
      </c>
      <c r="M248" s="6">
        <v>0.258</v>
      </c>
      <c r="N248" s="6">
        <v>4099.673</v>
      </c>
    </row>
    <row r="249">
      <c r="A249" s="5">
        <v>45954.84722222222</v>
      </c>
      <c r="B249" s="6">
        <v>9.619</v>
      </c>
      <c r="C249" s="6">
        <v>16.507</v>
      </c>
      <c r="D249" s="6">
        <v>9.356</v>
      </c>
      <c r="E249" s="6">
        <v>11.827</v>
      </c>
      <c r="F249" s="6">
        <v>1.209</v>
      </c>
      <c r="G249" s="6">
        <v>-0.029</v>
      </c>
      <c r="H249" s="6">
        <v>1.024</v>
      </c>
      <c r="I249" s="6">
        <v>2.204</v>
      </c>
      <c r="J249" s="6">
        <v>0.512</v>
      </c>
      <c r="K249" s="6">
        <v>1.993</v>
      </c>
      <c r="L249" s="6">
        <v>1.556</v>
      </c>
      <c r="M249" s="6">
        <v>0.26</v>
      </c>
      <c r="N249" s="6">
        <v>4099.862</v>
      </c>
    </row>
    <row r="250">
      <c r="A250" s="5">
        <v>45954.850694444445</v>
      </c>
      <c r="B250" s="6">
        <v>9.597</v>
      </c>
      <c r="C250" s="6">
        <v>16.599</v>
      </c>
      <c r="D250" s="6">
        <v>9.508</v>
      </c>
      <c r="E250" s="6">
        <v>11.901</v>
      </c>
      <c r="F250" s="6">
        <v>1.188</v>
      </c>
      <c r="G250" s="6">
        <v>-0.024</v>
      </c>
      <c r="H250" s="6">
        <v>1.041</v>
      </c>
      <c r="I250" s="6">
        <v>2.205</v>
      </c>
      <c r="J250" s="6">
        <v>0.503</v>
      </c>
      <c r="K250" s="6">
        <v>1.994</v>
      </c>
      <c r="L250" s="6">
        <v>1.557</v>
      </c>
      <c r="M250" s="6">
        <v>0.257</v>
      </c>
      <c r="N250" s="6">
        <v>4100.049</v>
      </c>
    </row>
    <row r="251">
      <c r="A251" s="5">
        <v>45954.854166666664</v>
      </c>
      <c r="B251" s="6">
        <v>9.61</v>
      </c>
      <c r="C251" s="6">
        <v>16.566</v>
      </c>
      <c r="D251" s="6">
        <v>9.529</v>
      </c>
      <c r="E251" s="6">
        <v>11.902</v>
      </c>
      <c r="F251" s="6">
        <v>1.174</v>
      </c>
      <c r="G251" s="6">
        <v>-0.014</v>
      </c>
      <c r="H251" s="6">
        <v>1.035</v>
      </c>
      <c r="I251" s="6">
        <v>2.195</v>
      </c>
      <c r="J251" s="6">
        <v>0.498</v>
      </c>
      <c r="K251" s="6">
        <v>1.997</v>
      </c>
      <c r="L251" s="6">
        <v>1.561</v>
      </c>
      <c r="M251" s="6">
        <v>0.253</v>
      </c>
      <c r="N251" s="6">
        <v>4100.237</v>
      </c>
    </row>
    <row r="252">
      <c r="A252" s="5">
        <v>45954.85763888889</v>
      </c>
      <c r="B252" s="6">
        <v>9.71</v>
      </c>
      <c r="C252" s="6">
        <v>16.693</v>
      </c>
      <c r="D252" s="6">
        <v>9.471</v>
      </c>
      <c r="E252" s="6">
        <v>11.958</v>
      </c>
      <c r="F252" s="6">
        <v>1.23</v>
      </c>
      <c r="G252" s="6">
        <v>0.016</v>
      </c>
      <c r="H252" s="6">
        <v>1.019</v>
      </c>
      <c r="I252" s="6">
        <v>2.265</v>
      </c>
      <c r="J252" s="6">
        <v>0.515</v>
      </c>
      <c r="K252" s="6">
        <v>0.004</v>
      </c>
      <c r="L252" s="6">
        <v>1.565</v>
      </c>
      <c r="M252" s="6">
        <v>0.257</v>
      </c>
      <c r="N252" s="6">
        <v>4100.425</v>
      </c>
    </row>
    <row r="253">
      <c r="A253" s="5">
        <v>45954.86111111111</v>
      </c>
      <c r="B253" s="6">
        <v>9.59</v>
      </c>
      <c r="C253" s="6">
        <v>16.559</v>
      </c>
      <c r="D253" s="6">
        <v>9.434</v>
      </c>
      <c r="E253" s="6">
        <v>11.861</v>
      </c>
      <c r="F253" s="6">
        <v>1.22</v>
      </c>
      <c r="G253" s="6">
        <v>0.007</v>
      </c>
      <c r="H253" s="6">
        <v>1.019</v>
      </c>
      <c r="I253" s="6">
        <v>2.246</v>
      </c>
      <c r="J253" s="6">
        <v>0.516</v>
      </c>
      <c r="K253" s="6">
        <v>0.002</v>
      </c>
      <c r="L253" s="6">
        <v>1.564</v>
      </c>
      <c r="M253" s="6">
        <v>0.256</v>
      </c>
      <c r="N253" s="6">
        <v>4100.612</v>
      </c>
    </row>
    <row r="254">
      <c r="A254" s="5">
        <v>45954.864583333336</v>
      </c>
      <c r="B254" s="6">
        <v>9.655</v>
      </c>
      <c r="C254" s="6">
        <v>16.572</v>
      </c>
      <c r="D254" s="6">
        <v>9.5</v>
      </c>
      <c r="E254" s="6">
        <v>11.909</v>
      </c>
      <c r="F254" s="6">
        <v>1.211</v>
      </c>
      <c r="G254" s="6">
        <v>0.011</v>
      </c>
      <c r="H254" s="6">
        <v>1.012</v>
      </c>
      <c r="I254" s="6">
        <v>2.234</v>
      </c>
      <c r="J254" s="6">
        <v>0.508</v>
      </c>
      <c r="K254" s="6">
        <v>0.003</v>
      </c>
      <c r="L254" s="6">
        <v>1.571</v>
      </c>
      <c r="M254" s="6">
        <v>0.253</v>
      </c>
      <c r="N254" s="6">
        <v>4100.799</v>
      </c>
    </row>
    <row r="255">
      <c r="A255" s="5">
        <v>45954.868055555555</v>
      </c>
      <c r="B255" s="6">
        <v>9.69</v>
      </c>
      <c r="C255" s="6">
        <v>16.606</v>
      </c>
      <c r="D255" s="6">
        <v>9.467</v>
      </c>
      <c r="E255" s="6">
        <v>11.921</v>
      </c>
      <c r="F255" s="6">
        <v>1.213</v>
      </c>
      <c r="G255" s="6">
        <v>-0.026</v>
      </c>
      <c r="H255" s="6">
        <v>1.027</v>
      </c>
      <c r="I255" s="6">
        <v>2.214</v>
      </c>
      <c r="J255" s="6">
        <v>0.507</v>
      </c>
      <c r="K255" s="6">
        <v>1.994</v>
      </c>
      <c r="L255" s="6">
        <v>1.562</v>
      </c>
      <c r="M255" s="6">
        <v>0.257</v>
      </c>
      <c r="N255" s="6">
        <v>4100.987</v>
      </c>
    </row>
    <row r="256">
      <c r="A256" s="5">
        <v>45954.87152777778</v>
      </c>
      <c r="B256" s="6">
        <v>9.636</v>
      </c>
      <c r="C256" s="6">
        <v>16.621</v>
      </c>
      <c r="D256" s="6">
        <v>9.52</v>
      </c>
      <c r="E256" s="6">
        <v>11.926</v>
      </c>
      <c r="F256" s="6">
        <v>1.221</v>
      </c>
      <c r="G256" s="6">
        <v>0.003</v>
      </c>
      <c r="H256" s="6">
        <v>1.03</v>
      </c>
      <c r="I256" s="6">
        <v>2.254</v>
      </c>
      <c r="J256" s="6">
        <v>0.514</v>
      </c>
      <c r="K256" s="6">
        <v>0.001</v>
      </c>
      <c r="L256" s="6">
        <v>1.564</v>
      </c>
      <c r="M256" s="6">
        <v>0.255</v>
      </c>
      <c r="N256" s="6">
        <v>4101.175</v>
      </c>
    </row>
    <row r="257">
      <c r="A257" s="5">
        <v>45954.875</v>
      </c>
      <c r="B257" s="6">
        <v>9.651</v>
      </c>
      <c r="C257" s="6">
        <v>16.578</v>
      </c>
      <c r="D257" s="6">
        <v>9.504</v>
      </c>
      <c r="E257" s="6">
        <v>11.911</v>
      </c>
      <c r="F257" s="6">
        <v>1.202</v>
      </c>
      <c r="G257" s="6">
        <v>-0.022</v>
      </c>
      <c r="H257" s="6">
        <v>1.034</v>
      </c>
      <c r="I257" s="6">
        <v>2.214</v>
      </c>
      <c r="J257" s="6">
        <v>0.505</v>
      </c>
      <c r="K257" s="6">
        <v>1.995</v>
      </c>
      <c r="L257" s="6">
        <v>1.561</v>
      </c>
      <c r="M257" s="6">
        <v>0.256</v>
      </c>
      <c r="N257" s="6">
        <v>4101.362</v>
      </c>
    </row>
    <row r="258">
      <c r="A258" s="5">
        <v>45954.87847222222</v>
      </c>
      <c r="B258" s="6">
        <v>9.643</v>
      </c>
      <c r="C258" s="6">
        <v>16.594</v>
      </c>
      <c r="D258" s="6">
        <v>9.554</v>
      </c>
      <c r="E258" s="6">
        <v>11.931</v>
      </c>
      <c r="F258" s="6">
        <v>1.196</v>
      </c>
      <c r="G258" s="6">
        <v>-0.01</v>
      </c>
      <c r="H258" s="6">
        <v>1.031</v>
      </c>
      <c r="I258" s="6">
        <v>2.217</v>
      </c>
      <c r="J258" s="6">
        <v>0.503</v>
      </c>
      <c r="K258" s="6">
        <v>1.998</v>
      </c>
      <c r="L258" s="6">
        <v>1.565</v>
      </c>
      <c r="M258" s="6">
        <v>0.253</v>
      </c>
      <c r="N258" s="6">
        <v>4101.55</v>
      </c>
    </row>
    <row r="259">
      <c r="A259" s="5">
        <v>45954.881944444445</v>
      </c>
      <c r="B259" s="6">
        <v>9.673</v>
      </c>
      <c r="C259" s="6">
        <v>16.643</v>
      </c>
      <c r="D259" s="6">
        <v>9.609</v>
      </c>
      <c r="E259" s="6">
        <v>11.975</v>
      </c>
      <c r="F259" s="6">
        <v>1.196</v>
      </c>
      <c r="G259" s="6">
        <v>-0.018</v>
      </c>
      <c r="H259" s="6">
        <v>1.04</v>
      </c>
      <c r="I259" s="6">
        <v>2.218</v>
      </c>
      <c r="J259" s="6">
        <v>0.5</v>
      </c>
      <c r="K259" s="6">
        <v>1.996</v>
      </c>
      <c r="L259" s="6">
        <v>1.565</v>
      </c>
      <c r="M259" s="6">
        <v>0.253</v>
      </c>
      <c r="N259" s="6">
        <v>4101.738</v>
      </c>
    </row>
    <row r="260">
      <c r="A260" s="5">
        <v>45954.885416666664</v>
      </c>
      <c r="B260" s="6">
        <v>9.65</v>
      </c>
      <c r="C260" s="6">
        <v>16.615</v>
      </c>
      <c r="D260" s="6">
        <v>9.47</v>
      </c>
      <c r="E260" s="6">
        <v>11.911</v>
      </c>
      <c r="F260" s="6">
        <v>1.215</v>
      </c>
      <c r="G260" s="6">
        <v>-0.028</v>
      </c>
      <c r="H260" s="6">
        <v>1.039</v>
      </c>
      <c r="I260" s="6">
        <v>2.226</v>
      </c>
      <c r="J260" s="6">
        <v>0.509</v>
      </c>
      <c r="K260" s="6">
        <v>1.993</v>
      </c>
      <c r="L260" s="6">
        <v>1.558</v>
      </c>
      <c r="M260" s="6">
        <v>0.258</v>
      </c>
      <c r="N260" s="6">
        <v>4101.927</v>
      </c>
    </row>
    <row r="261">
      <c r="A261" s="5">
        <v>45954.88888888889</v>
      </c>
      <c r="B261" s="6">
        <v>9.632</v>
      </c>
      <c r="C261" s="6">
        <v>16.608</v>
      </c>
      <c r="D261" s="6">
        <v>9.499</v>
      </c>
      <c r="E261" s="6">
        <v>11.913</v>
      </c>
      <c r="F261" s="6">
        <v>1.199</v>
      </c>
      <c r="G261" s="6">
        <v>-0.035</v>
      </c>
      <c r="H261" s="6">
        <v>1.045</v>
      </c>
      <c r="I261" s="6">
        <v>2.209</v>
      </c>
      <c r="J261" s="6">
        <v>0.504</v>
      </c>
      <c r="K261" s="6">
        <v>1.991</v>
      </c>
      <c r="L261" s="6">
        <v>1.555</v>
      </c>
      <c r="M261" s="6">
        <v>0.258</v>
      </c>
      <c r="N261" s="6">
        <v>4102.118</v>
      </c>
    </row>
    <row r="262">
      <c r="A262" s="5">
        <v>45954.89236111111</v>
      </c>
      <c r="B262" s="6">
        <v>9.659</v>
      </c>
      <c r="C262" s="6">
        <v>16.591</v>
      </c>
      <c r="D262" s="6">
        <v>9.539</v>
      </c>
      <c r="E262" s="6">
        <v>11.93</v>
      </c>
      <c r="F262" s="6">
        <v>1.191</v>
      </c>
      <c r="G262" s="6">
        <v>-0.032</v>
      </c>
      <c r="H262" s="6">
        <v>1.038</v>
      </c>
      <c r="I262" s="6">
        <v>2.197</v>
      </c>
      <c r="J262" s="6">
        <v>0.498</v>
      </c>
      <c r="K262" s="6">
        <v>1.992</v>
      </c>
      <c r="L262" s="6">
        <v>1.561</v>
      </c>
      <c r="M262" s="6">
        <v>0.256</v>
      </c>
      <c r="N262" s="6">
        <v>4102.308</v>
      </c>
    </row>
    <row r="263">
      <c r="A263" s="5">
        <v>45954.895833333336</v>
      </c>
      <c r="B263" s="6">
        <v>9.682</v>
      </c>
      <c r="C263" s="6">
        <v>16.594</v>
      </c>
      <c r="D263" s="6">
        <v>9.462</v>
      </c>
      <c r="E263" s="6">
        <v>11.913</v>
      </c>
      <c r="F263" s="6">
        <v>1.198</v>
      </c>
      <c r="G263" s="6">
        <v>-0.055</v>
      </c>
      <c r="H263" s="6">
        <v>1.043</v>
      </c>
      <c r="I263" s="6">
        <v>2.186</v>
      </c>
      <c r="J263" s="6">
        <v>0.5</v>
      </c>
      <c r="K263" s="6">
        <v>1.987</v>
      </c>
      <c r="L263" s="6">
        <v>1.555</v>
      </c>
      <c r="M263" s="6">
        <v>0.26</v>
      </c>
      <c r="N263" s="6">
        <v>4102.497</v>
      </c>
    </row>
    <row r="264">
      <c r="A264" s="5">
        <v>45954.899305555555</v>
      </c>
      <c r="B264" s="6">
        <v>9.634</v>
      </c>
      <c r="C264" s="6">
        <v>16.603</v>
      </c>
      <c r="D264" s="6">
        <v>9.546</v>
      </c>
      <c r="E264" s="6">
        <v>11.928</v>
      </c>
      <c r="F264" s="6">
        <v>1.189</v>
      </c>
      <c r="G264" s="6">
        <v>-0.039</v>
      </c>
      <c r="H264" s="6">
        <v>1.051</v>
      </c>
      <c r="I264" s="6">
        <v>2.201</v>
      </c>
      <c r="J264" s="6">
        <v>0.499</v>
      </c>
      <c r="K264" s="6">
        <v>1.99</v>
      </c>
      <c r="L264" s="6">
        <v>1.556</v>
      </c>
      <c r="M264" s="6">
        <v>0.257</v>
      </c>
      <c r="N264" s="6">
        <v>4102.688</v>
      </c>
    </row>
    <row r="265">
      <c r="A265" s="5">
        <v>45954.90277777778</v>
      </c>
      <c r="B265" s="6">
        <v>9.623</v>
      </c>
      <c r="C265" s="6">
        <v>16.626</v>
      </c>
      <c r="D265" s="6">
        <v>9.447</v>
      </c>
      <c r="E265" s="6">
        <v>11.898</v>
      </c>
      <c r="F265" s="6">
        <v>1.218</v>
      </c>
      <c r="G265" s="6">
        <v>-0.039</v>
      </c>
      <c r="H265" s="6">
        <v>1.052</v>
      </c>
      <c r="I265" s="6">
        <v>2.231</v>
      </c>
      <c r="J265" s="6">
        <v>0.511</v>
      </c>
      <c r="K265" s="6">
        <v>1.991</v>
      </c>
      <c r="L265" s="6">
        <v>1.551</v>
      </c>
      <c r="M265" s="6">
        <v>0.262</v>
      </c>
      <c r="N265" s="6">
        <v>4102.879</v>
      </c>
    </row>
    <row r="266">
      <c r="A266" s="5">
        <v>45954.90625</v>
      </c>
      <c r="B266" s="6">
        <v>9.61</v>
      </c>
      <c r="C266" s="6">
        <v>16.603</v>
      </c>
      <c r="D266" s="6">
        <v>9.446</v>
      </c>
      <c r="E266" s="6">
        <v>11.887</v>
      </c>
      <c r="F266" s="6">
        <v>1.211</v>
      </c>
      <c r="G266" s="6">
        <v>-0.036</v>
      </c>
      <c r="H266" s="6">
        <v>1.058</v>
      </c>
      <c r="I266" s="6">
        <v>2.233</v>
      </c>
      <c r="J266" s="6">
        <v>0.509</v>
      </c>
      <c r="K266" s="6">
        <v>1.991</v>
      </c>
      <c r="L266" s="6">
        <v>1.548</v>
      </c>
      <c r="M266" s="6">
        <v>0.261</v>
      </c>
      <c r="N266" s="6">
        <v>4103.071</v>
      </c>
    </row>
    <row r="267">
      <c r="A267" s="5">
        <v>45954.90972222222</v>
      </c>
      <c r="B267" s="6">
        <v>9.641</v>
      </c>
      <c r="C267" s="6">
        <v>16.649</v>
      </c>
      <c r="D267" s="6">
        <v>9.423</v>
      </c>
      <c r="E267" s="6">
        <v>11.904</v>
      </c>
      <c r="F267" s="6">
        <v>1.22</v>
      </c>
      <c r="G267" s="6">
        <v>-0.043</v>
      </c>
      <c r="H267" s="6">
        <v>1.063</v>
      </c>
      <c r="I267" s="6">
        <v>2.24</v>
      </c>
      <c r="J267" s="6">
        <v>0.511</v>
      </c>
      <c r="K267" s="6">
        <v>1.99</v>
      </c>
      <c r="L267" s="6">
        <v>1.545</v>
      </c>
      <c r="M267" s="6">
        <v>0.263</v>
      </c>
      <c r="N267" s="6">
        <v>4103.263</v>
      </c>
    </row>
    <row r="268">
      <c r="A268" s="5">
        <v>45954.913194444445</v>
      </c>
      <c r="B268" s="6">
        <v>9.671</v>
      </c>
      <c r="C268" s="6">
        <v>16.69</v>
      </c>
      <c r="D268" s="6">
        <v>9.512</v>
      </c>
      <c r="E268" s="6">
        <v>11.958</v>
      </c>
      <c r="F268" s="6">
        <v>1.206</v>
      </c>
      <c r="G268" s="6">
        <v>-0.047</v>
      </c>
      <c r="H268" s="6">
        <v>1.058</v>
      </c>
      <c r="I268" s="6">
        <v>2.217</v>
      </c>
      <c r="J268" s="6">
        <v>0.504</v>
      </c>
      <c r="K268" s="6">
        <v>1.989</v>
      </c>
      <c r="L268" s="6">
        <v>1.552</v>
      </c>
      <c r="M268" s="6">
        <v>0.26</v>
      </c>
      <c r="N268" s="6">
        <v>4103.456</v>
      </c>
    </row>
    <row r="269">
      <c r="A269" s="5">
        <v>45954.916666666664</v>
      </c>
      <c r="B269" s="6">
        <v>9.69</v>
      </c>
      <c r="C269" s="6">
        <v>16.745</v>
      </c>
      <c r="D269" s="6">
        <v>9.546</v>
      </c>
      <c r="E269" s="6">
        <v>11.994</v>
      </c>
      <c r="F269" s="6">
        <v>1.223</v>
      </c>
      <c r="G269" s="6">
        <v>-0.024</v>
      </c>
      <c r="H269" s="6">
        <v>1.056</v>
      </c>
      <c r="I269" s="6">
        <v>2.255</v>
      </c>
      <c r="J269" s="6">
        <v>0.509</v>
      </c>
      <c r="K269" s="6">
        <v>1.994</v>
      </c>
      <c r="L269" s="6">
        <v>1.555</v>
      </c>
      <c r="M269" s="6">
        <v>0.258</v>
      </c>
      <c r="N269" s="6">
        <v>4103.648</v>
      </c>
    </row>
    <row r="270">
      <c r="A270" s="5">
        <v>45954.916666666664</v>
      </c>
      <c r="B270" s="6">
        <v>9.69</v>
      </c>
      <c r="C270" s="6">
        <v>16.745</v>
      </c>
      <c r="D270" s="6">
        <v>9.546</v>
      </c>
      <c r="E270" s="6">
        <v>11.994</v>
      </c>
      <c r="F270" s="6">
        <v>1.223</v>
      </c>
      <c r="G270" s="6">
        <v>-0.024</v>
      </c>
      <c r="H270" s="6">
        <v>1.056</v>
      </c>
      <c r="I270" s="6">
        <v>2.255</v>
      </c>
      <c r="J270" s="6">
        <v>0.509</v>
      </c>
      <c r="K270" s="6">
        <v>1.994</v>
      </c>
      <c r="L270" s="6">
        <v>1.555</v>
      </c>
      <c r="M270" s="6">
        <v>0.258</v>
      </c>
      <c r="N270" s="6">
        <v>4103.648</v>
      </c>
    </row>
    <row r="271">
      <c r="A271" s="5">
        <v>45954.92013888889</v>
      </c>
      <c r="B271" s="6">
        <v>9.642</v>
      </c>
      <c r="C271" s="6">
        <v>16.646</v>
      </c>
      <c r="D271" s="6">
        <v>9.449</v>
      </c>
      <c r="E271" s="6">
        <v>11.912</v>
      </c>
      <c r="F271" s="6">
        <v>1.215</v>
      </c>
      <c r="G271" s="6">
        <v>-0.032</v>
      </c>
      <c r="H271" s="6">
        <v>1.052</v>
      </c>
      <c r="I271" s="6">
        <v>2.235</v>
      </c>
      <c r="J271" s="6">
        <v>0.509</v>
      </c>
      <c r="K271" s="6">
        <v>1.992</v>
      </c>
      <c r="L271" s="6">
        <v>1.551</v>
      </c>
      <c r="M271" s="6">
        <v>0.26</v>
      </c>
      <c r="N271" s="6">
        <v>4103.839</v>
      </c>
    </row>
    <row r="272">
      <c r="A272" s="5">
        <v>45954.92361111111</v>
      </c>
      <c r="B272" s="6">
        <v>9.757</v>
      </c>
      <c r="C272" s="6">
        <v>16.708</v>
      </c>
      <c r="D272" s="6">
        <v>9.492</v>
      </c>
      <c r="E272" s="6">
        <v>11.985</v>
      </c>
      <c r="F272" s="6">
        <v>1.213</v>
      </c>
      <c r="G272" s="6">
        <v>-0.05</v>
      </c>
      <c r="H272" s="6">
        <v>1.054</v>
      </c>
      <c r="I272" s="6">
        <v>2.217</v>
      </c>
      <c r="J272" s="6">
        <v>0.502</v>
      </c>
      <c r="K272" s="6">
        <v>1.988</v>
      </c>
      <c r="L272" s="6">
        <v>1.553</v>
      </c>
      <c r="M272" s="6">
        <v>0.26</v>
      </c>
      <c r="N272" s="6">
        <v>4104.031</v>
      </c>
    </row>
    <row r="273">
      <c r="A273" s="5">
        <v>45954.927083333336</v>
      </c>
      <c r="B273" s="6">
        <v>9.734</v>
      </c>
      <c r="C273" s="6">
        <v>16.736</v>
      </c>
      <c r="D273" s="6">
        <v>9.519</v>
      </c>
      <c r="E273" s="6">
        <v>11.996</v>
      </c>
      <c r="F273" s="6">
        <v>1.225</v>
      </c>
      <c r="G273" s="6">
        <v>-0.035</v>
      </c>
      <c r="H273" s="6">
        <v>1.052</v>
      </c>
      <c r="I273" s="6">
        <v>2.242</v>
      </c>
      <c r="J273" s="6">
        <v>0.508</v>
      </c>
      <c r="K273" s="6">
        <v>1.992</v>
      </c>
      <c r="L273" s="6">
        <v>1.555</v>
      </c>
      <c r="M273" s="6">
        <v>0.259</v>
      </c>
      <c r="N273" s="6">
        <v>4104.222</v>
      </c>
    </row>
    <row r="274">
      <c r="A274" s="5">
        <v>45954.930555555555</v>
      </c>
      <c r="B274" s="6">
        <v>9.725</v>
      </c>
      <c r="C274" s="6">
        <v>16.724</v>
      </c>
      <c r="D274" s="6">
        <v>9.53</v>
      </c>
      <c r="E274" s="6">
        <v>11.993</v>
      </c>
      <c r="F274" s="6">
        <v>1.214</v>
      </c>
      <c r="G274" s="6">
        <v>-0.036</v>
      </c>
      <c r="H274" s="6">
        <v>1.052</v>
      </c>
      <c r="I274" s="6">
        <v>2.23</v>
      </c>
      <c r="J274" s="6">
        <v>0.503</v>
      </c>
      <c r="K274" s="6">
        <v>1.991</v>
      </c>
      <c r="L274" s="6">
        <v>1.555</v>
      </c>
      <c r="M274" s="6">
        <v>0.258</v>
      </c>
      <c r="N274" s="6">
        <v>4104.413</v>
      </c>
    </row>
    <row r="275">
      <c r="A275" s="5">
        <v>45954.93402777778</v>
      </c>
      <c r="B275" s="6">
        <v>9.847</v>
      </c>
      <c r="C275" s="6">
        <v>16.797</v>
      </c>
      <c r="D275" s="6">
        <v>9.517</v>
      </c>
      <c r="E275" s="6">
        <v>12.054</v>
      </c>
      <c r="F275" s="6">
        <v>1.237</v>
      </c>
      <c r="G275" s="6">
        <v>-0.042</v>
      </c>
      <c r="H275" s="6">
        <v>1.051</v>
      </c>
      <c r="I275" s="6">
        <v>2.246</v>
      </c>
      <c r="J275" s="6">
        <v>0.506</v>
      </c>
      <c r="K275" s="6">
        <v>1.99</v>
      </c>
      <c r="L275" s="6">
        <v>1.556</v>
      </c>
      <c r="M275" s="6">
        <v>0.26</v>
      </c>
      <c r="N275" s="6">
        <v>4104.606</v>
      </c>
    </row>
    <row r="276">
      <c r="A276" s="5">
        <v>45954.9375</v>
      </c>
      <c r="B276" s="6">
        <v>9.768</v>
      </c>
      <c r="C276" s="6">
        <v>12.881</v>
      </c>
      <c r="D276" s="6">
        <v>4.727</v>
      </c>
      <c r="E276" s="6">
        <v>9.125</v>
      </c>
      <c r="F276" s="6">
        <v>1.23</v>
      </c>
      <c r="G276" s="6">
        <v>-0.617</v>
      </c>
      <c r="H276" s="6">
        <v>0.495</v>
      </c>
      <c r="I276" s="6">
        <v>1.108</v>
      </c>
      <c r="J276" s="6">
        <v>0.507</v>
      </c>
      <c r="K276" s="6">
        <v>1.807</v>
      </c>
      <c r="L276" s="6">
        <v>1.578</v>
      </c>
      <c r="M276" s="6">
        <v>0.345</v>
      </c>
      <c r="N276" s="6">
        <v>4104.8</v>
      </c>
    </row>
    <row r="277">
      <c r="A277" s="5">
        <v>45954.94097222222</v>
      </c>
      <c r="B277" s="6">
        <v>9.68</v>
      </c>
      <c r="C277" s="6">
        <v>16.698</v>
      </c>
      <c r="D277" s="6">
        <v>9.563</v>
      </c>
      <c r="E277" s="6">
        <v>11.981</v>
      </c>
      <c r="F277" s="6">
        <v>1.22</v>
      </c>
      <c r="G277" s="6">
        <v>-0.007</v>
      </c>
      <c r="H277" s="6">
        <v>1.058</v>
      </c>
      <c r="I277" s="6">
        <v>2.271</v>
      </c>
      <c r="J277" s="6">
        <v>0.508</v>
      </c>
      <c r="K277" s="6">
        <v>1.998</v>
      </c>
      <c r="L277" s="6">
        <v>1.555</v>
      </c>
      <c r="M277" s="6">
        <v>0.256</v>
      </c>
      <c r="N277" s="6">
        <v>4104.993</v>
      </c>
    </row>
    <row r="278">
      <c r="A278" s="5">
        <v>45954.944444444445</v>
      </c>
      <c r="B278" s="6">
        <v>6.374</v>
      </c>
      <c r="C278" s="6">
        <v>9.572</v>
      </c>
      <c r="D278" s="6">
        <v>4.65</v>
      </c>
      <c r="E278" s="6">
        <v>6.865</v>
      </c>
      <c r="F278" s="6">
        <v>0.787</v>
      </c>
      <c r="G278" s="6">
        <v>-0.221</v>
      </c>
      <c r="H278" s="6">
        <v>0.495</v>
      </c>
      <c r="I278" s="6">
        <v>1.061</v>
      </c>
      <c r="J278" s="6">
        <v>0.497</v>
      </c>
      <c r="K278" s="6">
        <v>1.907</v>
      </c>
      <c r="L278" s="6">
        <v>1.573</v>
      </c>
      <c r="M278" s="6">
        <v>0.294</v>
      </c>
      <c r="N278" s="6">
        <v>4105.161</v>
      </c>
    </row>
    <row r="279">
      <c r="A279" s="5">
        <v>45954.947916666664</v>
      </c>
      <c r="B279" s="6">
        <v>6.317</v>
      </c>
      <c r="C279" s="6">
        <v>9.456</v>
      </c>
      <c r="D279" s="6">
        <v>4.666</v>
      </c>
      <c r="E279" s="6">
        <v>6.813</v>
      </c>
      <c r="F279" s="6">
        <v>0.763</v>
      </c>
      <c r="G279" s="6">
        <v>-0.21</v>
      </c>
      <c r="H279" s="6">
        <v>0.479</v>
      </c>
      <c r="I279" s="6">
        <v>1.032</v>
      </c>
      <c r="J279" s="6">
        <v>0.486</v>
      </c>
      <c r="K279" s="6">
        <v>1.91</v>
      </c>
      <c r="L279" s="6">
        <v>1.587</v>
      </c>
      <c r="M279" s="6">
        <v>0.287</v>
      </c>
      <c r="N279" s="6">
        <v>4105.321</v>
      </c>
    </row>
    <row r="280">
      <c r="A280" s="5">
        <v>45954.95138888889</v>
      </c>
      <c r="B280" s="6">
        <v>9.671</v>
      </c>
      <c r="C280" s="6">
        <v>16.724</v>
      </c>
      <c r="D280" s="6">
        <v>9.605</v>
      </c>
      <c r="E280" s="6">
        <v>12.0</v>
      </c>
      <c r="F280" s="6">
        <v>1.2</v>
      </c>
      <c r="G280" s="6">
        <v>-0.029</v>
      </c>
      <c r="H280" s="6">
        <v>1.069</v>
      </c>
      <c r="I280" s="6">
        <v>2.24</v>
      </c>
      <c r="J280" s="6">
        <v>0.499</v>
      </c>
      <c r="K280" s="6">
        <v>1.993</v>
      </c>
      <c r="L280" s="6">
        <v>1.552</v>
      </c>
      <c r="M280" s="6">
        <v>0.257</v>
      </c>
      <c r="N280" s="6">
        <v>4105.488</v>
      </c>
    </row>
    <row r="281">
      <c r="A281" s="5">
        <v>45954.95486111111</v>
      </c>
      <c r="B281" s="6">
        <v>9.793</v>
      </c>
      <c r="C281" s="6">
        <v>16.846</v>
      </c>
      <c r="D281" s="6">
        <v>9.613</v>
      </c>
      <c r="E281" s="6">
        <v>12.084</v>
      </c>
      <c r="F281" s="6">
        <v>1.219</v>
      </c>
      <c r="G281" s="6">
        <v>-0.036</v>
      </c>
      <c r="H281" s="6">
        <v>1.066</v>
      </c>
      <c r="I281" s="6">
        <v>2.249</v>
      </c>
      <c r="J281" s="6">
        <v>0.501</v>
      </c>
      <c r="K281" s="6">
        <v>1.991</v>
      </c>
      <c r="L281" s="6">
        <v>1.555</v>
      </c>
      <c r="M281" s="6">
        <v>0.258</v>
      </c>
      <c r="N281" s="6">
        <v>4105.681</v>
      </c>
    </row>
    <row r="282">
      <c r="A282" s="5">
        <v>45954.958333333336</v>
      </c>
      <c r="B282" s="6">
        <v>9.617</v>
      </c>
      <c r="C282" s="6">
        <v>16.694</v>
      </c>
      <c r="D282" s="6">
        <v>9.58</v>
      </c>
      <c r="E282" s="6">
        <v>11.963</v>
      </c>
      <c r="F282" s="6">
        <v>1.213</v>
      </c>
      <c r="G282" s="6">
        <v>-0.012</v>
      </c>
      <c r="H282" s="6">
        <v>1.071</v>
      </c>
      <c r="I282" s="6">
        <v>2.272</v>
      </c>
      <c r="J282" s="6">
        <v>0.506</v>
      </c>
      <c r="K282" s="6">
        <v>1.997</v>
      </c>
      <c r="L282" s="6">
        <v>1.552</v>
      </c>
      <c r="M282" s="6">
        <v>0.257</v>
      </c>
      <c r="N282" s="6">
        <v>4105.875</v>
      </c>
    </row>
    <row r="283">
      <c r="A283" s="5">
        <v>45954.961805555555</v>
      </c>
      <c r="B283" s="6">
        <v>9.869</v>
      </c>
      <c r="C283" s="6">
        <v>16.88</v>
      </c>
      <c r="D283" s="6">
        <v>9.658</v>
      </c>
      <c r="E283" s="6">
        <v>12.135</v>
      </c>
      <c r="F283" s="6">
        <v>1.206</v>
      </c>
      <c r="G283" s="6">
        <v>-0.083</v>
      </c>
      <c r="H283" s="6">
        <v>1.085</v>
      </c>
      <c r="I283" s="6">
        <v>2.208</v>
      </c>
      <c r="J283" s="6">
        <v>0.49</v>
      </c>
      <c r="K283" s="6">
        <v>1.98</v>
      </c>
      <c r="L283" s="6">
        <v>1.551</v>
      </c>
      <c r="M283" s="6">
        <v>0.262</v>
      </c>
      <c r="N283" s="6">
        <v>4106.069</v>
      </c>
    </row>
    <row r="284">
      <c r="A284" s="5">
        <v>45954.96527777778</v>
      </c>
      <c r="B284" s="6">
        <v>9.754</v>
      </c>
      <c r="C284" s="6">
        <v>16.832</v>
      </c>
      <c r="D284" s="6">
        <v>9.551</v>
      </c>
      <c r="E284" s="6">
        <v>12.046</v>
      </c>
      <c r="F284" s="6">
        <v>1.228</v>
      </c>
      <c r="G284" s="6">
        <v>-0.067</v>
      </c>
      <c r="H284" s="6">
        <v>1.092</v>
      </c>
      <c r="I284" s="6">
        <v>2.253</v>
      </c>
      <c r="J284" s="6">
        <v>0.504</v>
      </c>
      <c r="K284" s="6">
        <v>1.984</v>
      </c>
      <c r="L284" s="6">
        <v>1.543</v>
      </c>
      <c r="M284" s="6">
        <v>0.265</v>
      </c>
      <c r="N284" s="6">
        <v>4106.264</v>
      </c>
    </row>
    <row r="285">
      <c r="A285" s="5">
        <v>45954.96875</v>
      </c>
      <c r="B285" s="6">
        <v>9.659</v>
      </c>
      <c r="C285" s="6">
        <v>16.754</v>
      </c>
      <c r="D285" s="6">
        <v>9.672</v>
      </c>
      <c r="E285" s="6">
        <v>12.028</v>
      </c>
      <c r="F285" s="6">
        <v>1.205</v>
      </c>
      <c r="G285" s="6">
        <v>-0.017</v>
      </c>
      <c r="H285" s="6">
        <v>1.079</v>
      </c>
      <c r="I285" s="6">
        <v>2.267</v>
      </c>
      <c r="J285" s="6">
        <v>0.501</v>
      </c>
      <c r="K285" s="6">
        <v>1.996</v>
      </c>
      <c r="L285" s="6">
        <v>1.554</v>
      </c>
      <c r="M285" s="6">
        <v>0.256</v>
      </c>
      <c r="N285" s="6">
        <v>4106.458</v>
      </c>
    </row>
    <row r="286">
      <c r="A286" s="5">
        <v>45954.97222222222</v>
      </c>
      <c r="B286" s="6">
        <v>9.641</v>
      </c>
      <c r="C286" s="6">
        <v>16.736</v>
      </c>
      <c r="D286" s="6">
        <v>9.538</v>
      </c>
      <c r="E286" s="6">
        <v>11.972</v>
      </c>
      <c r="F286" s="6">
        <v>1.216</v>
      </c>
      <c r="G286" s="6">
        <v>-0.049</v>
      </c>
      <c r="H286" s="6">
        <v>1.095</v>
      </c>
      <c r="I286" s="6">
        <v>2.262</v>
      </c>
      <c r="J286" s="6">
        <v>0.506</v>
      </c>
      <c r="K286" s="6">
        <v>1.988</v>
      </c>
      <c r="L286" s="6">
        <v>1.541</v>
      </c>
      <c r="M286" s="6">
        <v>0.264</v>
      </c>
      <c r="N286" s="6">
        <v>4106.652</v>
      </c>
    </row>
    <row r="287">
      <c r="A287" s="5">
        <v>45954.975694444445</v>
      </c>
      <c r="B287" s="6">
        <v>9.654</v>
      </c>
      <c r="C287" s="6">
        <v>16.739</v>
      </c>
      <c r="D287" s="6">
        <v>9.656</v>
      </c>
      <c r="E287" s="6">
        <v>12.016</v>
      </c>
      <c r="F287" s="6">
        <v>1.225</v>
      </c>
      <c r="G287" s="6">
        <v>0.015</v>
      </c>
      <c r="H287" s="6">
        <v>1.057</v>
      </c>
      <c r="I287" s="6">
        <v>2.297</v>
      </c>
      <c r="J287" s="6">
        <v>0.509</v>
      </c>
      <c r="K287" s="6">
        <v>0.004</v>
      </c>
      <c r="L287" s="6">
        <v>1.562</v>
      </c>
      <c r="M287" s="6">
        <v>0.256</v>
      </c>
      <c r="N287" s="6">
        <v>4106.847</v>
      </c>
    </row>
    <row r="288">
      <c r="A288" s="5">
        <v>45954.979166666664</v>
      </c>
      <c r="B288" s="6">
        <v>9.626</v>
      </c>
      <c r="C288" s="6">
        <v>16.756</v>
      </c>
      <c r="D288" s="6">
        <v>9.694</v>
      </c>
      <c r="E288" s="6">
        <v>12.026</v>
      </c>
      <c r="F288" s="6">
        <v>1.204</v>
      </c>
      <c r="G288" s="6">
        <v>-0.012</v>
      </c>
      <c r="H288" s="6">
        <v>1.079</v>
      </c>
      <c r="I288" s="6">
        <v>2.271</v>
      </c>
      <c r="J288" s="6">
        <v>0.501</v>
      </c>
      <c r="K288" s="6">
        <v>1.997</v>
      </c>
      <c r="L288" s="6">
        <v>1.556</v>
      </c>
      <c r="M288" s="6">
        <v>0.255</v>
      </c>
      <c r="N288" s="6">
        <v>4107.04</v>
      </c>
    </row>
    <row r="289">
      <c r="A289" s="5">
        <v>45954.98263888889</v>
      </c>
      <c r="B289" s="6">
        <v>9.629</v>
      </c>
      <c r="C289" s="6">
        <v>16.83</v>
      </c>
      <c r="D289" s="6">
        <v>9.626</v>
      </c>
      <c r="E289" s="6">
        <v>12.029</v>
      </c>
      <c r="F289" s="6">
        <v>1.23</v>
      </c>
      <c r="G289" s="6">
        <v>-0.02</v>
      </c>
      <c r="H289" s="6">
        <v>1.099</v>
      </c>
      <c r="I289" s="6">
        <v>2.309</v>
      </c>
      <c r="J289" s="6">
        <v>0.513</v>
      </c>
      <c r="K289" s="6">
        <v>1.995</v>
      </c>
      <c r="L289" s="6">
        <v>1.543</v>
      </c>
      <c r="M289" s="6">
        <v>0.261</v>
      </c>
      <c r="N289" s="6">
        <v>4107.233</v>
      </c>
    </row>
    <row r="290">
      <c r="A290" s="5">
        <v>45954.98611111111</v>
      </c>
      <c r="B290" s="6">
        <v>9.586</v>
      </c>
      <c r="C290" s="6">
        <v>16.775</v>
      </c>
      <c r="D290" s="6">
        <v>9.582</v>
      </c>
      <c r="E290" s="6">
        <v>11.981</v>
      </c>
      <c r="F290" s="6">
        <v>1.244</v>
      </c>
      <c r="G290" s="6">
        <v>0.003</v>
      </c>
      <c r="H290" s="6">
        <v>1.09</v>
      </c>
      <c r="I290" s="6">
        <v>2.337</v>
      </c>
      <c r="J290" s="6">
        <v>0.519</v>
      </c>
      <c r="K290" s="6">
        <v>0.001</v>
      </c>
      <c r="L290" s="6">
        <v>1.546</v>
      </c>
      <c r="M290" s="6">
        <v>0.26</v>
      </c>
      <c r="N290" s="6">
        <v>4107.427</v>
      </c>
    </row>
    <row r="291">
      <c r="A291" s="5">
        <v>45954.989583333336</v>
      </c>
      <c r="B291" s="6">
        <v>9.727</v>
      </c>
      <c r="C291" s="6">
        <v>16.793</v>
      </c>
      <c r="D291" s="6">
        <v>9.577</v>
      </c>
      <c r="E291" s="6">
        <v>12.032</v>
      </c>
      <c r="F291" s="6">
        <v>1.223</v>
      </c>
      <c r="G291" s="6">
        <v>-0.049</v>
      </c>
      <c r="H291" s="6">
        <v>1.085</v>
      </c>
      <c r="I291" s="6">
        <v>2.259</v>
      </c>
      <c r="J291" s="6">
        <v>0.503</v>
      </c>
      <c r="K291" s="6">
        <v>1.988</v>
      </c>
      <c r="L291" s="6">
        <v>1.547</v>
      </c>
      <c r="M291" s="6">
        <v>0.262</v>
      </c>
      <c r="N291" s="6">
        <v>4107.619</v>
      </c>
    </row>
    <row r="292">
      <c r="A292" s="5">
        <v>45954.993055555555</v>
      </c>
      <c r="B292" s="6">
        <v>9.699</v>
      </c>
      <c r="C292" s="6">
        <v>16.663</v>
      </c>
      <c r="D292" s="6">
        <v>9.535</v>
      </c>
      <c r="E292" s="6">
        <v>11.965</v>
      </c>
      <c r="F292" s="6">
        <v>1.216</v>
      </c>
      <c r="G292" s="6">
        <v>-0.034</v>
      </c>
      <c r="H292" s="6">
        <v>1.054</v>
      </c>
      <c r="I292" s="6">
        <v>2.236</v>
      </c>
      <c r="J292" s="6">
        <v>0.501</v>
      </c>
      <c r="K292" s="6">
        <v>1.992</v>
      </c>
      <c r="L292" s="6">
        <v>1.558</v>
      </c>
      <c r="M292" s="6">
        <v>0.257</v>
      </c>
      <c r="N292" s="6">
        <v>4107.814</v>
      </c>
    </row>
    <row r="293">
      <c r="A293" s="5">
        <v>45954.99652777778</v>
      </c>
      <c r="B293" s="6">
        <v>9.723</v>
      </c>
      <c r="C293" s="6">
        <v>16.733</v>
      </c>
      <c r="D293" s="6">
        <v>9.568</v>
      </c>
      <c r="E293" s="6">
        <v>12.008</v>
      </c>
      <c r="F293" s="6">
        <v>1.22</v>
      </c>
      <c r="G293" s="6">
        <v>-0.037</v>
      </c>
      <c r="H293" s="6">
        <v>1.066</v>
      </c>
      <c r="I293" s="6">
        <v>2.249</v>
      </c>
      <c r="J293" s="6">
        <v>0.502</v>
      </c>
      <c r="K293" s="6">
        <v>1.991</v>
      </c>
      <c r="L293" s="6">
        <v>1.555</v>
      </c>
      <c r="M293" s="6">
        <v>0.258</v>
      </c>
      <c r="N293" s="6">
        <v>4108.006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0.845</v>
      </c>
      <c r="C2" s="4">
        <f t="shared" si="1"/>
        <v>0</v>
      </c>
      <c r="D2" s="4">
        <f t="shared" si="1"/>
        <v>0</v>
      </c>
      <c r="E2" s="4">
        <f t="shared" si="1"/>
        <v>0.301</v>
      </c>
      <c r="F2" s="4">
        <f t="shared" si="1"/>
        <v>0.173</v>
      </c>
      <c r="G2" s="4">
        <f t="shared" si="1"/>
        <v>0</v>
      </c>
      <c r="H2" s="4">
        <f t="shared" si="1"/>
        <v>0</v>
      </c>
      <c r="I2" s="4">
        <f t="shared" si="1"/>
        <v>0.175</v>
      </c>
      <c r="J2" s="4">
        <f t="shared" si="1"/>
        <v>0.789</v>
      </c>
      <c r="K2" s="4">
        <f t="shared" si="1"/>
        <v>0</v>
      </c>
      <c r="L2" s="4">
        <f t="shared" si="1"/>
        <v>0</v>
      </c>
      <c r="M2" s="4">
        <f t="shared" si="1"/>
        <v>0.511</v>
      </c>
      <c r="N2" s="4">
        <f t="shared" si="1"/>
        <v>5457.472</v>
      </c>
    </row>
    <row r="3">
      <c r="A3" s="3" t="s">
        <v>10</v>
      </c>
      <c r="B3" s="4">
        <f t="shared" ref="B3:N3" si="2">ROUND(MAX(B5:B1000), 3)</f>
        <v>29.048</v>
      </c>
      <c r="C3" s="4">
        <f t="shared" si="2"/>
        <v>32.684</v>
      </c>
      <c r="D3" s="4">
        <f t="shared" si="2"/>
        <v>36.105</v>
      </c>
      <c r="E3" s="4">
        <f t="shared" si="2"/>
        <v>31.697</v>
      </c>
      <c r="F3" s="4">
        <f t="shared" si="2"/>
        <v>6.988</v>
      </c>
      <c r="G3" s="4">
        <f t="shared" si="2"/>
        <v>3.321</v>
      </c>
      <c r="H3" s="4">
        <f t="shared" si="2"/>
        <v>5.012</v>
      </c>
      <c r="I3" s="4">
        <f t="shared" si="2"/>
        <v>14.726</v>
      </c>
      <c r="J3" s="4">
        <f t="shared" si="2"/>
        <v>1.063</v>
      </c>
      <c r="K3" s="4">
        <f t="shared" si="2"/>
        <v>0.571</v>
      </c>
      <c r="L3" s="4">
        <f t="shared" si="2"/>
        <v>1.898</v>
      </c>
      <c r="M3" s="4">
        <f t="shared" si="2"/>
        <v>0.875</v>
      </c>
      <c r="N3" s="4">
        <f t="shared" si="2"/>
        <v>5528.776</v>
      </c>
    </row>
    <row r="4">
      <c r="A4" s="3" t="s">
        <v>11</v>
      </c>
      <c r="B4" s="4">
        <f t="shared" ref="B4:N4" si="3">ROUND(AVERAGE(B5:B1000), 3)</f>
        <v>6.217</v>
      </c>
      <c r="C4" s="4">
        <f t="shared" si="3"/>
        <v>6.603</v>
      </c>
      <c r="D4" s="4">
        <f t="shared" si="3"/>
        <v>6.149</v>
      </c>
      <c r="E4" s="4">
        <f t="shared" si="3"/>
        <v>6.323</v>
      </c>
      <c r="F4" s="4">
        <f t="shared" si="3"/>
        <v>1.482</v>
      </c>
      <c r="G4" s="4">
        <f t="shared" si="3"/>
        <v>0.669</v>
      </c>
      <c r="H4" s="4">
        <f t="shared" si="3"/>
        <v>0.812</v>
      </c>
      <c r="I4" s="4">
        <f t="shared" si="3"/>
        <v>2.963</v>
      </c>
      <c r="J4" s="4">
        <f t="shared" si="3"/>
        <v>0.884</v>
      </c>
      <c r="K4" s="4">
        <f t="shared" si="3"/>
        <v>0.306</v>
      </c>
      <c r="L4" s="4">
        <f t="shared" si="3"/>
        <v>1.105</v>
      </c>
      <c r="M4" s="4">
        <f t="shared" si="3"/>
        <v>0.658</v>
      </c>
      <c r="N4" s="4">
        <f t="shared" si="3"/>
        <v>5490.982</v>
      </c>
    </row>
    <row r="5">
      <c r="A5" s="5">
        <v>45954.0</v>
      </c>
      <c r="B5" s="6">
        <v>1.01</v>
      </c>
      <c r="C5" s="6">
        <v>0.582</v>
      </c>
      <c r="D5" s="6">
        <v>0.0</v>
      </c>
      <c r="E5" s="6">
        <v>0.531</v>
      </c>
      <c r="F5" s="6">
        <v>0.207</v>
      </c>
      <c r="G5" s="6">
        <v>0.037</v>
      </c>
      <c r="H5" s="6">
        <v>0.0</v>
      </c>
      <c r="I5" s="6">
        <v>0.244</v>
      </c>
      <c r="J5" s="6">
        <v>0.82</v>
      </c>
      <c r="K5" s="6">
        <v>0.303</v>
      </c>
      <c r="L5" s="6">
        <v>0.0</v>
      </c>
      <c r="M5" s="6">
        <v>0.65</v>
      </c>
      <c r="N5" s="6">
        <v>5457.472</v>
      </c>
    </row>
    <row r="6">
      <c r="A6" s="5">
        <v>45954.00347222222</v>
      </c>
      <c r="B6" s="6">
        <v>1.048</v>
      </c>
      <c r="C6" s="6">
        <v>0.637</v>
      </c>
      <c r="D6" s="6">
        <v>0.0</v>
      </c>
      <c r="E6" s="6">
        <v>0.562</v>
      </c>
      <c r="F6" s="6">
        <v>0.212</v>
      </c>
      <c r="G6" s="6">
        <v>0.038</v>
      </c>
      <c r="H6" s="6">
        <v>0.0</v>
      </c>
      <c r="I6" s="6">
        <v>0.25</v>
      </c>
      <c r="J6" s="6">
        <v>0.809</v>
      </c>
      <c r="K6" s="6">
        <v>0.283</v>
      </c>
      <c r="L6" s="6">
        <v>0.0</v>
      </c>
      <c r="M6" s="6">
        <v>0.63</v>
      </c>
      <c r="N6" s="6">
        <v>5457.49</v>
      </c>
    </row>
    <row r="7">
      <c r="A7" s="5">
        <v>45954.006944444445</v>
      </c>
      <c r="B7" s="6">
        <v>0.949</v>
      </c>
      <c r="C7" s="6">
        <v>0.0</v>
      </c>
      <c r="D7" s="6">
        <v>0.0</v>
      </c>
      <c r="E7" s="6">
        <v>0.316</v>
      </c>
      <c r="F7" s="6">
        <v>0.189</v>
      </c>
      <c r="G7" s="6">
        <v>0.0</v>
      </c>
      <c r="H7" s="6">
        <v>0.0</v>
      </c>
      <c r="I7" s="6">
        <v>0.189</v>
      </c>
      <c r="J7" s="6">
        <v>0.796</v>
      </c>
      <c r="K7" s="6">
        <v>0.0</v>
      </c>
      <c r="L7" s="6">
        <v>0.0</v>
      </c>
      <c r="M7" s="6">
        <v>0.796</v>
      </c>
      <c r="N7" s="6">
        <v>5457.508</v>
      </c>
    </row>
    <row r="8">
      <c r="A8" s="5">
        <v>45954.010416666664</v>
      </c>
      <c r="B8" s="6">
        <v>0.944</v>
      </c>
      <c r="C8" s="6">
        <v>0.0</v>
      </c>
      <c r="D8" s="6">
        <v>0.0</v>
      </c>
      <c r="E8" s="6">
        <v>0.315</v>
      </c>
      <c r="F8" s="6">
        <v>0.19</v>
      </c>
      <c r="G8" s="6">
        <v>0.0</v>
      </c>
      <c r="H8" s="6">
        <v>0.0</v>
      </c>
      <c r="I8" s="6">
        <v>0.19</v>
      </c>
      <c r="J8" s="6">
        <v>0.806</v>
      </c>
      <c r="K8" s="6">
        <v>0.0</v>
      </c>
      <c r="L8" s="6">
        <v>0.0</v>
      </c>
      <c r="M8" s="6">
        <v>0.806</v>
      </c>
      <c r="N8" s="6">
        <v>5457.524</v>
      </c>
    </row>
    <row r="9">
      <c r="A9" s="5">
        <v>45954.01388888889</v>
      </c>
      <c r="B9" s="6">
        <v>0.955</v>
      </c>
      <c r="C9" s="6">
        <v>0.0</v>
      </c>
      <c r="D9" s="6">
        <v>0.0</v>
      </c>
      <c r="E9" s="6">
        <v>0.318</v>
      </c>
      <c r="F9" s="6">
        <v>0.19</v>
      </c>
      <c r="G9" s="6">
        <v>0.0</v>
      </c>
      <c r="H9" s="6">
        <v>0.0</v>
      </c>
      <c r="I9" s="6">
        <v>0.19</v>
      </c>
      <c r="J9" s="6">
        <v>0.797</v>
      </c>
      <c r="K9" s="6">
        <v>0.0</v>
      </c>
      <c r="L9" s="6">
        <v>0.0</v>
      </c>
      <c r="M9" s="6">
        <v>0.797</v>
      </c>
      <c r="N9" s="6">
        <v>5457.54</v>
      </c>
    </row>
    <row r="10">
      <c r="A10" s="5">
        <v>45954.01736111111</v>
      </c>
      <c r="B10" s="6">
        <v>0.954</v>
      </c>
      <c r="C10" s="6">
        <v>0.0</v>
      </c>
      <c r="D10" s="6">
        <v>0.0</v>
      </c>
      <c r="E10" s="6">
        <v>0.318</v>
      </c>
      <c r="F10" s="6">
        <v>0.189</v>
      </c>
      <c r="G10" s="6">
        <v>0.0</v>
      </c>
      <c r="H10" s="6">
        <v>0.0</v>
      </c>
      <c r="I10" s="6">
        <v>0.189</v>
      </c>
      <c r="J10" s="6">
        <v>0.794</v>
      </c>
      <c r="K10" s="6">
        <v>0.0</v>
      </c>
      <c r="L10" s="6">
        <v>0.0</v>
      </c>
      <c r="M10" s="6">
        <v>0.794</v>
      </c>
      <c r="N10" s="6">
        <v>5457.556</v>
      </c>
    </row>
    <row r="11">
      <c r="A11" s="5">
        <v>45954.020833333336</v>
      </c>
      <c r="B11" s="6">
        <v>0.941</v>
      </c>
      <c r="C11" s="6">
        <v>0.638</v>
      </c>
      <c r="D11" s="6">
        <v>0.0</v>
      </c>
      <c r="E11" s="6">
        <v>0.526</v>
      </c>
      <c r="F11" s="6">
        <v>0.188</v>
      </c>
      <c r="G11" s="6">
        <v>0.043</v>
      </c>
      <c r="H11" s="6">
        <v>0.0</v>
      </c>
      <c r="I11" s="6">
        <v>0.231</v>
      </c>
      <c r="J11" s="6">
        <v>0.797</v>
      </c>
      <c r="K11" s="6">
        <v>0.317</v>
      </c>
      <c r="L11" s="6">
        <v>0.0</v>
      </c>
      <c r="M11" s="6">
        <v>0.622</v>
      </c>
      <c r="N11" s="6">
        <v>5457.572</v>
      </c>
    </row>
    <row r="12">
      <c r="A12" s="5">
        <v>45954.024305555555</v>
      </c>
      <c r="B12" s="6">
        <v>0.946</v>
      </c>
      <c r="C12" s="6">
        <v>0.63</v>
      </c>
      <c r="D12" s="6">
        <v>0.0</v>
      </c>
      <c r="E12" s="6">
        <v>0.525</v>
      </c>
      <c r="F12" s="6">
        <v>0.191</v>
      </c>
      <c r="G12" s="6">
        <v>0.046</v>
      </c>
      <c r="H12" s="6">
        <v>0.0</v>
      </c>
      <c r="I12" s="6">
        <v>0.237</v>
      </c>
      <c r="J12" s="6">
        <v>0.808</v>
      </c>
      <c r="K12" s="6">
        <v>0.345</v>
      </c>
      <c r="L12" s="6">
        <v>0.0</v>
      </c>
      <c r="M12" s="6">
        <v>0.641</v>
      </c>
      <c r="N12" s="6">
        <v>5457.588</v>
      </c>
    </row>
    <row r="13">
      <c r="A13" s="5">
        <v>45954.02777777778</v>
      </c>
      <c r="B13" s="6">
        <v>0.937</v>
      </c>
      <c r="C13" s="6">
        <v>0.0</v>
      </c>
      <c r="D13" s="6">
        <v>0.0</v>
      </c>
      <c r="E13" s="6">
        <v>0.312</v>
      </c>
      <c r="F13" s="6">
        <v>0.19</v>
      </c>
      <c r="G13" s="6">
        <v>0.0</v>
      </c>
      <c r="H13" s="6">
        <v>0.0</v>
      </c>
      <c r="I13" s="6">
        <v>0.19</v>
      </c>
      <c r="J13" s="6">
        <v>0.81</v>
      </c>
      <c r="K13" s="6">
        <v>0.0</v>
      </c>
      <c r="L13" s="6">
        <v>0.0</v>
      </c>
      <c r="M13" s="6">
        <v>0.81</v>
      </c>
      <c r="N13" s="6">
        <v>5457.605</v>
      </c>
    </row>
    <row r="14">
      <c r="A14" s="5">
        <v>45954.03125</v>
      </c>
      <c r="B14" s="6">
        <v>0.946</v>
      </c>
      <c r="C14" s="6">
        <v>0.0</v>
      </c>
      <c r="D14" s="6">
        <v>0.0</v>
      </c>
      <c r="E14" s="6">
        <v>0.315</v>
      </c>
      <c r="F14" s="6">
        <v>0.191</v>
      </c>
      <c r="G14" s="6">
        <v>0.0</v>
      </c>
      <c r="H14" s="6">
        <v>0.0</v>
      </c>
      <c r="I14" s="6">
        <v>0.191</v>
      </c>
      <c r="J14" s="6">
        <v>0.807</v>
      </c>
      <c r="K14" s="6">
        <v>0.0</v>
      </c>
      <c r="L14" s="6">
        <v>0.0</v>
      </c>
      <c r="M14" s="6">
        <v>0.807</v>
      </c>
      <c r="N14" s="6">
        <v>5457.622</v>
      </c>
    </row>
    <row r="15">
      <c r="A15" s="5">
        <v>45954.03472222222</v>
      </c>
      <c r="B15" s="6">
        <v>0.949</v>
      </c>
      <c r="C15" s="6">
        <v>0.769</v>
      </c>
      <c r="D15" s="6">
        <v>0.0</v>
      </c>
      <c r="E15" s="6">
        <v>0.572</v>
      </c>
      <c r="F15" s="6">
        <v>0.187</v>
      </c>
      <c r="G15" s="6">
        <v>0.047</v>
      </c>
      <c r="H15" s="6">
        <v>0.0</v>
      </c>
      <c r="I15" s="6">
        <v>0.234</v>
      </c>
      <c r="J15" s="6">
        <v>0.789</v>
      </c>
      <c r="K15" s="6">
        <v>0.287</v>
      </c>
      <c r="L15" s="6">
        <v>0.0</v>
      </c>
      <c r="M15" s="6">
        <v>0.585</v>
      </c>
      <c r="N15" s="6">
        <v>5457.64</v>
      </c>
    </row>
    <row r="16">
      <c r="A16" s="5">
        <v>45954.038194444445</v>
      </c>
      <c r="B16" s="6">
        <v>0.938</v>
      </c>
      <c r="C16" s="6">
        <v>0.676</v>
      </c>
      <c r="D16" s="6">
        <v>0.0</v>
      </c>
      <c r="E16" s="6">
        <v>0.538</v>
      </c>
      <c r="F16" s="6">
        <v>0.186</v>
      </c>
      <c r="G16" s="6">
        <v>0.051</v>
      </c>
      <c r="H16" s="6">
        <v>0.0</v>
      </c>
      <c r="I16" s="6">
        <v>0.237</v>
      </c>
      <c r="J16" s="6">
        <v>0.792</v>
      </c>
      <c r="K16" s="6">
        <v>0.352</v>
      </c>
      <c r="L16" s="6">
        <v>0.0</v>
      </c>
      <c r="M16" s="6">
        <v>0.624</v>
      </c>
      <c r="N16" s="6">
        <v>5457.659</v>
      </c>
    </row>
    <row r="17">
      <c r="A17" s="5">
        <v>45954.041666666664</v>
      </c>
      <c r="B17" s="6">
        <v>0.951</v>
      </c>
      <c r="C17" s="6">
        <v>0.752</v>
      </c>
      <c r="D17" s="6">
        <v>0.0</v>
      </c>
      <c r="E17" s="6">
        <v>0.568</v>
      </c>
      <c r="F17" s="6">
        <v>0.187</v>
      </c>
      <c r="G17" s="6">
        <v>0.053</v>
      </c>
      <c r="H17" s="6">
        <v>0.0</v>
      </c>
      <c r="I17" s="6">
        <v>0.24</v>
      </c>
      <c r="J17" s="6">
        <v>0.789</v>
      </c>
      <c r="K17" s="6">
        <v>0.332</v>
      </c>
      <c r="L17" s="6">
        <v>0.0</v>
      </c>
      <c r="M17" s="6">
        <v>0.605</v>
      </c>
      <c r="N17" s="6">
        <v>5457.679</v>
      </c>
    </row>
    <row r="18">
      <c r="A18" s="5">
        <v>45954.04513888889</v>
      </c>
      <c r="B18" s="6">
        <v>0.931</v>
      </c>
      <c r="C18" s="6">
        <v>0.863</v>
      </c>
      <c r="D18" s="6">
        <v>0.695</v>
      </c>
      <c r="E18" s="6">
        <v>0.83</v>
      </c>
      <c r="F18" s="6">
        <v>0.186</v>
      </c>
      <c r="G18" s="6">
        <v>0.07</v>
      </c>
      <c r="H18" s="6">
        <v>0.058</v>
      </c>
      <c r="I18" s="6">
        <v>0.314</v>
      </c>
      <c r="J18" s="6">
        <v>0.8</v>
      </c>
      <c r="K18" s="6">
        <v>0.383</v>
      </c>
      <c r="L18" s="6">
        <v>1.665</v>
      </c>
      <c r="M18" s="6">
        <v>0.533</v>
      </c>
      <c r="N18" s="6">
        <v>5457.701</v>
      </c>
    </row>
    <row r="19">
      <c r="A19" s="5">
        <v>45954.04861111111</v>
      </c>
      <c r="B19" s="6">
        <v>0.942</v>
      </c>
      <c r="C19" s="6">
        <v>0.675</v>
      </c>
      <c r="D19" s="6">
        <v>0.0</v>
      </c>
      <c r="E19" s="6">
        <v>0.539</v>
      </c>
      <c r="F19" s="6">
        <v>0.188</v>
      </c>
      <c r="G19" s="6">
        <v>0.049</v>
      </c>
      <c r="H19" s="6">
        <v>0.0</v>
      </c>
      <c r="I19" s="6">
        <v>0.237</v>
      </c>
      <c r="J19" s="6">
        <v>0.798</v>
      </c>
      <c r="K19" s="6">
        <v>0.339</v>
      </c>
      <c r="L19" s="6">
        <v>0.0</v>
      </c>
      <c r="M19" s="6">
        <v>0.624</v>
      </c>
      <c r="N19" s="6">
        <v>5457.722</v>
      </c>
    </row>
    <row r="20">
      <c r="A20" s="5">
        <v>45954.052083333336</v>
      </c>
      <c r="B20" s="6">
        <v>0.948</v>
      </c>
      <c r="C20" s="6">
        <v>0.695</v>
      </c>
      <c r="D20" s="6">
        <v>0.0</v>
      </c>
      <c r="E20" s="6">
        <v>0.548</v>
      </c>
      <c r="F20" s="6">
        <v>0.19</v>
      </c>
      <c r="G20" s="6">
        <v>0.044</v>
      </c>
      <c r="H20" s="6">
        <v>0.0</v>
      </c>
      <c r="I20" s="6">
        <v>0.234</v>
      </c>
      <c r="J20" s="6">
        <v>0.803</v>
      </c>
      <c r="K20" s="6">
        <v>0.297</v>
      </c>
      <c r="L20" s="6">
        <v>0.0</v>
      </c>
      <c r="M20" s="6">
        <v>0.609</v>
      </c>
      <c r="N20" s="6">
        <v>5457.743</v>
      </c>
    </row>
    <row r="21">
      <c r="A21" s="5">
        <v>45954.055555555555</v>
      </c>
      <c r="B21" s="6">
        <v>0.94</v>
      </c>
      <c r="C21" s="6">
        <v>0.735</v>
      </c>
      <c r="D21" s="6">
        <v>0.0</v>
      </c>
      <c r="E21" s="6">
        <v>0.558</v>
      </c>
      <c r="F21" s="6">
        <v>0.187</v>
      </c>
      <c r="G21" s="6">
        <v>0.055</v>
      </c>
      <c r="H21" s="6">
        <v>0.0</v>
      </c>
      <c r="I21" s="6">
        <v>0.242</v>
      </c>
      <c r="J21" s="6">
        <v>0.801</v>
      </c>
      <c r="K21" s="6">
        <v>0.353</v>
      </c>
      <c r="L21" s="6">
        <v>0.0</v>
      </c>
      <c r="M21" s="6">
        <v>0.621</v>
      </c>
      <c r="N21" s="6">
        <v>5457.765</v>
      </c>
    </row>
    <row r="22">
      <c r="A22" s="5">
        <v>45954.05902777778</v>
      </c>
      <c r="B22" s="6">
        <v>0.947</v>
      </c>
      <c r="C22" s="6">
        <v>0.0</v>
      </c>
      <c r="D22" s="6">
        <v>0.0</v>
      </c>
      <c r="E22" s="6">
        <v>0.316</v>
      </c>
      <c r="F22" s="6">
        <v>0.187</v>
      </c>
      <c r="G22" s="6">
        <v>0.0</v>
      </c>
      <c r="H22" s="6">
        <v>0.0</v>
      </c>
      <c r="I22" s="6">
        <v>0.187</v>
      </c>
      <c r="J22" s="6">
        <v>0.791</v>
      </c>
      <c r="K22" s="6">
        <v>0.0</v>
      </c>
      <c r="L22" s="6">
        <v>0.0</v>
      </c>
      <c r="M22" s="6">
        <v>0.791</v>
      </c>
      <c r="N22" s="6">
        <v>5457.784</v>
      </c>
    </row>
    <row r="23">
      <c r="A23" s="5">
        <v>45954.0625</v>
      </c>
      <c r="B23" s="6">
        <v>0.943</v>
      </c>
      <c r="C23" s="6">
        <v>0.897</v>
      </c>
      <c r="D23" s="6">
        <v>0.654</v>
      </c>
      <c r="E23" s="6">
        <v>0.831</v>
      </c>
      <c r="F23" s="6">
        <v>0.19</v>
      </c>
      <c r="G23" s="6">
        <v>0.068</v>
      </c>
      <c r="H23" s="6">
        <v>0.059</v>
      </c>
      <c r="I23" s="6">
        <v>0.317</v>
      </c>
      <c r="J23" s="6">
        <v>0.806</v>
      </c>
      <c r="K23" s="6">
        <v>0.357</v>
      </c>
      <c r="L23" s="6">
        <v>1.64</v>
      </c>
      <c r="M23" s="6">
        <v>0.537</v>
      </c>
      <c r="N23" s="6">
        <v>5457.807</v>
      </c>
    </row>
    <row r="24">
      <c r="A24" s="5">
        <v>45954.06597222222</v>
      </c>
      <c r="B24" s="6">
        <v>0.93</v>
      </c>
      <c r="C24" s="6">
        <v>0.685</v>
      </c>
      <c r="D24" s="6">
        <v>0.0</v>
      </c>
      <c r="E24" s="6">
        <v>0.538</v>
      </c>
      <c r="F24" s="6">
        <v>0.187</v>
      </c>
      <c r="G24" s="6">
        <v>0.061</v>
      </c>
      <c r="H24" s="6">
        <v>0.0</v>
      </c>
      <c r="I24" s="6">
        <v>0.248</v>
      </c>
      <c r="J24" s="6">
        <v>0.807</v>
      </c>
      <c r="K24" s="6">
        <v>0.419</v>
      </c>
      <c r="L24" s="6">
        <v>0.0</v>
      </c>
      <c r="M24" s="6">
        <v>0.657</v>
      </c>
      <c r="N24" s="6">
        <v>5457.829</v>
      </c>
    </row>
    <row r="25">
      <c r="A25" s="5">
        <v>45954.069444444445</v>
      </c>
      <c r="B25" s="6">
        <v>0.941</v>
      </c>
      <c r="C25" s="6">
        <v>0.812</v>
      </c>
      <c r="D25" s="6">
        <v>0.678</v>
      </c>
      <c r="E25" s="6">
        <v>0.81</v>
      </c>
      <c r="F25" s="6">
        <v>0.188</v>
      </c>
      <c r="G25" s="6">
        <v>0.072</v>
      </c>
      <c r="H25" s="6">
        <v>0.06</v>
      </c>
      <c r="I25" s="6">
        <v>0.32</v>
      </c>
      <c r="J25" s="6">
        <v>0.803</v>
      </c>
      <c r="K25" s="6">
        <v>0.419</v>
      </c>
      <c r="L25" s="6">
        <v>1.643</v>
      </c>
      <c r="M25" s="6">
        <v>0.558</v>
      </c>
      <c r="N25" s="6">
        <v>5457.85</v>
      </c>
    </row>
    <row r="26">
      <c r="A26" s="5">
        <v>45954.072916666664</v>
      </c>
      <c r="B26" s="6">
        <v>0.943</v>
      </c>
      <c r="C26" s="6">
        <v>0.712</v>
      </c>
      <c r="D26" s="6">
        <v>0.0</v>
      </c>
      <c r="E26" s="6">
        <v>0.552</v>
      </c>
      <c r="F26" s="6">
        <v>0.188</v>
      </c>
      <c r="G26" s="6">
        <v>0.052</v>
      </c>
      <c r="H26" s="6">
        <v>0.0</v>
      </c>
      <c r="I26" s="6">
        <v>0.24</v>
      </c>
      <c r="J26" s="6">
        <v>0.796</v>
      </c>
      <c r="K26" s="6">
        <v>0.343</v>
      </c>
      <c r="L26" s="6">
        <v>0.0</v>
      </c>
      <c r="M26" s="6">
        <v>0.619</v>
      </c>
      <c r="N26" s="6">
        <v>5457.873</v>
      </c>
    </row>
    <row r="27">
      <c r="A27" s="5">
        <v>45954.07638888889</v>
      </c>
      <c r="B27" s="6">
        <v>0.933</v>
      </c>
      <c r="C27" s="6">
        <v>0.836</v>
      </c>
      <c r="D27" s="6">
        <v>0.0</v>
      </c>
      <c r="E27" s="6">
        <v>0.59</v>
      </c>
      <c r="F27" s="6">
        <v>0.186</v>
      </c>
      <c r="G27" s="6">
        <v>0.068</v>
      </c>
      <c r="H27" s="6">
        <v>0.0</v>
      </c>
      <c r="I27" s="6">
        <v>0.254</v>
      </c>
      <c r="J27" s="6">
        <v>0.8</v>
      </c>
      <c r="K27" s="6">
        <v>0.387</v>
      </c>
      <c r="L27" s="6">
        <v>0.0</v>
      </c>
      <c r="M27" s="6">
        <v>0.622</v>
      </c>
      <c r="N27" s="6">
        <v>5457.895</v>
      </c>
    </row>
    <row r="28">
      <c r="A28" s="5">
        <v>45954.07986111111</v>
      </c>
      <c r="B28" s="6">
        <v>0.953</v>
      </c>
      <c r="C28" s="6">
        <v>0.823</v>
      </c>
      <c r="D28" s="6">
        <v>0.669</v>
      </c>
      <c r="E28" s="6">
        <v>0.815</v>
      </c>
      <c r="F28" s="6">
        <v>0.193</v>
      </c>
      <c r="G28" s="6">
        <v>0.074</v>
      </c>
      <c r="H28" s="6">
        <v>0.06</v>
      </c>
      <c r="I28" s="6">
        <v>0.327</v>
      </c>
      <c r="J28" s="6">
        <v>0.812</v>
      </c>
      <c r="K28" s="6">
        <v>0.426</v>
      </c>
      <c r="L28" s="6">
        <v>1.641</v>
      </c>
      <c r="M28" s="6">
        <v>0.565</v>
      </c>
      <c r="N28" s="6">
        <v>5457.918</v>
      </c>
    </row>
    <row r="29">
      <c r="A29" s="5">
        <v>45954.083333333336</v>
      </c>
      <c r="B29" s="6">
        <v>0.947</v>
      </c>
      <c r="C29" s="6">
        <v>0.985</v>
      </c>
      <c r="D29" s="6">
        <v>0.832</v>
      </c>
      <c r="E29" s="6">
        <v>0.921</v>
      </c>
      <c r="F29" s="6">
        <v>0.193</v>
      </c>
      <c r="G29" s="6">
        <v>0.09</v>
      </c>
      <c r="H29" s="6">
        <v>0.078</v>
      </c>
      <c r="I29" s="6">
        <v>0.361</v>
      </c>
      <c r="J29" s="6">
        <v>0.817</v>
      </c>
      <c r="K29" s="6">
        <v>0.434</v>
      </c>
      <c r="L29" s="6">
        <v>1.624</v>
      </c>
      <c r="M29" s="6">
        <v>0.555</v>
      </c>
      <c r="N29" s="6">
        <v>5457.943</v>
      </c>
    </row>
    <row r="30">
      <c r="A30" s="5">
        <v>45954.086805555555</v>
      </c>
      <c r="B30" s="6">
        <v>0.929</v>
      </c>
      <c r="C30" s="6">
        <v>0.747</v>
      </c>
      <c r="D30" s="6">
        <v>0.0</v>
      </c>
      <c r="E30" s="6">
        <v>0.559</v>
      </c>
      <c r="F30" s="6">
        <v>0.185</v>
      </c>
      <c r="G30" s="6">
        <v>0.063</v>
      </c>
      <c r="H30" s="6">
        <v>0.0</v>
      </c>
      <c r="I30" s="6">
        <v>0.248</v>
      </c>
      <c r="J30" s="6">
        <v>0.797</v>
      </c>
      <c r="K30" s="6">
        <v>0.404</v>
      </c>
      <c r="L30" s="6">
        <v>0.0</v>
      </c>
      <c r="M30" s="6">
        <v>0.639</v>
      </c>
      <c r="N30" s="6">
        <v>5457.967</v>
      </c>
    </row>
    <row r="31">
      <c r="A31" s="5">
        <v>45954.09027777778</v>
      </c>
      <c r="B31" s="6">
        <v>0.928</v>
      </c>
      <c r="C31" s="6">
        <v>0.779</v>
      </c>
      <c r="D31" s="6">
        <v>0.0</v>
      </c>
      <c r="E31" s="6">
        <v>0.569</v>
      </c>
      <c r="F31" s="6">
        <v>0.185</v>
      </c>
      <c r="G31" s="6">
        <v>0.064</v>
      </c>
      <c r="H31" s="6">
        <v>0.0</v>
      </c>
      <c r="I31" s="6">
        <v>0.249</v>
      </c>
      <c r="J31" s="6">
        <v>0.799</v>
      </c>
      <c r="K31" s="6">
        <v>0.394</v>
      </c>
      <c r="L31" s="6">
        <v>0.0</v>
      </c>
      <c r="M31" s="6">
        <v>0.631</v>
      </c>
      <c r="N31" s="6">
        <v>5457.99</v>
      </c>
    </row>
    <row r="32">
      <c r="A32" s="5">
        <v>45954.09375</v>
      </c>
      <c r="B32" s="6">
        <v>0.936</v>
      </c>
      <c r="C32" s="6">
        <v>0.0</v>
      </c>
      <c r="D32" s="6">
        <v>0.0</v>
      </c>
      <c r="E32" s="6">
        <v>0.312</v>
      </c>
      <c r="F32" s="6">
        <v>0.187</v>
      </c>
      <c r="G32" s="6">
        <v>0.0</v>
      </c>
      <c r="H32" s="6">
        <v>0.0</v>
      </c>
      <c r="I32" s="6">
        <v>0.187</v>
      </c>
      <c r="J32" s="6">
        <v>0.8</v>
      </c>
      <c r="K32" s="6">
        <v>0.0</v>
      </c>
      <c r="L32" s="6">
        <v>0.0</v>
      </c>
      <c r="M32" s="6">
        <v>0.8</v>
      </c>
      <c r="N32" s="6">
        <v>5458.01</v>
      </c>
    </row>
    <row r="33">
      <c r="A33" s="5">
        <v>45954.09722222222</v>
      </c>
      <c r="B33" s="6">
        <v>0.918</v>
      </c>
      <c r="C33" s="6">
        <v>0.888</v>
      </c>
      <c r="D33" s="6">
        <v>0.708</v>
      </c>
      <c r="E33" s="6">
        <v>0.838</v>
      </c>
      <c r="F33" s="6">
        <v>0.186</v>
      </c>
      <c r="G33" s="6">
        <v>0.075</v>
      </c>
      <c r="H33" s="6">
        <v>0.063</v>
      </c>
      <c r="I33" s="6">
        <v>0.324</v>
      </c>
      <c r="J33" s="6">
        <v>0.815</v>
      </c>
      <c r="K33" s="6">
        <v>0.403</v>
      </c>
      <c r="L33" s="6">
        <v>1.64</v>
      </c>
      <c r="M33" s="6">
        <v>0.55</v>
      </c>
      <c r="N33" s="6">
        <v>5458.03</v>
      </c>
    </row>
    <row r="34">
      <c r="A34" s="5">
        <v>45954.100694444445</v>
      </c>
      <c r="B34" s="6">
        <v>0.925</v>
      </c>
      <c r="C34" s="6">
        <v>0.855</v>
      </c>
      <c r="D34" s="6">
        <v>0.0</v>
      </c>
      <c r="E34" s="6">
        <v>0.593</v>
      </c>
      <c r="F34" s="6">
        <v>0.186</v>
      </c>
      <c r="G34" s="6">
        <v>0.069</v>
      </c>
      <c r="H34" s="6">
        <v>0.0</v>
      </c>
      <c r="I34" s="6">
        <v>0.255</v>
      </c>
      <c r="J34" s="6">
        <v>0.808</v>
      </c>
      <c r="K34" s="6">
        <v>0.384</v>
      </c>
      <c r="L34" s="6">
        <v>0.0</v>
      </c>
      <c r="M34" s="6">
        <v>0.622</v>
      </c>
      <c r="N34" s="6">
        <v>5458.052</v>
      </c>
    </row>
    <row r="35">
      <c r="A35" s="5">
        <v>45954.104166666664</v>
      </c>
      <c r="B35" s="6">
        <v>0.922</v>
      </c>
      <c r="C35" s="6">
        <v>0.728</v>
      </c>
      <c r="D35" s="6">
        <v>0.0</v>
      </c>
      <c r="E35" s="6">
        <v>0.55</v>
      </c>
      <c r="F35" s="6">
        <v>0.184</v>
      </c>
      <c r="G35" s="6">
        <v>0.06</v>
      </c>
      <c r="H35" s="6">
        <v>0.0</v>
      </c>
      <c r="I35" s="6">
        <v>0.244</v>
      </c>
      <c r="J35" s="6">
        <v>0.803</v>
      </c>
      <c r="K35" s="6">
        <v>0.395</v>
      </c>
      <c r="L35" s="6">
        <v>0.0</v>
      </c>
      <c r="M35" s="6">
        <v>0.64</v>
      </c>
      <c r="N35" s="6">
        <v>5458.074</v>
      </c>
    </row>
    <row r="36">
      <c r="A36" s="5">
        <v>45954.10763888889</v>
      </c>
      <c r="B36" s="6">
        <v>0.919</v>
      </c>
      <c r="C36" s="6">
        <v>0.871</v>
      </c>
      <c r="D36" s="6">
        <v>0.716</v>
      </c>
      <c r="E36" s="6">
        <v>0.835</v>
      </c>
      <c r="F36" s="6">
        <v>0.184</v>
      </c>
      <c r="G36" s="6">
        <v>0.078</v>
      </c>
      <c r="H36" s="6">
        <v>0.065</v>
      </c>
      <c r="I36" s="6">
        <v>0.327</v>
      </c>
      <c r="J36" s="6">
        <v>0.806</v>
      </c>
      <c r="K36" s="6">
        <v>0.427</v>
      </c>
      <c r="L36" s="6">
        <v>1.634</v>
      </c>
      <c r="M36" s="6">
        <v>0.556</v>
      </c>
      <c r="N36" s="6">
        <v>5458.099</v>
      </c>
    </row>
    <row r="37">
      <c r="A37" s="5">
        <v>45954.11111111111</v>
      </c>
      <c r="B37" s="6">
        <v>0.928</v>
      </c>
      <c r="C37" s="6">
        <v>0.693</v>
      </c>
      <c r="D37" s="6">
        <v>0.0</v>
      </c>
      <c r="E37" s="6">
        <v>0.54</v>
      </c>
      <c r="F37" s="6">
        <v>0.187</v>
      </c>
      <c r="G37" s="6">
        <v>0.06</v>
      </c>
      <c r="H37" s="6">
        <v>0.0</v>
      </c>
      <c r="I37" s="6">
        <v>0.247</v>
      </c>
      <c r="J37" s="6">
        <v>0.809</v>
      </c>
      <c r="K37" s="6">
        <v>0.413</v>
      </c>
      <c r="L37" s="6">
        <v>0.0</v>
      </c>
      <c r="M37" s="6">
        <v>0.656</v>
      </c>
      <c r="N37" s="6">
        <v>5458.12</v>
      </c>
    </row>
    <row r="38">
      <c r="A38" s="5">
        <v>45954.114583333336</v>
      </c>
      <c r="B38" s="6">
        <v>0.964</v>
      </c>
      <c r="C38" s="6">
        <v>0.792</v>
      </c>
      <c r="D38" s="6">
        <v>0.659</v>
      </c>
      <c r="E38" s="6">
        <v>0.805</v>
      </c>
      <c r="F38" s="6">
        <v>0.197</v>
      </c>
      <c r="G38" s="6">
        <v>0.067</v>
      </c>
      <c r="H38" s="6">
        <v>0.052</v>
      </c>
      <c r="I38" s="6">
        <v>0.316</v>
      </c>
      <c r="J38" s="6">
        <v>0.823</v>
      </c>
      <c r="K38" s="6">
        <v>0.404</v>
      </c>
      <c r="L38" s="6">
        <v>1.679</v>
      </c>
      <c r="M38" s="6">
        <v>0.556</v>
      </c>
      <c r="N38" s="6">
        <v>5458.142</v>
      </c>
    </row>
    <row r="39">
      <c r="A39" s="5">
        <v>45954.118055555555</v>
      </c>
      <c r="B39" s="6">
        <v>0.94</v>
      </c>
      <c r="C39" s="6">
        <v>0.664</v>
      </c>
      <c r="D39" s="6">
        <v>0.0</v>
      </c>
      <c r="E39" s="6">
        <v>0.535</v>
      </c>
      <c r="F39" s="6">
        <v>0.188</v>
      </c>
      <c r="G39" s="6">
        <v>0.059</v>
      </c>
      <c r="H39" s="6">
        <v>0.0</v>
      </c>
      <c r="I39" s="6">
        <v>0.247</v>
      </c>
      <c r="J39" s="6">
        <v>0.808</v>
      </c>
      <c r="K39" s="6">
        <v>0.427</v>
      </c>
      <c r="L39" s="6">
        <v>0.0</v>
      </c>
      <c r="M39" s="6">
        <v>0.666</v>
      </c>
      <c r="N39" s="6">
        <v>5458.166</v>
      </c>
    </row>
    <row r="40">
      <c r="A40" s="5">
        <v>45954.12152777778</v>
      </c>
      <c r="B40" s="6">
        <v>0.917</v>
      </c>
      <c r="C40" s="6">
        <v>0.0</v>
      </c>
      <c r="D40" s="6">
        <v>0.0</v>
      </c>
      <c r="E40" s="6">
        <v>0.306</v>
      </c>
      <c r="F40" s="6">
        <v>0.185</v>
      </c>
      <c r="G40" s="6">
        <v>0.0</v>
      </c>
      <c r="H40" s="6">
        <v>0.0</v>
      </c>
      <c r="I40" s="6">
        <v>0.185</v>
      </c>
      <c r="J40" s="6">
        <v>0.812</v>
      </c>
      <c r="K40" s="6">
        <v>0.0</v>
      </c>
      <c r="L40" s="6">
        <v>0.0</v>
      </c>
      <c r="M40" s="6">
        <v>0.812</v>
      </c>
      <c r="N40" s="6">
        <v>5458.185</v>
      </c>
    </row>
    <row r="41">
      <c r="A41" s="5">
        <v>45954.125</v>
      </c>
      <c r="B41" s="6">
        <v>0.922</v>
      </c>
      <c r="C41" s="6">
        <v>0.71</v>
      </c>
      <c r="D41" s="6">
        <v>0.0</v>
      </c>
      <c r="E41" s="6">
        <v>0.544</v>
      </c>
      <c r="F41" s="6">
        <v>0.183</v>
      </c>
      <c r="G41" s="6">
        <v>0.055</v>
      </c>
      <c r="H41" s="6">
        <v>0.0</v>
      </c>
      <c r="I41" s="6">
        <v>0.238</v>
      </c>
      <c r="J41" s="6">
        <v>0.805</v>
      </c>
      <c r="K41" s="6">
        <v>0.373</v>
      </c>
      <c r="L41" s="6">
        <v>0.0</v>
      </c>
      <c r="M41" s="6">
        <v>0.634</v>
      </c>
      <c r="N41" s="6">
        <v>5458.204</v>
      </c>
    </row>
    <row r="42">
      <c r="A42" s="5">
        <v>45954.12847222222</v>
      </c>
      <c r="B42" s="6">
        <v>0.917</v>
      </c>
      <c r="C42" s="6">
        <v>0.759</v>
      </c>
      <c r="D42" s="6">
        <v>0.0</v>
      </c>
      <c r="E42" s="6">
        <v>0.559</v>
      </c>
      <c r="F42" s="6">
        <v>0.183</v>
      </c>
      <c r="G42" s="6">
        <v>0.055</v>
      </c>
      <c r="H42" s="6">
        <v>0.0</v>
      </c>
      <c r="I42" s="6">
        <v>0.238</v>
      </c>
      <c r="J42" s="6">
        <v>0.806</v>
      </c>
      <c r="K42" s="6">
        <v>0.35</v>
      </c>
      <c r="L42" s="6">
        <v>0.0</v>
      </c>
      <c r="M42" s="6">
        <v>0.619</v>
      </c>
      <c r="N42" s="6">
        <v>5458.221</v>
      </c>
    </row>
    <row r="43">
      <c r="A43" s="5">
        <v>45954.131944444445</v>
      </c>
      <c r="B43" s="6">
        <v>0.95</v>
      </c>
      <c r="C43" s="6">
        <v>0.0</v>
      </c>
      <c r="D43" s="6">
        <v>0.0</v>
      </c>
      <c r="E43" s="6">
        <v>0.317</v>
      </c>
      <c r="F43" s="6">
        <v>0.194</v>
      </c>
      <c r="G43" s="6">
        <v>0.0</v>
      </c>
      <c r="H43" s="6">
        <v>0.0</v>
      </c>
      <c r="I43" s="6">
        <v>0.194</v>
      </c>
      <c r="J43" s="6">
        <v>0.825</v>
      </c>
      <c r="K43" s="6">
        <v>0.0</v>
      </c>
      <c r="L43" s="6">
        <v>0.0</v>
      </c>
      <c r="M43" s="6">
        <v>0.825</v>
      </c>
      <c r="N43" s="6">
        <v>5458.24</v>
      </c>
    </row>
    <row r="44">
      <c r="A44" s="5">
        <v>45954.135416666664</v>
      </c>
      <c r="B44" s="6">
        <v>0.931</v>
      </c>
      <c r="C44" s="6">
        <v>0.0</v>
      </c>
      <c r="D44" s="6">
        <v>0.0</v>
      </c>
      <c r="E44" s="6">
        <v>0.31</v>
      </c>
      <c r="F44" s="6">
        <v>0.189</v>
      </c>
      <c r="G44" s="6">
        <v>0.0</v>
      </c>
      <c r="H44" s="6">
        <v>0.0</v>
      </c>
      <c r="I44" s="6">
        <v>0.189</v>
      </c>
      <c r="J44" s="6">
        <v>0.82</v>
      </c>
      <c r="K44" s="6">
        <v>0.0</v>
      </c>
      <c r="L44" s="6">
        <v>0.0</v>
      </c>
      <c r="M44" s="6">
        <v>0.82</v>
      </c>
      <c r="N44" s="6">
        <v>5458.259</v>
      </c>
    </row>
    <row r="45">
      <c r="A45" s="5">
        <v>45954.13888888889</v>
      </c>
      <c r="B45" s="6">
        <v>0.922</v>
      </c>
      <c r="C45" s="6">
        <v>0.628</v>
      </c>
      <c r="D45" s="6">
        <v>0.0</v>
      </c>
      <c r="E45" s="6">
        <v>0.517</v>
      </c>
      <c r="F45" s="6">
        <v>0.184</v>
      </c>
      <c r="G45" s="6">
        <v>0.056</v>
      </c>
      <c r="H45" s="6">
        <v>0.0</v>
      </c>
      <c r="I45" s="6">
        <v>0.24</v>
      </c>
      <c r="J45" s="6">
        <v>0.807</v>
      </c>
      <c r="K45" s="6">
        <v>0.426</v>
      </c>
      <c r="L45" s="6">
        <v>0.0</v>
      </c>
      <c r="M45" s="6">
        <v>0.668</v>
      </c>
      <c r="N45" s="6">
        <v>5458.277</v>
      </c>
    </row>
    <row r="46">
      <c r="A46" s="5">
        <v>45954.14236111111</v>
      </c>
      <c r="B46" s="6">
        <v>0.925</v>
      </c>
      <c r="C46" s="6">
        <v>0.0</v>
      </c>
      <c r="D46" s="6">
        <v>0.0</v>
      </c>
      <c r="E46" s="6">
        <v>0.308</v>
      </c>
      <c r="F46" s="6">
        <v>0.186</v>
      </c>
      <c r="G46" s="6">
        <v>0.0</v>
      </c>
      <c r="H46" s="6">
        <v>0.0</v>
      </c>
      <c r="I46" s="6">
        <v>0.186</v>
      </c>
      <c r="J46" s="6">
        <v>0.811</v>
      </c>
      <c r="K46" s="6">
        <v>0.0</v>
      </c>
      <c r="L46" s="6">
        <v>0.0</v>
      </c>
      <c r="M46" s="6">
        <v>0.811</v>
      </c>
      <c r="N46" s="6">
        <v>5458.295</v>
      </c>
    </row>
    <row r="47">
      <c r="A47" s="5">
        <v>45954.145833333336</v>
      </c>
      <c r="B47" s="6">
        <v>0.92</v>
      </c>
      <c r="C47" s="6">
        <v>0.0</v>
      </c>
      <c r="D47" s="6">
        <v>0.0</v>
      </c>
      <c r="E47" s="6">
        <v>0.307</v>
      </c>
      <c r="F47" s="6">
        <v>0.185</v>
      </c>
      <c r="G47" s="6">
        <v>0.0</v>
      </c>
      <c r="H47" s="6">
        <v>0.0</v>
      </c>
      <c r="I47" s="6">
        <v>0.185</v>
      </c>
      <c r="J47" s="6">
        <v>0.813</v>
      </c>
      <c r="K47" s="6">
        <v>0.0</v>
      </c>
      <c r="L47" s="6">
        <v>0.0</v>
      </c>
      <c r="M47" s="6">
        <v>0.813</v>
      </c>
      <c r="N47" s="6">
        <v>5458.312</v>
      </c>
    </row>
    <row r="48">
      <c r="A48" s="5">
        <v>45954.149305555555</v>
      </c>
      <c r="B48" s="6">
        <v>0.924</v>
      </c>
      <c r="C48" s="6">
        <v>0.714</v>
      </c>
      <c r="D48" s="6">
        <v>0.0</v>
      </c>
      <c r="E48" s="6">
        <v>0.546</v>
      </c>
      <c r="F48" s="6">
        <v>0.186</v>
      </c>
      <c r="G48" s="6">
        <v>0.058</v>
      </c>
      <c r="H48" s="6">
        <v>0.0</v>
      </c>
      <c r="I48" s="6">
        <v>0.244</v>
      </c>
      <c r="J48" s="6">
        <v>0.817</v>
      </c>
      <c r="K48" s="6">
        <v>0.391</v>
      </c>
      <c r="L48" s="6">
        <v>0.0</v>
      </c>
      <c r="M48" s="6">
        <v>0.65</v>
      </c>
      <c r="N48" s="6">
        <v>5458.328</v>
      </c>
    </row>
    <row r="49">
      <c r="A49" s="5">
        <v>45954.15277777778</v>
      </c>
      <c r="B49" s="6">
        <v>0.914</v>
      </c>
      <c r="C49" s="6">
        <v>0.721</v>
      </c>
      <c r="D49" s="6">
        <v>0.0</v>
      </c>
      <c r="E49" s="6">
        <v>0.545</v>
      </c>
      <c r="F49" s="6">
        <v>0.182</v>
      </c>
      <c r="G49" s="6">
        <v>0.059</v>
      </c>
      <c r="H49" s="6">
        <v>0.0</v>
      </c>
      <c r="I49" s="6">
        <v>0.241</v>
      </c>
      <c r="J49" s="6">
        <v>0.808</v>
      </c>
      <c r="K49" s="6">
        <v>0.399</v>
      </c>
      <c r="L49" s="6">
        <v>0.0</v>
      </c>
      <c r="M49" s="6">
        <v>0.646</v>
      </c>
      <c r="N49" s="6">
        <v>5458.346</v>
      </c>
    </row>
    <row r="50">
      <c r="A50" s="5">
        <v>45954.15625</v>
      </c>
      <c r="B50" s="6">
        <v>0.919</v>
      </c>
      <c r="C50" s="6">
        <v>0.0</v>
      </c>
      <c r="D50" s="6">
        <v>0.0</v>
      </c>
      <c r="E50" s="6">
        <v>0.306</v>
      </c>
      <c r="F50" s="6">
        <v>0.183</v>
      </c>
      <c r="G50" s="6">
        <v>0.0</v>
      </c>
      <c r="H50" s="6">
        <v>0.0</v>
      </c>
      <c r="I50" s="6">
        <v>0.183</v>
      </c>
      <c r="J50" s="6">
        <v>0.808</v>
      </c>
      <c r="K50" s="6">
        <v>0.0</v>
      </c>
      <c r="L50" s="6">
        <v>0.0</v>
      </c>
      <c r="M50" s="6">
        <v>0.808</v>
      </c>
      <c r="N50" s="6">
        <v>5458.362</v>
      </c>
    </row>
    <row r="51">
      <c r="A51" s="5">
        <v>45954.15972222222</v>
      </c>
      <c r="B51" s="6">
        <v>0.924</v>
      </c>
      <c r="C51" s="6">
        <v>0.0</v>
      </c>
      <c r="D51" s="6">
        <v>0.0</v>
      </c>
      <c r="E51" s="6">
        <v>0.308</v>
      </c>
      <c r="F51" s="6">
        <v>0.184</v>
      </c>
      <c r="G51" s="6">
        <v>0.0</v>
      </c>
      <c r="H51" s="6">
        <v>0.0</v>
      </c>
      <c r="I51" s="6">
        <v>0.184</v>
      </c>
      <c r="J51" s="6">
        <v>0.806</v>
      </c>
      <c r="K51" s="6">
        <v>0.0</v>
      </c>
      <c r="L51" s="6">
        <v>0.0</v>
      </c>
      <c r="M51" s="6">
        <v>0.806</v>
      </c>
      <c r="N51" s="6">
        <v>5458.381</v>
      </c>
    </row>
    <row r="52">
      <c r="A52" s="5">
        <v>45954.163194444445</v>
      </c>
      <c r="B52" s="6">
        <v>0.925</v>
      </c>
      <c r="C52" s="6">
        <v>0.0</v>
      </c>
      <c r="D52" s="6">
        <v>0.0</v>
      </c>
      <c r="E52" s="6">
        <v>0.308</v>
      </c>
      <c r="F52" s="6">
        <v>0.183</v>
      </c>
      <c r="G52" s="6">
        <v>0.0</v>
      </c>
      <c r="H52" s="6">
        <v>0.0</v>
      </c>
      <c r="I52" s="6">
        <v>0.183</v>
      </c>
      <c r="J52" s="6">
        <v>0.804</v>
      </c>
      <c r="K52" s="6">
        <v>0.0</v>
      </c>
      <c r="L52" s="6">
        <v>0.0</v>
      </c>
      <c r="M52" s="6">
        <v>0.804</v>
      </c>
      <c r="N52" s="6">
        <v>5458.399</v>
      </c>
    </row>
    <row r="53">
      <c r="A53" s="5">
        <v>45954.166666666664</v>
      </c>
      <c r="B53" s="6">
        <v>0.933</v>
      </c>
      <c r="C53" s="6">
        <v>0.0</v>
      </c>
      <c r="D53" s="6">
        <v>0.0</v>
      </c>
      <c r="E53" s="6">
        <v>0.311</v>
      </c>
      <c r="F53" s="6">
        <v>0.189</v>
      </c>
      <c r="G53" s="6">
        <v>0.0</v>
      </c>
      <c r="H53" s="6">
        <v>0.0</v>
      </c>
      <c r="I53" s="6">
        <v>0.189</v>
      </c>
      <c r="J53" s="6">
        <v>0.822</v>
      </c>
      <c r="K53" s="6">
        <v>0.0</v>
      </c>
      <c r="L53" s="6">
        <v>0.0</v>
      </c>
      <c r="M53" s="6">
        <v>0.822</v>
      </c>
      <c r="N53" s="6">
        <v>5458.417</v>
      </c>
    </row>
    <row r="54">
      <c r="A54" s="5">
        <v>45954.17013888889</v>
      </c>
      <c r="B54" s="6">
        <v>0.955</v>
      </c>
      <c r="C54" s="6">
        <v>0.0</v>
      </c>
      <c r="D54" s="6">
        <v>0.0</v>
      </c>
      <c r="E54" s="6">
        <v>0.318</v>
      </c>
      <c r="F54" s="6">
        <v>0.193</v>
      </c>
      <c r="G54" s="6">
        <v>0.0</v>
      </c>
      <c r="H54" s="6">
        <v>0.0</v>
      </c>
      <c r="I54" s="6">
        <v>0.193</v>
      </c>
      <c r="J54" s="6">
        <v>0.818</v>
      </c>
      <c r="K54" s="6">
        <v>0.0</v>
      </c>
      <c r="L54" s="6">
        <v>0.0</v>
      </c>
      <c r="M54" s="6">
        <v>0.818</v>
      </c>
      <c r="N54" s="6">
        <v>5458.434</v>
      </c>
    </row>
    <row r="55">
      <c r="A55" s="5">
        <v>45954.17361111111</v>
      </c>
      <c r="B55" s="6">
        <v>0.93</v>
      </c>
      <c r="C55" s="6">
        <v>0.641</v>
      </c>
      <c r="D55" s="6">
        <v>0.0</v>
      </c>
      <c r="E55" s="6">
        <v>0.524</v>
      </c>
      <c r="F55" s="6">
        <v>0.184</v>
      </c>
      <c r="G55" s="6">
        <v>0.048</v>
      </c>
      <c r="H55" s="6">
        <v>0.0</v>
      </c>
      <c r="I55" s="6">
        <v>0.232</v>
      </c>
      <c r="J55" s="6">
        <v>0.803</v>
      </c>
      <c r="K55" s="6">
        <v>0.359</v>
      </c>
      <c r="L55" s="6">
        <v>0.0</v>
      </c>
      <c r="M55" s="6">
        <v>0.64</v>
      </c>
      <c r="N55" s="6">
        <v>5458.453</v>
      </c>
    </row>
    <row r="56">
      <c r="A56" s="5">
        <v>45954.177083333336</v>
      </c>
      <c r="B56" s="6">
        <v>0.925</v>
      </c>
      <c r="C56" s="6">
        <v>0.0</v>
      </c>
      <c r="D56" s="6">
        <v>0.0</v>
      </c>
      <c r="E56" s="6">
        <v>0.308</v>
      </c>
      <c r="F56" s="6">
        <v>0.182</v>
      </c>
      <c r="G56" s="6">
        <v>0.0</v>
      </c>
      <c r="H56" s="6">
        <v>0.0</v>
      </c>
      <c r="I56" s="6">
        <v>0.182</v>
      </c>
      <c r="J56" s="6">
        <v>0.8</v>
      </c>
      <c r="K56" s="6">
        <v>0.0</v>
      </c>
      <c r="L56" s="6">
        <v>0.0</v>
      </c>
      <c r="M56" s="6">
        <v>0.8</v>
      </c>
      <c r="N56" s="6">
        <v>5458.471</v>
      </c>
    </row>
    <row r="57">
      <c r="A57" s="5">
        <v>45954.180555555555</v>
      </c>
      <c r="B57" s="6">
        <v>0.926</v>
      </c>
      <c r="C57" s="6">
        <v>0.0</v>
      </c>
      <c r="D57" s="6">
        <v>0.0</v>
      </c>
      <c r="E57" s="6">
        <v>0.309</v>
      </c>
      <c r="F57" s="6">
        <v>0.182</v>
      </c>
      <c r="G57" s="6">
        <v>0.0</v>
      </c>
      <c r="H57" s="6">
        <v>0.0</v>
      </c>
      <c r="I57" s="6">
        <v>0.182</v>
      </c>
      <c r="J57" s="6">
        <v>0.802</v>
      </c>
      <c r="K57" s="6">
        <v>0.0</v>
      </c>
      <c r="L57" s="6">
        <v>0.0</v>
      </c>
      <c r="M57" s="6">
        <v>0.802</v>
      </c>
      <c r="N57" s="6">
        <v>5458.487</v>
      </c>
    </row>
    <row r="58">
      <c r="A58" s="5">
        <v>45954.18402777778</v>
      </c>
      <c r="B58" s="6">
        <v>0.929</v>
      </c>
      <c r="C58" s="6">
        <v>0.0</v>
      </c>
      <c r="D58" s="6">
        <v>0.0</v>
      </c>
      <c r="E58" s="6">
        <v>0.31</v>
      </c>
      <c r="F58" s="6">
        <v>0.182</v>
      </c>
      <c r="G58" s="6">
        <v>0.0</v>
      </c>
      <c r="H58" s="6">
        <v>0.0</v>
      </c>
      <c r="I58" s="6">
        <v>0.182</v>
      </c>
      <c r="J58" s="6">
        <v>0.799</v>
      </c>
      <c r="K58" s="6">
        <v>0.0</v>
      </c>
      <c r="L58" s="6">
        <v>0.0</v>
      </c>
      <c r="M58" s="6">
        <v>0.799</v>
      </c>
      <c r="N58" s="6">
        <v>5458.503</v>
      </c>
    </row>
    <row r="59">
      <c r="A59" s="5">
        <v>45954.1875</v>
      </c>
      <c r="B59" s="6">
        <v>0.93</v>
      </c>
      <c r="C59" s="6">
        <v>0.0</v>
      </c>
      <c r="D59" s="6">
        <v>0.0</v>
      </c>
      <c r="E59" s="6">
        <v>0.31</v>
      </c>
      <c r="F59" s="6">
        <v>0.181</v>
      </c>
      <c r="G59" s="6">
        <v>0.0</v>
      </c>
      <c r="H59" s="6">
        <v>0.0</v>
      </c>
      <c r="I59" s="6">
        <v>0.181</v>
      </c>
      <c r="J59" s="6">
        <v>0.796</v>
      </c>
      <c r="K59" s="6">
        <v>0.0</v>
      </c>
      <c r="L59" s="6">
        <v>0.0</v>
      </c>
      <c r="M59" s="6">
        <v>0.796</v>
      </c>
      <c r="N59" s="6">
        <v>5458.519</v>
      </c>
    </row>
    <row r="60">
      <c r="A60" s="5">
        <v>45954.19097222222</v>
      </c>
      <c r="B60" s="6">
        <v>0.935</v>
      </c>
      <c r="C60" s="6">
        <v>0.0</v>
      </c>
      <c r="D60" s="6">
        <v>0.0</v>
      </c>
      <c r="E60" s="6">
        <v>0.312</v>
      </c>
      <c r="F60" s="6">
        <v>0.184</v>
      </c>
      <c r="G60" s="6">
        <v>0.0</v>
      </c>
      <c r="H60" s="6">
        <v>0.0</v>
      </c>
      <c r="I60" s="6">
        <v>0.184</v>
      </c>
      <c r="J60" s="6">
        <v>0.809</v>
      </c>
      <c r="K60" s="6">
        <v>0.0</v>
      </c>
      <c r="L60" s="6">
        <v>0.0</v>
      </c>
      <c r="M60" s="6">
        <v>0.809</v>
      </c>
      <c r="N60" s="6">
        <v>5458.535</v>
      </c>
    </row>
    <row r="61">
      <c r="A61" s="5">
        <v>45954.194444444445</v>
      </c>
      <c r="B61" s="6">
        <v>0.919</v>
      </c>
      <c r="C61" s="6">
        <v>0.627</v>
      </c>
      <c r="D61" s="6">
        <v>0.0</v>
      </c>
      <c r="E61" s="6">
        <v>0.515</v>
      </c>
      <c r="F61" s="6">
        <v>0.182</v>
      </c>
      <c r="G61" s="6">
        <v>0.051</v>
      </c>
      <c r="H61" s="6">
        <v>0.0</v>
      </c>
      <c r="I61" s="6">
        <v>0.233</v>
      </c>
      <c r="J61" s="6">
        <v>0.811</v>
      </c>
      <c r="K61" s="6">
        <v>0.394</v>
      </c>
      <c r="L61" s="6">
        <v>0.0</v>
      </c>
      <c r="M61" s="6">
        <v>0.659</v>
      </c>
      <c r="N61" s="6">
        <v>5458.551</v>
      </c>
    </row>
    <row r="62">
      <c r="A62" s="5">
        <v>45954.197916666664</v>
      </c>
      <c r="B62" s="6">
        <v>0.929</v>
      </c>
      <c r="C62" s="6">
        <v>0.0</v>
      </c>
      <c r="D62" s="6">
        <v>0.0</v>
      </c>
      <c r="E62" s="6">
        <v>0.31</v>
      </c>
      <c r="F62" s="6">
        <v>0.183</v>
      </c>
      <c r="G62" s="6">
        <v>0.0</v>
      </c>
      <c r="H62" s="6">
        <v>0.0</v>
      </c>
      <c r="I62" s="6">
        <v>0.183</v>
      </c>
      <c r="J62" s="6">
        <v>0.806</v>
      </c>
      <c r="K62" s="6">
        <v>0.0</v>
      </c>
      <c r="L62" s="6">
        <v>0.0</v>
      </c>
      <c r="M62" s="6">
        <v>0.806</v>
      </c>
      <c r="N62" s="6">
        <v>5458.566</v>
      </c>
    </row>
    <row r="63">
      <c r="A63" s="5">
        <v>45954.20138888889</v>
      </c>
      <c r="B63" s="6">
        <v>0.94</v>
      </c>
      <c r="C63" s="6">
        <v>0.644</v>
      </c>
      <c r="D63" s="6">
        <v>0.0</v>
      </c>
      <c r="E63" s="6">
        <v>0.528</v>
      </c>
      <c r="F63" s="6">
        <v>0.189</v>
      </c>
      <c r="G63" s="6">
        <v>0.054</v>
      </c>
      <c r="H63" s="6">
        <v>0.0</v>
      </c>
      <c r="I63" s="6">
        <v>0.243</v>
      </c>
      <c r="J63" s="6">
        <v>0.823</v>
      </c>
      <c r="K63" s="6">
        <v>0.404</v>
      </c>
      <c r="L63" s="6">
        <v>0.0</v>
      </c>
      <c r="M63" s="6">
        <v>0.669</v>
      </c>
      <c r="N63" s="6">
        <v>5458.582</v>
      </c>
    </row>
    <row r="64">
      <c r="A64" s="5">
        <v>45954.20486111111</v>
      </c>
      <c r="B64" s="6">
        <v>0.93</v>
      </c>
      <c r="C64" s="6">
        <v>0.0</v>
      </c>
      <c r="D64" s="6">
        <v>0.0</v>
      </c>
      <c r="E64" s="6">
        <v>0.31</v>
      </c>
      <c r="F64" s="6">
        <v>0.183</v>
      </c>
      <c r="G64" s="6">
        <v>0.0</v>
      </c>
      <c r="H64" s="6">
        <v>0.0</v>
      </c>
      <c r="I64" s="6">
        <v>0.183</v>
      </c>
      <c r="J64" s="6">
        <v>0.808</v>
      </c>
      <c r="K64" s="6">
        <v>0.0</v>
      </c>
      <c r="L64" s="6">
        <v>0.0</v>
      </c>
      <c r="M64" s="6">
        <v>0.808</v>
      </c>
      <c r="N64" s="6">
        <v>5458.598</v>
      </c>
    </row>
    <row r="65">
      <c r="A65" s="5">
        <v>45954.208333333336</v>
      </c>
      <c r="B65" s="6">
        <v>0.928</v>
      </c>
      <c r="C65" s="6">
        <v>0.0</v>
      </c>
      <c r="D65" s="6">
        <v>0.0</v>
      </c>
      <c r="E65" s="6">
        <v>0.309</v>
      </c>
      <c r="F65" s="6">
        <v>0.182</v>
      </c>
      <c r="G65" s="6">
        <v>0.0</v>
      </c>
      <c r="H65" s="6">
        <v>0.0</v>
      </c>
      <c r="I65" s="6">
        <v>0.182</v>
      </c>
      <c r="J65" s="6">
        <v>0.802</v>
      </c>
      <c r="K65" s="6">
        <v>0.0</v>
      </c>
      <c r="L65" s="6">
        <v>0.0</v>
      </c>
      <c r="M65" s="6">
        <v>0.802</v>
      </c>
      <c r="N65" s="6">
        <v>5458.614</v>
      </c>
    </row>
    <row r="66">
      <c r="A66" s="5">
        <v>45954.211805555555</v>
      </c>
      <c r="B66" s="6">
        <v>0.912</v>
      </c>
      <c r="C66" s="6">
        <v>0.0</v>
      </c>
      <c r="D66" s="6">
        <v>0.0</v>
      </c>
      <c r="E66" s="6">
        <v>0.304</v>
      </c>
      <c r="F66" s="6">
        <v>0.18</v>
      </c>
      <c r="G66" s="6">
        <v>0.0</v>
      </c>
      <c r="H66" s="6">
        <v>0.0</v>
      </c>
      <c r="I66" s="6">
        <v>0.18</v>
      </c>
      <c r="J66" s="6">
        <v>0.811</v>
      </c>
      <c r="K66" s="6">
        <v>0.0</v>
      </c>
      <c r="L66" s="6">
        <v>0.0</v>
      </c>
      <c r="M66" s="6">
        <v>0.811</v>
      </c>
      <c r="N66" s="6">
        <v>5458.629</v>
      </c>
    </row>
    <row r="67">
      <c r="A67" s="5">
        <v>45954.21527777778</v>
      </c>
      <c r="B67" s="6">
        <v>0.921</v>
      </c>
      <c r="C67" s="6">
        <v>0.0</v>
      </c>
      <c r="D67" s="6">
        <v>0.0</v>
      </c>
      <c r="E67" s="6">
        <v>0.307</v>
      </c>
      <c r="F67" s="6">
        <v>0.179</v>
      </c>
      <c r="G67" s="6">
        <v>0.0</v>
      </c>
      <c r="H67" s="6">
        <v>0.0</v>
      </c>
      <c r="I67" s="6">
        <v>0.179</v>
      </c>
      <c r="J67" s="6">
        <v>0.801</v>
      </c>
      <c r="K67" s="6">
        <v>0.0</v>
      </c>
      <c r="L67" s="6">
        <v>0.0</v>
      </c>
      <c r="M67" s="6">
        <v>0.801</v>
      </c>
      <c r="N67" s="6">
        <v>5458.645</v>
      </c>
    </row>
    <row r="68">
      <c r="A68" s="5">
        <v>45954.21875</v>
      </c>
      <c r="B68" s="6">
        <v>0.946</v>
      </c>
      <c r="C68" s="6">
        <v>0.664</v>
      </c>
      <c r="D68" s="6">
        <v>0.0</v>
      </c>
      <c r="E68" s="6">
        <v>0.537</v>
      </c>
      <c r="F68" s="6">
        <v>0.184</v>
      </c>
      <c r="G68" s="6">
        <v>0.056</v>
      </c>
      <c r="H68" s="6">
        <v>0.0</v>
      </c>
      <c r="I68" s="6">
        <v>0.24</v>
      </c>
      <c r="J68" s="6">
        <v>0.803</v>
      </c>
      <c r="K68" s="6">
        <v>0.413</v>
      </c>
      <c r="L68" s="6">
        <v>0.0</v>
      </c>
      <c r="M68" s="6">
        <v>0.658</v>
      </c>
      <c r="N68" s="6">
        <v>5458.663</v>
      </c>
    </row>
    <row r="69">
      <c r="A69" s="5">
        <v>45954.22222222222</v>
      </c>
      <c r="B69" s="6">
        <v>0.924</v>
      </c>
      <c r="C69" s="6">
        <v>0.0</v>
      </c>
      <c r="D69" s="6">
        <v>0.0</v>
      </c>
      <c r="E69" s="6">
        <v>0.308</v>
      </c>
      <c r="F69" s="6">
        <v>0.18</v>
      </c>
      <c r="G69" s="6">
        <v>0.0</v>
      </c>
      <c r="H69" s="6">
        <v>0.0</v>
      </c>
      <c r="I69" s="6">
        <v>0.18</v>
      </c>
      <c r="J69" s="6">
        <v>0.807</v>
      </c>
      <c r="K69" s="6">
        <v>0.0</v>
      </c>
      <c r="L69" s="6">
        <v>0.0</v>
      </c>
      <c r="M69" s="6">
        <v>0.807</v>
      </c>
      <c r="N69" s="6">
        <v>5458.68</v>
      </c>
    </row>
    <row r="70">
      <c r="A70" s="5">
        <v>45954.225694444445</v>
      </c>
      <c r="B70" s="6">
        <v>0.905</v>
      </c>
      <c r="C70" s="6">
        <v>0.723</v>
      </c>
      <c r="D70" s="6">
        <v>0.603</v>
      </c>
      <c r="E70" s="6">
        <v>0.744</v>
      </c>
      <c r="F70" s="6">
        <v>0.18</v>
      </c>
      <c r="G70" s="6">
        <v>0.068</v>
      </c>
      <c r="H70" s="6">
        <v>0.049</v>
      </c>
      <c r="I70" s="6">
        <v>0.297</v>
      </c>
      <c r="J70" s="6">
        <v>0.821</v>
      </c>
      <c r="K70" s="6">
        <v>0.468</v>
      </c>
      <c r="L70" s="6">
        <v>1.664</v>
      </c>
      <c r="M70" s="6">
        <v>0.581</v>
      </c>
      <c r="N70" s="6">
        <v>5458.702</v>
      </c>
    </row>
    <row r="71">
      <c r="A71" s="5">
        <v>45954.229166666664</v>
      </c>
      <c r="B71" s="6">
        <v>0.921</v>
      </c>
      <c r="C71" s="6">
        <v>0.0</v>
      </c>
      <c r="D71" s="6">
        <v>0.0</v>
      </c>
      <c r="E71" s="6">
        <v>0.307</v>
      </c>
      <c r="F71" s="6">
        <v>0.179</v>
      </c>
      <c r="G71" s="6">
        <v>0.0</v>
      </c>
      <c r="H71" s="6">
        <v>0.0</v>
      </c>
      <c r="I71" s="6">
        <v>0.179</v>
      </c>
      <c r="J71" s="6">
        <v>0.8</v>
      </c>
      <c r="K71" s="6">
        <v>0.0</v>
      </c>
      <c r="L71" s="6">
        <v>0.0</v>
      </c>
      <c r="M71" s="6">
        <v>0.8</v>
      </c>
      <c r="N71" s="6">
        <v>5458.722</v>
      </c>
    </row>
    <row r="72">
      <c r="A72" s="5">
        <v>45954.23263888889</v>
      </c>
      <c r="B72" s="6">
        <v>0.932</v>
      </c>
      <c r="C72" s="6">
        <v>0.612</v>
      </c>
      <c r="D72" s="6">
        <v>0.0</v>
      </c>
      <c r="E72" s="6">
        <v>0.515</v>
      </c>
      <c r="F72" s="6">
        <v>0.183</v>
      </c>
      <c r="G72" s="6">
        <v>0.048</v>
      </c>
      <c r="H72" s="6">
        <v>0.0</v>
      </c>
      <c r="I72" s="6">
        <v>0.231</v>
      </c>
      <c r="J72" s="6">
        <v>0.813</v>
      </c>
      <c r="K72" s="6">
        <v>0.389</v>
      </c>
      <c r="L72" s="6">
        <v>0.0</v>
      </c>
      <c r="M72" s="6">
        <v>0.662</v>
      </c>
      <c r="N72" s="6">
        <v>5458.74</v>
      </c>
    </row>
    <row r="73">
      <c r="A73" s="5">
        <v>45954.23611111111</v>
      </c>
      <c r="B73" s="6">
        <v>0.922</v>
      </c>
      <c r="C73" s="6">
        <v>0.0</v>
      </c>
      <c r="D73" s="6">
        <v>0.0</v>
      </c>
      <c r="E73" s="6">
        <v>0.307</v>
      </c>
      <c r="F73" s="6">
        <v>0.177</v>
      </c>
      <c r="G73" s="6">
        <v>0.0</v>
      </c>
      <c r="H73" s="6">
        <v>0.0</v>
      </c>
      <c r="I73" s="6">
        <v>0.177</v>
      </c>
      <c r="J73" s="6">
        <v>0.796</v>
      </c>
      <c r="K73" s="6">
        <v>0.0</v>
      </c>
      <c r="L73" s="6">
        <v>0.0</v>
      </c>
      <c r="M73" s="6">
        <v>0.796</v>
      </c>
      <c r="N73" s="6">
        <v>5458.755</v>
      </c>
    </row>
    <row r="74">
      <c r="A74" s="5">
        <v>45954.239583333336</v>
      </c>
      <c r="B74" s="6">
        <v>0.916</v>
      </c>
      <c r="C74" s="6">
        <v>0.0</v>
      </c>
      <c r="D74" s="6">
        <v>0.0</v>
      </c>
      <c r="E74" s="6">
        <v>0.305</v>
      </c>
      <c r="F74" s="6">
        <v>0.178</v>
      </c>
      <c r="G74" s="6">
        <v>0.0</v>
      </c>
      <c r="H74" s="6">
        <v>0.0</v>
      </c>
      <c r="I74" s="6">
        <v>0.178</v>
      </c>
      <c r="J74" s="6">
        <v>0.803</v>
      </c>
      <c r="K74" s="6">
        <v>0.0</v>
      </c>
      <c r="L74" s="6">
        <v>0.0</v>
      </c>
      <c r="M74" s="6">
        <v>0.803</v>
      </c>
      <c r="N74" s="6">
        <v>5458.77</v>
      </c>
    </row>
    <row r="75">
      <c r="A75" s="5">
        <v>45954.243055555555</v>
      </c>
      <c r="B75" s="6">
        <v>0.904</v>
      </c>
      <c r="C75" s="6">
        <v>0.0</v>
      </c>
      <c r="D75" s="6">
        <v>0.0</v>
      </c>
      <c r="E75" s="6">
        <v>0.301</v>
      </c>
      <c r="F75" s="6">
        <v>0.175</v>
      </c>
      <c r="G75" s="6">
        <v>0.0</v>
      </c>
      <c r="H75" s="6">
        <v>0.0</v>
      </c>
      <c r="I75" s="6">
        <v>0.175</v>
      </c>
      <c r="J75" s="6">
        <v>0.8</v>
      </c>
      <c r="K75" s="6">
        <v>0.0</v>
      </c>
      <c r="L75" s="6">
        <v>0.0</v>
      </c>
      <c r="M75" s="6">
        <v>0.8</v>
      </c>
      <c r="N75" s="6">
        <v>5458.785</v>
      </c>
    </row>
    <row r="76">
      <c r="A76" s="5">
        <v>45954.24652777778</v>
      </c>
      <c r="B76" s="6">
        <v>0.911</v>
      </c>
      <c r="C76" s="6">
        <v>0.0</v>
      </c>
      <c r="D76" s="6">
        <v>0.0</v>
      </c>
      <c r="E76" s="6">
        <v>0.304</v>
      </c>
      <c r="F76" s="6">
        <v>0.175</v>
      </c>
      <c r="G76" s="6">
        <v>0.0</v>
      </c>
      <c r="H76" s="6">
        <v>0.0</v>
      </c>
      <c r="I76" s="6">
        <v>0.175</v>
      </c>
      <c r="J76" s="6">
        <v>0.8</v>
      </c>
      <c r="K76" s="6">
        <v>0.0</v>
      </c>
      <c r="L76" s="6">
        <v>0.0</v>
      </c>
      <c r="M76" s="6">
        <v>0.8</v>
      </c>
      <c r="N76" s="6">
        <v>5458.8</v>
      </c>
    </row>
    <row r="77">
      <c r="A77" s="5">
        <v>45954.25</v>
      </c>
      <c r="B77" s="6">
        <v>0.937</v>
      </c>
      <c r="C77" s="6">
        <v>0.0</v>
      </c>
      <c r="D77" s="6">
        <v>0.0</v>
      </c>
      <c r="E77" s="6">
        <v>0.312</v>
      </c>
      <c r="F77" s="6">
        <v>0.18</v>
      </c>
      <c r="G77" s="6">
        <v>0.0</v>
      </c>
      <c r="H77" s="6">
        <v>0.0</v>
      </c>
      <c r="I77" s="6">
        <v>0.18</v>
      </c>
      <c r="J77" s="6">
        <v>0.797</v>
      </c>
      <c r="K77" s="6">
        <v>0.0</v>
      </c>
      <c r="L77" s="6">
        <v>0.0</v>
      </c>
      <c r="M77" s="6">
        <v>0.797</v>
      </c>
      <c r="N77" s="6">
        <v>5458.815</v>
      </c>
    </row>
    <row r="78">
      <c r="A78" s="5">
        <v>45954.25347222222</v>
      </c>
      <c r="B78" s="6">
        <v>0.913</v>
      </c>
      <c r="C78" s="6">
        <v>0.0</v>
      </c>
      <c r="D78" s="6">
        <v>0.0</v>
      </c>
      <c r="E78" s="6">
        <v>0.304</v>
      </c>
      <c r="F78" s="6">
        <v>0.175</v>
      </c>
      <c r="G78" s="6">
        <v>0.0</v>
      </c>
      <c r="H78" s="6">
        <v>0.0</v>
      </c>
      <c r="I78" s="6">
        <v>0.175</v>
      </c>
      <c r="J78" s="6">
        <v>0.8</v>
      </c>
      <c r="K78" s="6">
        <v>0.0</v>
      </c>
      <c r="L78" s="6">
        <v>0.0</v>
      </c>
      <c r="M78" s="6">
        <v>0.8</v>
      </c>
      <c r="N78" s="6">
        <v>5458.83</v>
      </c>
    </row>
    <row r="79">
      <c r="A79" s="5">
        <v>45954.256944444445</v>
      </c>
      <c r="B79" s="6">
        <v>0.901</v>
      </c>
      <c r="C79" s="6">
        <v>0.737</v>
      </c>
      <c r="D79" s="6">
        <v>0.0</v>
      </c>
      <c r="E79" s="6">
        <v>0.546</v>
      </c>
      <c r="F79" s="6">
        <v>0.188</v>
      </c>
      <c r="G79" s="6">
        <v>0.068</v>
      </c>
      <c r="H79" s="6">
        <v>0.0</v>
      </c>
      <c r="I79" s="6">
        <v>0.256</v>
      </c>
      <c r="J79" s="6">
        <v>0.841</v>
      </c>
      <c r="K79" s="6">
        <v>0.445</v>
      </c>
      <c r="L79" s="6">
        <v>0.0</v>
      </c>
      <c r="M79" s="6">
        <v>0.679</v>
      </c>
      <c r="N79" s="6">
        <v>5458.849</v>
      </c>
    </row>
    <row r="80">
      <c r="A80" s="5">
        <v>45954.260416666664</v>
      </c>
      <c r="B80" s="6">
        <v>0.915</v>
      </c>
      <c r="C80" s="6">
        <v>0.853</v>
      </c>
      <c r="D80" s="6">
        <v>0.662</v>
      </c>
      <c r="E80" s="6">
        <v>0.81</v>
      </c>
      <c r="F80" s="6">
        <v>0.187</v>
      </c>
      <c r="G80" s="6">
        <v>0.074</v>
      </c>
      <c r="H80" s="6">
        <v>0.06</v>
      </c>
      <c r="I80" s="6">
        <v>0.321</v>
      </c>
      <c r="J80" s="6">
        <v>0.826</v>
      </c>
      <c r="K80" s="6">
        <v>0.418</v>
      </c>
      <c r="L80" s="6">
        <v>1.636</v>
      </c>
      <c r="M80" s="6">
        <v>0.566</v>
      </c>
      <c r="N80" s="6">
        <v>5458.871</v>
      </c>
    </row>
    <row r="81">
      <c r="A81" s="5">
        <v>45954.26388888889</v>
      </c>
      <c r="B81" s="6">
        <v>0.908</v>
      </c>
      <c r="C81" s="6">
        <v>0.763</v>
      </c>
      <c r="D81" s="6">
        <v>0.6</v>
      </c>
      <c r="E81" s="6">
        <v>0.757</v>
      </c>
      <c r="F81" s="6">
        <v>0.184</v>
      </c>
      <c r="G81" s="6">
        <v>0.07</v>
      </c>
      <c r="H81" s="6">
        <v>0.05</v>
      </c>
      <c r="I81" s="6">
        <v>0.304</v>
      </c>
      <c r="J81" s="6">
        <v>0.822</v>
      </c>
      <c r="K81" s="6">
        <v>0.442</v>
      </c>
      <c r="L81" s="6">
        <v>1.663</v>
      </c>
      <c r="M81" s="6">
        <v>0.573</v>
      </c>
      <c r="N81" s="6">
        <v>5458.893</v>
      </c>
    </row>
    <row r="82">
      <c r="A82" s="5">
        <v>45954.26736111111</v>
      </c>
      <c r="B82" s="6">
        <v>0.911</v>
      </c>
      <c r="C82" s="6">
        <v>0.0</v>
      </c>
      <c r="D82" s="6">
        <v>0.0</v>
      </c>
      <c r="E82" s="6">
        <v>0.304</v>
      </c>
      <c r="F82" s="6">
        <v>0.186</v>
      </c>
      <c r="G82" s="6">
        <v>0.0</v>
      </c>
      <c r="H82" s="6">
        <v>0.0</v>
      </c>
      <c r="I82" s="6">
        <v>0.186</v>
      </c>
      <c r="J82" s="6">
        <v>0.825</v>
      </c>
      <c r="K82" s="6">
        <v>0.0</v>
      </c>
      <c r="L82" s="6">
        <v>0.0</v>
      </c>
      <c r="M82" s="6">
        <v>0.825</v>
      </c>
      <c r="N82" s="6">
        <v>5458.912</v>
      </c>
    </row>
    <row r="83">
      <c r="A83" s="5">
        <v>45954.270833333336</v>
      </c>
      <c r="B83" s="6">
        <v>0.897</v>
      </c>
      <c r="C83" s="6">
        <v>0.712</v>
      </c>
      <c r="D83" s="6">
        <v>0.0</v>
      </c>
      <c r="E83" s="6">
        <v>0.536</v>
      </c>
      <c r="F83" s="6">
        <v>0.182</v>
      </c>
      <c r="G83" s="6">
        <v>0.061</v>
      </c>
      <c r="H83" s="6">
        <v>0.0</v>
      </c>
      <c r="I83" s="6">
        <v>0.243</v>
      </c>
      <c r="J83" s="6">
        <v>0.821</v>
      </c>
      <c r="K83" s="6">
        <v>0.411</v>
      </c>
      <c r="L83" s="6">
        <v>0.0</v>
      </c>
      <c r="M83" s="6">
        <v>0.657</v>
      </c>
      <c r="N83" s="6">
        <v>5458.929</v>
      </c>
    </row>
    <row r="84">
      <c r="A84" s="5">
        <v>45954.274305555555</v>
      </c>
      <c r="B84" s="6">
        <v>0.908</v>
      </c>
      <c r="C84" s="6">
        <v>0.0</v>
      </c>
      <c r="D84" s="6">
        <v>0.0</v>
      </c>
      <c r="E84" s="6">
        <v>0.303</v>
      </c>
      <c r="F84" s="6">
        <v>0.186</v>
      </c>
      <c r="G84" s="6">
        <v>0.0</v>
      </c>
      <c r="H84" s="6">
        <v>0.0</v>
      </c>
      <c r="I84" s="6">
        <v>0.186</v>
      </c>
      <c r="J84" s="6">
        <v>0.835</v>
      </c>
      <c r="K84" s="6">
        <v>0.0</v>
      </c>
      <c r="L84" s="6">
        <v>0.0</v>
      </c>
      <c r="M84" s="6">
        <v>0.835</v>
      </c>
      <c r="N84" s="6">
        <v>5458.946</v>
      </c>
    </row>
    <row r="85">
      <c r="A85" s="5">
        <v>45954.27777777778</v>
      </c>
      <c r="B85" s="6">
        <v>0.902</v>
      </c>
      <c r="C85" s="6">
        <v>0.0</v>
      </c>
      <c r="D85" s="6">
        <v>0.0</v>
      </c>
      <c r="E85" s="6">
        <v>0.301</v>
      </c>
      <c r="F85" s="6">
        <v>0.185</v>
      </c>
      <c r="G85" s="6">
        <v>0.0</v>
      </c>
      <c r="H85" s="6">
        <v>0.0</v>
      </c>
      <c r="I85" s="6">
        <v>0.185</v>
      </c>
      <c r="J85" s="6">
        <v>0.834</v>
      </c>
      <c r="K85" s="6">
        <v>0.0</v>
      </c>
      <c r="L85" s="6">
        <v>0.0</v>
      </c>
      <c r="M85" s="6">
        <v>0.834</v>
      </c>
      <c r="N85" s="6">
        <v>5458.963</v>
      </c>
    </row>
    <row r="86">
      <c r="A86" s="5">
        <v>45954.28125</v>
      </c>
      <c r="B86" s="6">
        <v>0.907</v>
      </c>
      <c r="C86" s="6">
        <v>0.755</v>
      </c>
      <c r="D86" s="6">
        <v>0.0</v>
      </c>
      <c r="E86" s="6">
        <v>0.554</v>
      </c>
      <c r="F86" s="6">
        <v>0.186</v>
      </c>
      <c r="G86" s="6">
        <v>0.06</v>
      </c>
      <c r="H86" s="6">
        <v>0.0</v>
      </c>
      <c r="I86" s="6">
        <v>0.246</v>
      </c>
      <c r="J86" s="6">
        <v>0.836</v>
      </c>
      <c r="K86" s="6">
        <v>0.386</v>
      </c>
      <c r="L86" s="6">
        <v>0.0</v>
      </c>
      <c r="M86" s="6">
        <v>0.651</v>
      </c>
      <c r="N86" s="6">
        <v>5458.98</v>
      </c>
    </row>
    <row r="87">
      <c r="A87" s="5">
        <v>45954.28472222222</v>
      </c>
      <c r="B87" s="6">
        <v>0.904</v>
      </c>
      <c r="C87" s="6">
        <v>0.703</v>
      </c>
      <c r="D87" s="6">
        <v>0.0</v>
      </c>
      <c r="E87" s="6">
        <v>0.536</v>
      </c>
      <c r="F87" s="6">
        <v>0.186</v>
      </c>
      <c r="G87" s="6">
        <v>0.058</v>
      </c>
      <c r="H87" s="6">
        <v>0.0</v>
      </c>
      <c r="I87" s="6">
        <v>0.244</v>
      </c>
      <c r="J87" s="6">
        <v>0.837</v>
      </c>
      <c r="K87" s="6">
        <v>0.4</v>
      </c>
      <c r="L87" s="6">
        <v>0.0</v>
      </c>
      <c r="M87" s="6">
        <v>0.664</v>
      </c>
      <c r="N87" s="6">
        <v>5459.0</v>
      </c>
    </row>
    <row r="88">
      <c r="A88" s="5">
        <v>45954.288194444445</v>
      </c>
      <c r="B88" s="6">
        <v>0.903</v>
      </c>
      <c r="C88" s="6">
        <v>0.739</v>
      </c>
      <c r="D88" s="6">
        <v>0.0</v>
      </c>
      <c r="E88" s="6">
        <v>0.547</v>
      </c>
      <c r="F88" s="6">
        <v>0.184</v>
      </c>
      <c r="G88" s="6">
        <v>0.059</v>
      </c>
      <c r="H88" s="6">
        <v>0.0</v>
      </c>
      <c r="I88" s="6">
        <v>0.243</v>
      </c>
      <c r="J88" s="6">
        <v>0.831</v>
      </c>
      <c r="K88" s="6">
        <v>0.387</v>
      </c>
      <c r="L88" s="6">
        <v>0.0</v>
      </c>
      <c r="M88" s="6">
        <v>0.651</v>
      </c>
      <c r="N88" s="6">
        <v>5459.02</v>
      </c>
    </row>
    <row r="89">
      <c r="A89" s="5">
        <v>45954.291666666664</v>
      </c>
      <c r="B89" s="6">
        <v>0.911</v>
      </c>
      <c r="C89" s="6">
        <v>0.642</v>
      </c>
      <c r="D89" s="6">
        <v>0.0</v>
      </c>
      <c r="E89" s="6">
        <v>0.518</v>
      </c>
      <c r="F89" s="6">
        <v>0.183</v>
      </c>
      <c r="G89" s="6">
        <v>0.05</v>
      </c>
      <c r="H89" s="6">
        <v>0.0</v>
      </c>
      <c r="I89" s="6">
        <v>0.233</v>
      </c>
      <c r="J89" s="6">
        <v>0.818</v>
      </c>
      <c r="K89" s="6">
        <v>0.379</v>
      </c>
      <c r="L89" s="6">
        <v>0.0</v>
      </c>
      <c r="M89" s="6">
        <v>0.655</v>
      </c>
      <c r="N89" s="6">
        <v>5459.037</v>
      </c>
    </row>
    <row r="90">
      <c r="A90" s="5">
        <v>45954.29513888889</v>
      </c>
      <c r="B90" s="6">
        <v>0.906</v>
      </c>
      <c r="C90" s="6">
        <v>0.0</v>
      </c>
      <c r="D90" s="6">
        <v>0.0</v>
      </c>
      <c r="E90" s="6">
        <v>0.302</v>
      </c>
      <c r="F90" s="6">
        <v>0.184</v>
      </c>
      <c r="G90" s="6">
        <v>0.0</v>
      </c>
      <c r="H90" s="6">
        <v>0.0</v>
      </c>
      <c r="I90" s="6">
        <v>0.184</v>
      </c>
      <c r="J90" s="6">
        <v>0.829</v>
      </c>
      <c r="K90" s="6">
        <v>0.0</v>
      </c>
      <c r="L90" s="6">
        <v>0.0</v>
      </c>
      <c r="M90" s="6">
        <v>0.829</v>
      </c>
      <c r="N90" s="6">
        <v>5459.053</v>
      </c>
    </row>
    <row r="91">
      <c r="A91" s="5">
        <v>45954.29861111111</v>
      </c>
      <c r="B91" s="6">
        <v>0.901</v>
      </c>
      <c r="C91" s="6">
        <v>0.67</v>
      </c>
      <c r="D91" s="6">
        <v>0.0</v>
      </c>
      <c r="E91" s="6">
        <v>0.524</v>
      </c>
      <c r="F91" s="6">
        <v>0.183</v>
      </c>
      <c r="G91" s="6">
        <v>0.05</v>
      </c>
      <c r="H91" s="6">
        <v>0.0</v>
      </c>
      <c r="I91" s="6">
        <v>0.233</v>
      </c>
      <c r="J91" s="6">
        <v>0.83</v>
      </c>
      <c r="K91" s="6">
        <v>0.367</v>
      </c>
      <c r="L91" s="6">
        <v>0.0</v>
      </c>
      <c r="M91" s="6">
        <v>0.653</v>
      </c>
      <c r="N91" s="6">
        <v>5459.07</v>
      </c>
    </row>
    <row r="92">
      <c r="A92" s="5">
        <v>45954.302083333336</v>
      </c>
      <c r="B92" s="6">
        <v>0.92</v>
      </c>
      <c r="C92" s="6">
        <v>0.0</v>
      </c>
      <c r="D92" s="6">
        <v>0.0</v>
      </c>
      <c r="E92" s="6">
        <v>0.307</v>
      </c>
      <c r="F92" s="6">
        <v>0.182</v>
      </c>
      <c r="G92" s="6">
        <v>0.0</v>
      </c>
      <c r="H92" s="6">
        <v>0.0</v>
      </c>
      <c r="I92" s="6">
        <v>0.182</v>
      </c>
      <c r="J92" s="6">
        <v>0.808</v>
      </c>
      <c r="K92" s="6">
        <v>0.0</v>
      </c>
      <c r="L92" s="6">
        <v>0.0</v>
      </c>
      <c r="M92" s="6">
        <v>0.808</v>
      </c>
      <c r="N92" s="6">
        <v>5459.086</v>
      </c>
    </row>
    <row r="93">
      <c r="A93" s="5">
        <v>45954.305555555555</v>
      </c>
      <c r="B93" s="6">
        <v>0.904</v>
      </c>
      <c r="C93" s="6">
        <v>0.653</v>
      </c>
      <c r="D93" s="6">
        <v>0.0</v>
      </c>
      <c r="E93" s="6">
        <v>0.519</v>
      </c>
      <c r="F93" s="6">
        <v>0.18</v>
      </c>
      <c r="G93" s="6">
        <v>0.06</v>
      </c>
      <c r="H93" s="6">
        <v>0.0</v>
      </c>
      <c r="I93" s="6">
        <v>0.24</v>
      </c>
      <c r="J93" s="6">
        <v>0.812</v>
      </c>
      <c r="K93" s="6">
        <v>0.447</v>
      </c>
      <c r="L93" s="6">
        <v>0.0</v>
      </c>
      <c r="M93" s="6">
        <v>0.675</v>
      </c>
      <c r="N93" s="6">
        <v>5459.105</v>
      </c>
    </row>
    <row r="94">
      <c r="A94" s="5">
        <v>45954.30902777778</v>
      </c>
      <c r="B94" s="6">
        <v>0.922</v>
      </c>
      <c r="C94" s="6">
        <v>0.838</v>
      </c>
      <c r="D94" s="6">
        <v>0.0</v>
      </c>
      <c r="E94" s="6">
        <v>0.587</v>
      </c>
      <c r="F94" s="6">
        <v>0.181</v>
      </c>
      <c r="G94" s="6">
        <v>0.064</v>
      </c>
      <c r="H94" s="6">
        <v>0.0</v>
      </c>
      <c r="I94" s="6">
        <v>0.245</v>
      </c>
      <c r="J94" s="6">
        <v>0.802</v>
      </c>
      <c r="K94" s="6">
        <v>0.373</v>
      </c>
      <c r="L94" s="6">
        <v>0.0</v>
      </c>
      <c r="M94" s="6">
        <v>0.617</v>
      </c>
      <c r="N94" s="6">
        <v>5459.124</v>
      </c>
    </row>
    <row r="95">
      <c r="A95" s="5">
        <v>45954.3125</v>
      </c>
      <c r="B95" s="6">
        <v>0.903</v>
      </c>
      <c r="C95" s="6">
        <v>0.737</v>
      </c>
      <c r="D95" s="6">
        <v>0.637</v>
      </c>
      <c r="E95" s="6">
        <v>0.759</v>
      </c>
      <c r="F95" s="6">
        <v>0.183</v>
      </c>
      <c r="G95" s="6">
        <v>0.071</v>
      </c>
      <c r="H95" s="6">
        <v>0.048</v>
      </c>
      <c r="I95" s="6">
        <v>0.302</v>
      </c>
      <c r="J95" s="6">
        <v>0.828</v>
      </c>
      <c r="K95" s="6">
        <v>0.468</v>
      </c>
      <c r="L95" s="6">
        <v>1.691</v>
      </c>
      <c r="M95" s="6">
        <v>0.572</v>
      </c>
      <c r="N95" s="6">
        <v>5459.145</v>
      </c>
    </row>
    <row r="96">
      <c r="A96" s="5">
        <v>45954.31597222222</v>
      </c>
      <c r="B96" s="6">
        <v>0.903</v>
      </c>
      <c r="C96" s="6">
        <v>0.831</v>
      </c>
      <c r="D96" s="6">
        <v>0.663</v>
      </c>
      <c r="E96" s="6">
        <v>0.799</v>
      </c>
      <c r="F96" s="6">
        <v>0.183</v>
      </c>
      <c r="G96" s="6">
        <v>0.078</v>
      </c>
      <c r="H96" s="6">
        <v>0.06</v>
      </c>
      <c r="I96" s="6">
        <v>0.321</v>
      </c>
      <c r="J96" s="6">
        <v>0.826</v>
      </c>
      <c r="K96" s="6">
        <v>0.466</v>
      </c>
      <c r="L96" s="6">
        <v>1.633</v>
      </c>
      <c r="M96" s="6">
        <v>0.581</v>
      </c>
      <c r="N96" s="6">
        <v>5459.169</v>
      </c>
    </row>
    <row r="97">
      <c r="A97" s="5">
        <v>45954.319444444445</v>
      </c>
      <c r="B97" s="6">
        <v>0.914</v>
      </c>
      <c r="C97" s="6">
        <v>0.83</v>
      </c>
      <c r="D97" s="6">
        <v>0.0</v>
      </c>
      <c r="E97" s="6">
        <v>0.581</v>
      </c>
      <c r="F97" s="6">
        <v>0.185</v>
      </c>
      <c r="G97" s="6">
        <v>0.07</v>
      </c>
      <c r="H97" s="6">
        <v>0.0</v>
      </c>
      <c r="I97" s="6">
        <v>0.255</v>
      </c>
      <c r="J97" s="6">
        <v>0.822</v>
      </c>
      <c r="K97" s="6">
        <v>0.407</v>
      </c>
      <c r="L97" s="6">
        <v>0.0</v>
      </c>
      <c r="M97" s="6">
        <v>0.643</v>
      </c>
      <c r="N97" s="6">
        <v>5459.193</v>
      </c>
    </row>
    <row r="98">
      <c r="A98" s="5">
        <v>45954.322916666664</v>
      </c>
      <c r="B98" s="6">
        <v>0.904</v>
      </c>
      <c r="C98" s="6">
        <v>0.913</v>
      </c>
      <c r="D98" s="6">
        <v>0.68</v>
      </c>
      <c r="E98" s="6">
        <v>0.833</v>
      </c>
      <c r="F98" s="6">
        <v>0.184</v>
      </c>
      <c r="G98" s="6">
        <v>0.079</v>
      </c>
      <c r="H98" s="6">
        <v>0.062</v>
      </c>
      <c r="I98" s="6">
        <v>0.325</v>
      </c>
      <c r="J98" s="6">
        <v>0.824</v>
      </c>
      <c r="K98" s="6">
        <v>0.418</v>
      </c>
      <c r="L98" s="6">
        <v>1.633</v>
      </c>
      <c r="M98" s="6">
        <v>0.559</v>
      </c>
      <c r="N98" s="6">
        <v>5459.217</v>
      </c>
    </row>
    <row r="99">
      <c r="A99" s="5">
        <v>45954.32638888889</v>
      </c>
      <c r="B99" s="6">
        <v>0.902</v>
      </c>
      <c r="C99" s="6">
        <v>0.737</v>
      </c>
      <c r="D99" s="6">
        <v>0.0</v>
      </c>
      <c r="E99" s="6">
        <v>0.546</v>
      </c>
      <c r="F99" s="6">
        <v>0.184</v>
      </c>
      <c r="G99" s="6">
        <v>0.063</v>
      </c>
      <c r="H99" s="6">
        <v>0.0</v>
      </c>
      <c r="I99" s="6">
        <v>0.247</v>
      </c>
      <c r="J99" s="6">
        <v>0.825</v>
      </c>
      <c r="K99" s="6">
        <v>0.414</v>
      </c>
      <c r="L99" s="6">
        <v>0.0</v>
      </c>
      <c r="M99" s="6">
        <v>0.658</v>
      </c>
      <c r="N99" s="6">
        <v>5459.238</v>
      </c>
    </row>
    <row r="100">
      <c r="A100" s="5">
        <v>45954.32986111111</v>
      </c>
      <c r="B100" s="6">
        <v>0.906</v>
      </c>
      <c r="C100" s="6">
        <v>0.666</v>
      </c>
      <c r="D100" s="6">
        <v>0.0</v>
      </c>
      <c r="E100" s="6">
        <v>0.524</v>
      </c>
      <c r="F100" s="6">
        <v>0.183</v>
      </c>
      <c r="G100" s="6">
        <v>0.055</v>
      </c>
      <c r="H100" s="6">
        <v>0.0</v>
      </c>
      <c r="I100" s="6">
        <v>0.238</v>
      </c>
      <c r="J100" s="6">
        <v>0.817</v>
      </c>
      <c r="K100" s="6">
        <v>0.396</v>
      </c>
      <c r="L100" s="6">
        <v>0.0</v>
      </c>
      <c r="M100" s="6">
        <v>0.656</v>
      </c>
      <c r="N100" s="6">
        <v>5459.26</v>
      </c>
    </row>
    <row r="101">
      <c r="A101" s="5">
        <v>45954.333333333336</v>
      </c>
      <c r="B101" s="6">
        <v>0.908</v>
      </c>
      <c r="C101" s="6">
        <v>0.679</v>
      </c>
      <c r="D101" s="6">
        <v>0.0</v>
      </c>
      <c r="E101" s="6">
        <v>0.529</v>
      </c>
      <c r="F101" s="6">
        <v>0.184</v>
      </c>
      <c r="G101" s="6">
        <v>0.05</v>
      </c>
      <c r="H101" s="6">
        <v>0.0</v>
      </c>
      <c r="I101" s="6">
        <v>0.234</v>
      </c>
      <c r="J101" s="6">
        <v>0.818</v>
      </c>
      <c r="K101" s="6">
        <v>0.36</v>
      </c>
      <c r="L101" s="6">
        <v>0.0</v>
      </c>
      <c r="M101" s="6">
        <v>0.642</v>
      </c>
      <c r="N101" s="6">
        <v>5459.278</v>
      </c>
    </row>
    <row r="102">
      <c r="A102" s="5">
        <v>45954.336805555555</v>
      </c>
      <c r="B102" s="6">
        <v>0.89</v>
      </c>
      <c r="C102" s="6">
        <v>0.74</v>
      </c>
      <c r="D102" s="6">
        <v>0.0</v>
      </c>
      <c r="E102" s="6">
        <v>0.543</v>
      </c>
      <c r="F102" s="6">
        <v>0.187</v>
      </c>
      <c r="G102" s="6">
        <v>0.066</v>
      </c>
      <c r="H102" s="6">
        <v>0.0</v>
      </c>
      <c r="I102" s="6">
        <v>0.253</v>
      </c>
      <c r="J102" s="6">
        <v>0.848</v>
      </c>
      <c r="K102" s="6">
        <v>0.435</v>
      </c>
      <c r="L102" s="6">
        <v>0.0</v>
      </c>
      <c r="M102" s="6">
        <v>0.679</v>
      </c>
      <c r="N102" s="6">
        <v>5459.298</v>
      </c>
    </row>
    <row r="103">
      <c r="A103" s="5">
        <v>45954.34027777778</v>
      </c>
      <c r="B103" s="6">
        <v>0.891</v>
      </c>
      <c r="C103" s="6">
        <v>0.723</v>
      </c>
      <c r="D103" s="6">
        <v>0.0</v>
      </c>
      <c r="E103" s="6">
        <v>0.538</v>
      </c>
      <c r="F103" s="6">
        <v>0.186</v>
      </c>
      <c r="G103" s="6">
        <v>0.065</v>
      </c>
      <c r="H103" s="6">
        <v>0.0</v>
      </c>
      <c r="I103" s="6">
        <v>0.251</v>
      </c>
      <c r="J103" s="6">
        <v>0.843</v>
      </c>
      <c r="K103" s="6">
        <v>0.433</v>
      </c>
      <c r="L103" s="6">
        <v>0.0</v>
      </c>
      <c r="M103" s="6">
        <v>0.677</v>
      </c>
      <c r="N103" s="6">
        <v>5459.32</v>
      </c>
    </row>
    <row r="104">
      <c r="A104" s="5">
        <v>45954.34375</v>
      </c>
      <c r="B104" s="6">
        <v>0.887</v>
      </c>
      <c r="C104" s="6">
        <v>0.966</v>
      </c>
      <c r="D104" s="6">
        <v>0.883</v>
      </c>
      <c r="E104" s="6">
        <v>0.912</v>
      </c>
      <c r="F104" s="6">
        <v>0.191</v>
      </c>
      <c r="G104" s="6">
        <v>0.083</v>
      </c>
      <c r="H104" s="6">
        <v>0.069</v>
      </c>
      <c r="I104" s="6">
        <v>0.343</v>
      </c>
      <c r="J104" s="6">
        <v>0.867</v>
      </c>
      <c r="K104" s="6">
        <v>0.417</v>
      </c>
      <c r="L104" s="6">
        <v>1.686</v>
      </c>
      <c r="M104" s="6">
        <v>0.537</v>
      </c>
      <c r="N104" s="6">
        <v>5459.343</v>
      </c>
    </row>
    <row r="105">
      <c r="A105" s="5">
        <v>45954.34722222222</v>
      </c>
      <c r="B105" s="6">
        <v>0.894</v>
      </c>
      <c r="C105" s="6">
        <v>0.85</v>
      </c>
      <c r="D105" s="6">
        <v>0.753</v>
      </c>
      <c r="E105" s="6">
        <v>0.832</v>
      </c>
      <c r="F105" s="6">
        <v>0.19</v>
      </c>
      <c r="G105" s="6">
        <v>0.073</v>
      </c>
      <c r="H105" s="6">
        <v>0.056</v>
      </c>
      <c r="I105" s="6">
        <v>0.319</v>
      </c>
      <c r="J105" s="6">
        <v>0.857</v>
      </c>
      <c r="K105" s="6">
        <v>0.417</v>
      </c>
      <c r="L105" s="6">
        <v>1.698</v>
      </c>
      <c r="M105" s="6">
        <v>0.547</v>
      </c>
      <c r="N105" s="6">
        <v>5459.371</v>
      </c>
    </row>
    <row r="106">
      <c r="A106" s="5">
        <v>45954.350694444445</v>
      </c>
      <c r="B106" s="6">
        <v>0.845</v>
      </c>
      <c r="C106" s="6">
        <v>1.167</v>
      </c>
      <c r="D106" s="6">
        <v>2.188</v>
      </c>
      <c r="E106" s="6">
        <v>1.4</v>
      </c>
      <c r="F106" s="6">
        <v>0.173</v>
      </c>
      <c r="G106" s="6">
        <v>0.108</v>
      </c>
      <c r="H106" s="6">
        <v>0.45</v>
      </c>
      <c r="I106" s="6">
        <v>0.731</v>
      </c>
      <c r="J106" s="6">
        <v>0.826</v>
      </c>
      <c r="K106" s="6">
        <v>0.447</v>
      </c>
      <c r="L106" s="6">
        <v>1.171</v>
      </c>
      <c r="M106" s="6">
        <v>0.736</v>
      </c>
      <c r="N106" s="6">
        <v>5459.417</v>
      </c>
    </row>
    <row r="107">
      <c r="A107" s="5">
        <v>45954.354166666664</v>
      </c>
      <c r="B107" s="6">
        <v>0.887</v>
      </c>
      <c r="C107" s="6">
        <v>1.207</v>
      </c>
      <c r="D107" s="6">
        <v>2.232</v>
      </c>
      <c r="E107" s="6">
        <v>1.442</v>
      </c>
      <c r="F107" s="6">
        <v>0.18</v>
      </c>
      <c r="G107" s="6">
        <v>0.097</v>
      </c>
      <c r="H107" s="6">
        <v>0.438</v>
      </c>
      <c r="I107" s="6">
        <v>0.715</v>
      </c>
      <c r="J107" s="6">
        <v>0.817</v>
      </c>
      <c r="K107" s="6">
        <v>0.386</v>
      </c>
      <c r="L107" s="6">
        <v>1.207</v>
      </c>
      <c r="M107" s="6">
        <v>0.698</v>
      </c>
      <c r="N107" s="6">
        <v>5459.476</v>
      </c>
    </row>
    <row r="108">
      <c r="A108" s="5">
        <v>45954.35763888889</v>
      </c>
      <c r="B108" s="6">
        <v>2.334</v>
      </c>
      <c r="C108" s="6">
        <v>1.073</v>
      </c>
      <c r="D108" s="6">
        <v>2.143</v>
      </c>
      <c r="E108" s="6">
        <v>1.85</v>
      </c>
      <c r="F108" s="6">
        <v>0.562</v>
      </c>
      <c r="G108" s="6">
        <v>0.073</v>
      </c>
      <c r="H108" s="6">
        <v>0.431</v>
      </c>
      <c r="I108" s="6">
        <v>1.066</v>
      </c>
      <c r="J108" s="6">
        <v>0.972</v>
      </c>
      <c r="K108" s="6">
        <v>0.327</v>
      </c>
      <c r="L108" s="6">
        <v>1.188</v>
      </c>
      <c r="M108" s="6">
        <v>0.801</v>
      </c>
      <c r="N108" s="6">
        <v>5459.543</v>
      </c>
    </row>
    <row r="109">
      <c r="A109" s="5">
        <v>45954.36111111111</v>
      </c>
      <c r="B109" s="6">
        <v>3.332</v>
      </c>
      <c r="C109" s="6">
        <v>1.01</v>
      </c>
      <c r="D109" s="6">
        <v>2.121</v>
      </c>
      <c r="E109" s="6">
        <v>2.154</v>
      </c>
      <c r="F109" s="6">
        <v>0.814</v>
      </c>
      <c r="G109" s="6">
        <v>0.065</v>
      </c>
      <c r="H109" s="6">
        <v>0.433</v>
      </c>
      <c r="I109" s="6">
        <v>1.312</v>
      </c>
      <c r="J109" s="6">
        <v>0.986</v>
      </c>
      <c r="K109" s="6">
        <v>0.31</v>
      </c>
      <c r="L109" s="6">
        <v>1.176</v>
      </c>
      <c r="M109" s="6">
        <v>0.841</v>
      </c>
      <c r="N109" s="6">
        <v>5459.638</v>
      </c>
    </row>
    <row r="110">
      <c r="A110" s="5">
        <v>45954.364583333336</v>
      </c>
      <c r="B110" s="6">
        <v>3.598</v>
      </c>
      <c r="C110" s="6">
        <v>1.226</v>
      </c>
      <c r="D110" s="6">
        <v>2.289</v>
      </c>
      <c r="E110" s="6">
        <v>2.371</v>
      </c>
      <c r="F110" s="6">
        <v>0.884</v>
      </c>
      <c r="G110" s="6">
        <v>0.078</v>
      </c>
      <c r="H110" s="6">
        <v>0.453</v>
      </c>
      <c r="I110" s="6">
        <v>1.415</v>
      </c>
      <c r="J110" s="6">
        <v>0.989</v>
      </c>
      <c r="K110" s="6">
        <v>0.306</v>
      </c>
      <c r="L110" s="6">
        <v>1.205</v>
      </c>
      <c r="M110" s="6">
        <v>0.823</v>
      </c>
      <c r="N110" s="6">
        <v>5459.751</v>
      </c>
    </row>
    <row r="111">
      <c r="A111" s="5">
        <v>45954.368055555555</v>
      </c>
      <c r="B111" s="6">
        <v>4.17</v>
      </c>
      <c r="C111" s="6">
        <v>1.258</v>
      </c>
      <c r="D111" s="6">
        <v>2.323</v>
      </c>
      <c r="E111" s="6">
        <v>2.583</v>
      </c>
      <c r="F111" s="6">
        <v>1.027</v>
      </c>
      <c r="G111" s="6">
        <v>0.081</v>
      </c>
      <c r="H111" s="6">
        <v>0.476</v>
      </c>
      <c r="I111" s="6">
        <v>1.584</v>
      </c>
      <c r="J111" s="6">
        <v>0.991</v>
      </c>
      <c r="K111" s="6">
        <v>0.311</v>
      </c>
      <c r="L111" s="6">
        <v>1.18</v>
      </c>
      <c r="M111" s="6">
        <v>0.843</v>
      </c>
      <c r="N111" s="6">
        <v>5459.87</v>
      </c>
    </row>
    <row r="112">
      <c r="A112" s="5">
        <v>45954.37152777778</v>
      </c>
      <c r="B112" s="6">
        <v>4.921</v>
      </c>
      <c r="C112" s="6">
        <v>1.145</v>
      </c>
      <c r="D112" s="6">
        <v>2.575</v>
      </c>
      <c r="E112" s="6">
        <v>2.88</v>
      </c>
      <c r="F112" s="6">
        <v>1.216</v>
      </c>
      <c r="G112" s="6">
        <v>0.083</v>
      </c>
      <c r="H112" s="6">
        <v>0.521</v>
      </c>
      <c r="I112" s="6">
        <v>1.82</v>
      </c>
      <c r="J112" s="6">
        <v>0.993</v>
      </c>
      <c r="K112" s="6">
        <v>0.351</v>
      </c>
      <c r="L112" s="6">
        <v>1.193</v>
      </c>
      <c r="M112" s="6">
        <v>0.864</v>
      </c>
      <c r="N112" s="6">
        <v>5460.02</v>
      </c>
    </row>
    <row r="113">
      <c r="A113" s="5">
        <v>45954.375</v>
      </c>
      <c r="B113" s="6">
        <v>6.153</v>
      </c>
      <c r="C113" s="6">
        <v>1.202</v>
      </c>
      <c r="D113" s="6">
        <v>2.558</v>
      </c>
      <c r="E113" s="6">
        <v>3.304</v>
      </c>
      <c r="F113" s="6">
        <v>1.489</v>
      </c>
      <c r="G113" s="6">
        <v>0.107</v>
      </c>
      <c r="H113" s="6">
        <v>0.521</v>
      </c>
      <c r="I113" s="6">
        <v>2.117</v>
      </c>
      <c r="J113" s="6">
        <v>0.974</v>
      </c>
      <c r="K113" s="6">
        <v>0.424</v>
      </c>
      <c r="L113" s="6">
        <v>1.185</v>
      </c>
      <c r="M113" s="6">
        <v>0.875</v>
      </c>
      <c r="N113" s="6">
        <v>5460.177</v>
      </c>
    </row>
    <row r="114">
      <c r="A114" s="5">
        <v>45954.37847222222</v>
      </c>
      <c r="B114" s="6">
        <v>6.252</v>
      </c>
      <c r="C114" s="6">
        <v>1.957</v>
      </c>
      <c r="D114" s="6">
        <v>3.757</v>
      </c>
      <c r="E114" s="6">
        <v>3.989</v>
      </c>
      <c r="F114" s="6">
        <v>1.51</v>
      </c>
      <c r="G114" s="6">
        <v>0.19</v>
      </c>
      <c r="H114" s="6">
        <v>0.562</v>
      </c>
      <c r="I114" s="6">
        <v>2.262</v>
      </c>
      <c r="J114" s="6">
        <v>0.974</v>
      </c>
      <c r="K114" s="6">
        <v>0.464</v>
      </c>
      <c r="L114" s="6">
        <v>1.401</v>
      </c>
      <c r="M114" s="6">
        <v>0.781</v>
      </c>
      <c r="N114" s="6">
        <v>5460.361</v>
      </c>
    </row>
    <row r="115">
      <c r="A115" s="5">
        <v>45954.381944444445</v>
      </c>
      <c r="B115" s="6">
        <v>6.524</v>
      </c>
      <c r="C115" s="6">
        <v>3.215</v>
      </c>
      <c r="D115" s="6">
        <v>7.09</v>
      </c>
      <c r="E115" s="6">
        <v>5.61</v>
      </c>
      <c r="F115" s="6">
        <v>1.581</v>
      </c>
      <c r="G115" s="6">
        <v>0.349</v>
      </c>
      <c r="H115" s="6">
        <v>0.994</v>
      </c>
      <c r="I115" s="6">
        <v>2.924</v>
      </c>
      <c r="J115" s="6">
        <v>0.975</v>
      </c>
      <c r="K115" s="6">
        <v>0.527</v>
      </c>
      <c r="L115" s="6">
        <v>1.439</v>
      </c>
      <c r="M115" s="6">
        <v>0.721</v>
      </c>
      <c r="N115" s="6">
        <v>5460.592</v>
      </c>
    </row>
    <row r="116">
      <c r="A116" s="5">
        <v>45954.385416666664</v>
      </c>
      <c r="B116" s="6">
        <v>6.504</v>
      </c>
      <c r="C116" s="6">
        <v>3.541</v>
      </c>
      <c r="D116" s="6">
        <v>7.084</v>
      </c>
      <c r="E116" s="6">
        <v>5.71</v>
      </c>
      <c r="F116" s="6">
        <v>1.572</v>
      </c>
      <c r="G116" s="6">
        <v>0.393</v>
      </c>
      <c r="H116" s="6">
        <v>0.975</v>
      </c>
      <c r="I116" s="6">
        <v>2.94</v>
      </c>
      <c r="J116" s="6">
        <v>0.974</v>
      </c>
      <c r="K116" s="6">
        <v>0.536</v>
      </c>
      <c r="L116" s="6">
        <v>1.447</v>
      </c>
      <c r="M116" s="6">
        <v>0.715</v>
      </c>
      <c r="N116" s="6">
        <v>5460.835</v>
      </c>
    </row>
    <row r="117">
      <c r="A117" s="5">
        <v>45954.38888888889</v>
      </c>
      <c r="B117" s="6">
        <v>7.623</v>
      </c>
      <c r="C117" s="6">
        <v>4.72</v>
      </c>
      <c r="D117" s="6">
        <v>8.256</v>
      </c>
      <c r="E117" s="6">
        <v>6.867</v>
      </c>
      <c r="F117" s="6">
        <v>1.85</v>
      </c>
      <c r="G117" s="6">
        <v>0.528</v>
      </c>
      <c r="H117" s="6">
        <v>1.124</v>
      </c>
      <c r="I117" s="6">
        <v>3.502</v>
      </c>
      <c r="J117" s="6">
        <v>0.981</v>
      </c>
      <c r="K117" s="6">
        <v>0.537</v>
      </c>
      <c r="L117" s="6">
        <v>1.45</v>
      </c>
      <c r="M117" s="6">
        <v>0.713</v>
      </c>
      <c r="N117" s="6">
        <v>5461.096</v>
      </c>
    </row>
    <row r="118">
      <c r="A118" s="5">
        <v>45954.39236111111</v>
      </c>
      <c r="B118" s="6">
        <v>8.513</v>
      </c>
      <c r="C118" s="6">
        <v>5.588</v>
      </c>
      <c r="D118" s="6">
        <v>8.235</v>
      </c>
      <c r="E118" s="6">
        <v>7.446</v>
      </c>
      <c r="F118" s="6">
        <v>2.079</v>
      </c>
      <c r="G118" s="6">
        <v>0.617</v>
      </c>
      <c r="H118" s="6">
        <v>1.123</v>
      </c>
      <c r="I118" s="6">
        <v>3.819</v>
      </c>
      <c r="J118" s="6">
        <v>0.985</v>
      </c>
      <c r="K118" s="6">
        <v>0.529</v>
      </c>
      <c r="L118" s="6">
        <v>1.452</v>
      </c>
      <c r="M118" s="6">
        <v>0.717</v>
      </c>
      <c r="N118" s="6">
        <v>5461.413</v>
      </c>
    </row>
    <row r="119">
      <c r="A119" s="5">
        <v>45954.395833333336</v>
      </c>
      <c r="B119" s="6">
        <v>8.512</v>
      </c>
      <c r="C119" s="6">
        <v>6.316</v>
      </c>
      <c r="D119" s="6">
        <v>8.404</v>
      </c>
      <c r="E119" s="6">
        <v>7.744</v>
      </c>
      <c r="F119" s="6">
        <v>2.08</v>
      </c>
      <c r="G119" s="6">
        <v>0.684</v>
      </c>
      <c r="H119" s="6">
        <v>1.144</v>
      </c>
      <c r="I119" s="6">
        <v>3.908</v>
      </c>
      <c r="J119" s="6">
        <v>0.984</v>
      </c>
      <c r="K119" s="6">
        <v>0.521</v>
      </c>
      <c r="L119" s="6">
        <v>1.454</v>
      </c>
      <c r="M119" s="6">
        <v>0.708</v>
      </c>
      <c r="N119" s="6">
        <v>5461.739</v>
      </c>
    </row>
    <row r="120">
      <c r="A120" s="5">
        <v>45954.399305555555</v>
      </c>
      <c r="B120" s="6">
        <v>7.984</v>
      </c>
      <c r="C120" s="6">
        <v>6.275</v>
      </c>
      <c r="D120" s="6">
        <v>8.381</v>
      </c>
      <c r="E120" s="6">
        <v>7.547</v>
      </c>
      <c r="F120" s="6">
        <v>1.942</v>
      </c>
      <c r="G120" s="6">
        <v>0.697</v>
      </c>
      <c r="H120" s="6">
        <v>1.124</v>
      </c>
      <c r="I120" s="6">
        <v>3.763</v>
      </c>
      <c r="J120" s="6">
        <v>0.983</v>
      </c>
      <c r="K120" s="6">
        <v>0.538</v>
      </c>
      <c r="L120" s="6">
        <v>1.457</v>
      </c>
      <c r="M120" s="6">
        <v>0.704</v>
      </c>
      <c r="N120" s="6">
        <v>5462.056</v>
      </c>
    </row>
    <row r="121">
      <c r="A121" s="5">
        <v>45954.40277777778</v>
      </c>
      <c r="B121" s="6">
        <v>9.46</v>
      </c>
      <c r="C121" s="6">
        <v>7.924</v>
      </c>
      <c r="D121" s="6">
        <v>8.076</v>
      </c>
      <c r="E121" s="6">
        <v>8.487</v>
      </c>
      <c r="F121" s="6">
        <v>2.313</v>
      </c>
      <c r="G121" s="6">
        <v>0.862</v>
      </c>
      <c r="H121" s="6">
        <v>1.086</v>
      </c>
      <c r="I121" s="6">
        <v>4.261</v>
      </c>
      <c r="J121" s="6">
        <v>0.987</v>
      </c>
      <c r="K121" s="6">
        <v>0.525</v>
      </c>
      <c r="L121" s="6">
        <v>1.458</v>
      </c>
      <c r="M121" s="6">
        <v>0.711</v>
      </c>
      <c r="N121" s="6">
        <v>5462.382</v>
      </c>
    </row>
    <row r="122">
      <c r="A122" s="5">
        <v>45954.40625</v>
      </c>
      <c r="B122" s="6">
        <v>11.322</v>
      </c>
      <c r="C122" s="6">
        <v>11.639</v>
      </c>
      <c r="D122" s="6">
        <v>11.186</v>
      </c>
      <c r="E122" s="6">
        <v>11.382</v>
      </c>
      <c r="F122" s="6">
        <v>2.777</v>
      </c>
      <c r="G122" s="6">
        <v>1.21</v>
      </c>
      <c r="H122" s="6">
        <v>1.511</v>
      </c>
      <c r="I122" s="6">
        <v>5.498</v>
      </c>
      <c r="J122" s="6">
        <v>0.99</v>
      </c>
      <c r="K122" s="6">
        <v>0.502</v>
      </c>
      <c r="L122" s="6">
        <v>1.455</v>
      </c>
      <c r="M122" s="6">
        <v>0.688</v>
      </c>
      <c r="N122" s="6">
        <v>5462.784</v>
      </c>
    </row>
    <row r="123">
      <c r="A123" s="5">
        <v>45954.40972222222</v>
      </c>
      <c r="B123" s="6">
        <v>12.974</v>
      </c>
      <c r="C123" s="6">
        <v>13.343</v>
      </c>
      <c r="D123" s="6">
        <v>12.321</v>
      </c>
      <c r="E123" s="6">
        <v>12.879</v>
      </c>
      <c r="F123" s="6">
        <v>3.157</v>
      </c>
      <c r="G123" s="6">
        <v>1.391</v>
      </c>
      <c r="H123" s="6">
        <v>1.457</v>
      </c>
      <c r="I123" s="6">
        <v>6.005</v>
      </c>
      <c r="J123" s="6">
        <v>0.984</v>
      </c>
      <c r="K123" s="6">
        <v>0.504</v>
      </c>
      <c r="L123" s="6">
        <v>1.522</v>
      </c>
      <c r="M123" s="6">
        <v>0.666</v>
      </c>
      <c r="N123" s="6">
        <v>5463.266</v>
      </c>
    </row>
    <row r="124">
      <c r="A124" s="5">
        <v>45954.413194444445</v>
      </c>
      <c r="B124" s="6">
        <v>15.508</v>
      </c>
      <c r="C124" s="6">
        <v>16.29</v>
      </c>
      <c r="D124" s="6">
        <v>14.46</v>
      </c>
      <c r="E124" s="6">
        <v>15.419</v>
      </c>
      <c r="F124" s="6">
        <v>3.719</v>
      </c>
      <c r="G124" s="6">
        <v>1.541</v>
      </c>
      <c r="H124" s="6">
        <v>1.583</v>
      </c>
      <c r="I124" s="6">
        <v>6.843</v>
      </c>
      <c r="J124" s="6">
        <v>0.967</v>
      </c>
      <c r="K124" s="6">
        <v>0.45</v>
      </c>
      <c r="L124" s="6">
        <v>1.559</v>
      </c>
      <c r="M124" s="6">
        <v>0.63</v>
      </c>
      <c r="N124" s="6">
        <v>5463.841</v>
      </c>
    </row>
    <row r="125">
      <c r="A125" s="5">
        <v>45954.416666666664</v>
      </c>
      <c r="B125" s="6">
        <v>15.504</v>
      </c>
      <c r="C125" s="6">
        <v>16.167</v>
      </c>
      <c r="D125" s="6">
        <v>13.01</v>
      </c>
      <c r="E125" s="6">
        <v>14.894</v>
      </c>
      <c r="F125" s="6">
        <v>3.723</v>
      </c>
      <c r="G125" s="6">
        <v>1.548</v>
      </c>
      <c r="H125" s="6">
        <v>1.358</v>
      </c>
      <c r="I125" s="6">
        <v>6.629</v>
      </c>
      <c r="J125" s="6">
        <v>0.969</v>
      </c>
      <c r="K125" s="6">
        <v>0.457</v>
      </c>
      <c r="L125" s="6">
        <v>1.58</v>
      </c>
      <c r="M125" s="6">
        <v>0.634</v>
      </c>
      <c r="N125" s="6">
        <v>5464.397</v>
      </c>
    </row>
    <row r="126">
      <c r="A126" s="5">
        <v>45954.42013888889</v>
      </c>
      <c r="B126" s="6">
        <v>14.037</v>
      </c>
      <c r="C126" s="6">
        <v>16.706</v>
      </c>
      <c r="D126" s="6">
        <v>12.564</v>
      </c>
      <c r="E126" s="6">
        <v>14.436</v>
      </c>
      <c r="F126" s="6">
        <v>3.358</v>
      </c>
      <c r="G126" s="6">
        <v>1.553</v>
      </c>
      <c r="H126" s="6">
        <v>1.315</v>
      </c>
      <c r="I126" s="6">
        <v>6.226</v>
      </c>
      <c r="J126" s="6">
        <v>1.04</v>
      </c>
      <c r="K126" s="6">
        <v>0.442</v>
      </c>
      <c r="L126" s="6">
        <v>1.58</v>
      </c>
      <c r="M126" s="6">
        <v>0.614</v>
      </c>
      <c r="N126" s="6">
        <v>5464.936</v>
      </c>
    </row>
    <row r="127">
      <c r="A127" s="5">
        <v>45954.42361111111</v>
      </c>
      <c r="B127" s="6">
        <v>13.605</v>
      </c>
      <c r="C127" s="6">
        <v>16.676</v>
      </c>
      <c r="D127" s="6">
        <v>14.314</v>
      </c>
      <c r="E127" s="6">
        <v>14.865</v>
      </c>
      <c r="F127" s="6">
        <v>3.265</v>
      </c>
      <c r="G127" s="6">
        <v>1.587</v>
      </c>
      <c r="H127" s="6">
        <v>1.627</v>
      </c>
      <c r="I127" s="6">
        <v>6.479</v>
      </c>
      <c r="J127" s="6">
        <v>1.033</v>
      </c>
      <c r="K127" s="6">
        <v>0.458</v>
      </c>
      <c r="L127" s="6">
        <v>1.542</v>
      </c>
      <c r="M127" s="6">
        <v>0.623</v>
      </c>
      <c r="N127" s="6">
        <v>5465.466</v>
      </c>
    </row>
    <row r="128">
      <c r="A128" s="5">
        <v>45954.427083333336</v>
      </c>
      <c r="B128" s="6">
        <v>12.917</v>
      </c>
      <c r="C128" s="6">
        <v>14.35</v>
      </c>
      <c r="D128" s="6">
        <v>15.645</v>
      </c>
      <c r="E128" s="6">
        <v>14.304</v>
      </c>
      <c r="F128" s="6">
        <v>3.062</v>
      </c>
      <c r="G128" s="6">
        <v>1.338</v>
      </c>
      <c r="H128" s="6">
        <v>1.698</v>
      </c>
      <c r="I128" s="6">
        <v>6.098</v>
      </c>
      <c r="J128" s="6">
        <v>1.043</v>
      </c>
      <c r="K128" s="6">
        <v>0.448</v>
      </c>
      <c r="L128" s="6">
        <v>1.562</v>
      </c>
      <c r="M128" s="6">
        <v>0.606</v>
      </c>
      <c r="N128" s="6">
        <v>5465.99</v>
      </c>
    </row>
    <row r="129">
      <c r="A129" s="5">
        <v>45954.430555555555</v>
      </c>
      <c r="B129" s="6">
        <v>12.117</v>
      </c>
      <c r="C129" s="6">
        <v>14.423</v>
      </c>
      <c r="D129" s="6">
        <v>15.917</v>
      </c>
      <c r="E129" s="6">
        <v>14.153</v>
      </c>
      <c r="F129" s="6">
        <v>2.826</v>
      </c>
      <c r="G129" s="6">
        <v>1.356</v>
      </c>
      <c r="H129" s="6">
        <v>1.711</v>
      </c>
      <c r="I129" s="6">
        <v>5.893</v>
      </c>
      <c r="J129" s="6">
        <v>1.056</v>
      </c>
      <c r="K129" s="6">
        <v>0.452</v>
      </c>
      <c r="L129" s="6">
        <v>1.566</v>
      </c>
      <c r="M129" s="6">
        <v>0.593</v>
      </c>
      <c r="N129" s="6">
        <v>5466.485</v>
      </c>
    </row>
    <row r="130">
      <c r="A130" s="5">
        <v>45954.43402777778</v>
      </c>
      <c r="B130" s="6">
        <v>12.426</v>
      </c>
      <c r="C130" s="6">
        <v>15.044</v>
      </c>
      <c r="D130" s="6">
        <v>13.082</v>
      </c>
      <c r="E130" s="6">
        <v>13.517</v>
      </c>
      <c r="F130" s="6">
        <v>2.932</v>
      </c>
      <c r="G130" s="6">
        <v>1.398</v>
      </c>
      <c r="H130" s="6">
        <v>1.335</v>
      </c>
      <c r="I130" s="6">
        <v>5.665</v>
      </c>
      <c r="J130" s="6">
        <v>1.051</v>
      </c>
      <c r="K130" s="6">
        <v>0.443</v>
      </c>
      <c r="L130" s="6">
        <v>1.589</v>
      </c>
      <c r="M130" s="6">
        <v>0.597</v>
      </c>
      <c r="N130" s="6">
        <v>5466.941</v>
      </c>
    </row>
    <row r="131">
      <c r="A131" s="5">
        <v>45954.4375</v>
      </c>
      <c r="B131" s="6">
        <v>15.522</v>
      </c>
      <c r="C131" s="6">
        <v>26.432</v>
      </c>
      <c r="D131" s="6">
        <v>16.287</v>
      </c>
      <c r="E131" s="6">
        <v>19.413</v>
      </c>
      <c r="F131" s="6">
        <v>3.734</v>
      </c>
      <c r="G131" s="6">
        <v>2.555</v>
      </c>
      <c r="H131" s="6">
        <v>1.844</v>
      </c>
      <c r="I131" s="6">
        <v>8.133</v>
      </c>
      <c r="J131" s="6">
        <v>1.033</v>
      </c>
      <c r="K131" s="6">
        <v>0.465</v>
      </c>
      <c r="L131" s="6">
        <v>1.546</v>
      </c>
      <c r="M131" s="6">
        <v>0.606</v>
      </c>
      <c r="N131" s="6">
        <v>5467.461</v>
      </c>
    </row>
    <row r="132">
      <c r="A132" s="5">
        <v>45954.44097222222</v>
      </c>
      <c r="B132" s="6">
        <v>17.419</v>
      </c>
      <c r="C132" s="6">
        <v>30.178</v>
      </c>
      <c r="D132" s="6">
        <v>32.992</v>
      </c>
      <c r="E132" s="6">
        <v>26.863</v>
      </c>
      <c r="F132" s="6">
        <v>4.241</v>
      </c>
      <c r="G132" s="6">
        <v>3.076</v>
      </c>
      <c r="H132" s="6">
        <v>4.806</v>
      </c>
      <c r="I132" s="6">
        <v>12.123</v>
      </c>
      <c r="J132" s="6">
        <v>1.025</v>
      </c>
      <c r="K132" s="6">
        <v>0.486</v>
      </c>
      <c r="L132" s="6">
        <v>1.418</v>
      </c>
      <c r="M132" s="6">
        <v>0.64</v>
      </c>
      <c r="N132" s="6">
        <v>5468.325</v>
      </c>
    </row>
    <row r="133">
      <c r="A133" s="5">
        <v>45954.444444444445</v>
      </c>
      <c r="B133" s="6">
        <v>18.466</v>
      </c>
      <c r="C133" s="6">
        <v>30.761</v>
      </c>
      <c r="D133" s="6">
        <v>34.448</v>
      </c>
      <c r="E133" s="6">
        <v>27.892</v>
      </c>
      <c r="F133" s="6">
        <v>4.457</v>
      </c>
      <c r="G133" s="6">
        <v>3.11</v>
      </c>
      <c r="H133" s="6">
        <v>4.772</v>
      </c>
      <c r="I133" s="6">
        <v>12.339</v>
      </c>
      <c r="J133" s="6">
        <v>1.024</v>
      </c>
      <c r="K133" s="6">
        <v>0.492</v>
      </c>
      <c r="L133" s="6">
        <v>1.441</v>
      </c>
      <c r="M133" s="6">
        <v>0.635</v>
      </c>
      <c r="N133" s="6">
        <v>5469.343</v>
      </c>
    </row>
    <row r="134">
      <c r="A134" s="5">
        <v>45954.447916666664</v>
      </c>
      <c r="B134" s="6">
        <v>18.916</v>
      </c>
      <c r="C134" s="6">
        <v>31.317</v>
      </c>
      <c r="D134" s="6">
        <v>35.038</v>
      </c>
      <c r="E134" s="6">
        <v>28.424</v>
      </c>
      <c r="F134" s="6">
        <v>4.541</v>
      </c>
      <c r="G134" s="6">
        <v>3.151</v>
      </c>
      <c r="H134" s="6">
        <v>4.791</v>
      </c>
      <c r="I134" s="6">
        <v>12.483</v>
      </c>
      <c r="J134" s="6">
        <v>1.027</v>
      </c>
      <c r="K134" s="6">
        <v>0.492</v>
      </c>
      <c r="L134" s="6">
        <v>1.446</v>
      </c>
      <c r="M134" s="6">
        <v>0.633</v>
      </c>
      <c r="N134" s="6">
        <v>5470.393</v>
      </c>
    </row>
    <row r="135">
      <c r="A135" s="5">
        <v>45954.45138888889</v>
      </c>
      <c r="B135" s="6">
        <v>27.157</v>
      </c>
      <c r="C135" s="6">
        <v>32.022</v>
      </c>
      <c r="D135" s="6">
        <v>35.912</v>
      </c>
      <c r="E135" s="6">
        <v>31.697</v>
      </c>
      <c r="F135" s="6">
        <v>6.58</v>
      </c>
      <c r="G135" s="6">
        <v>3.226</v>
      </c>
      <c r="H135" s="6">
        <v>4.92</v>
      </c>
      <c r="I135" s="6">
        <v>14.726</v>
      </c>
      <c r="J135" s="6">
        <v>1.014</v>
      </c>
      <c r="K135" s="6">
        <v>0.493</v>
      </c>
      <c r="L135" s="6">
        <v>1.444</v>
      </c>
      <c r="M135" s="6">
        <v>0.667</v>
      </c>
      <c r="N135" s="6">
        <v>5471.485</v>
      </c>
    </row>
    <row r="136">
      <c r="A136" s="5">
        <v>45954.45486111111</v>
      </c>
      <c r="B136" s="6">
        <v>26.277</v>
      </c>
      <c r="C136" s="6">
        <v>32.684</v>
      </c>
      <c r="D136" s="6">
        <v>36.105</v>
      </c>
      <c r="E136" s="6">
        <v>31.689</v>
      </c>
      <c r="F136" s="6">
        <v>6.409</v>
      </c>
      <c r="G136" s="6">
        <v>3.273</v>
      </c>
      <c r="H136" s="6">
        <v>4.957</v>
      </c>
      <c r="I136" s="6">
        <v>14.639</v>
      </c>
      <c r="J136" s="6">
        <v>1.011</v>
      </c>
      <c r="K136" s="6">
        <v>0.493</v>
      </c>
      <c r="L136" s="6">
        <v>1.444</v>
      </c>
      <c r="M136" s="6">
        <v>0.664</v>
      </c>
      <c r="N136" s="6">
        <v>5472.687</v>
      </c>
    </row>
    <row r="137">
      <c r="A137" s="5">
        <v>45954.458333333336</v>
      </c>
      <c r="B137" s="6">
        <v>26.27</v>
      </c>
      <c r="C137" s="6">
        <v>32.143</v>
      </c>
      <c r="D137" s="6">
        <v>36.025</v>
      </c>
      <c r="E137" s="6">
        <v>31.479</v>
      </c>
      <c r="F137" s="6">
        <v>6.462</v>
      </c>
      <c r="G137" s="6">
        <v>3.216</v>
      </c>
      <c r="H137" s="6">
        <v>4.998</v>
      </c>
      <c r="I137" s="6">
        <v>14.676</v>
      </c>
      <c r="J137" s="6">
        <v>0.989</v>
      </c>
      <c r="K137" s="6">
        <v>0.49</v>
      </c>
      <c r="L137" s="6">
        <v>1.443</v>
      </c>
      <c r="M137" s="6">
        <v>0.665</v>
      </c>
      <c r="N137" s="6">
        <v>5473.911</v>
      </c>
    </row>
    <row r="138">
      <c r="A138" s="5">
        <v>45954.461805555555</v>
      </c>
      <c r="B138" s="6">
        <v>26.093</v>
      </c>
      <c r="C138" s="6">
        <v>32.507</v>
      </c>
      <c r="D138" s="6">
        <v>36.098</v>
      </c>
      <c r="E138" s="6">
        <v>31.566</v>
      </c>
      <c r="F138" s="6">
        <v>6.41</v>
      </c>
      <c r="G138" s="6">
        <v>3.281</v>
      </c>
      <c r="H138" s="6">
        <v>5.012</v>
      </c>
      <c r="I138" s="6">
        <v>14.703</v>
      </c>
      <c r="J138" s="6">
        <v>1.011</v>
      </c>
      <c r="K138" s="6">
        <v>0.495</v>
      </c>
      <c r="L138" s="6">
        <v>1.441</v>
      </c>
      <c r="M138" s="6">
        <v>0.666</v>
      </c>
      <c r="N138" s="6">
        <v>5475.135</v>
      </c>
    </row>
    <row r="139">
      <c r="A139" s="5">
        <v>45954.46527777778</v>
      </c>
      <c r="B139" s="6">
        <v>24.529</v>
      </c>
      <c r="C139" s="6">
        <v>31.973</v>
      </c>
      <c r="D139" s="6">
        <v>33.145</v>
      </c>
      <c r="E139" s="6">
        <v>29.882</v>
      </c>
      <c r="F139" s="6">
        <v>5.992</v>
      </c>
      <c r="G139" s="6">
        <v>3.227</v>
      </c>
      <c r="H139" s="6">
        <v>4.604</v>
      </c>
      <c r="I139" s="6">
        <v>13.823</v>
      </c>
      <c r="J139" s="6">
        <v>1.012</v>
      </c>
      <c r="K139" s="6">
        <v>0.497</v>
      </c>
      <c r="L139" s="6">
        <v>1.439</v>
      </c>
      <c r="M139" s="6">
        <v>0.666</v>
      </c>
      <c r="N139" s="6">
        <v>5476.336</v>
      </c>
    </row>
    <row r="140">
      <c r="A140" s="5">
        <v>45954.46875</v>
      </c>
      <c r="B140" s="6">
        <v>24.21</v>
      </c>
      <c r="C140" s="6">
        <v>32.117</v>
      </c>
      <c r="D140" s="6">
        <v>33.44</v>
      </c>
      <c r="E140" s="6">
        <v>29.922</v>
      </c>
      <c r="F140" s="6">
        <v>5.922</v>
      </c>
      <c r="G140" s="6">
        <v>3.321</v>
      </c>
      <c r="H140" s="6">
        <v>4.712</v>
      </c>
      <c r="I140" s="6">
        <v>13.955</v>
      </c>
      <c r="J140" s="6">
        <v>0.989</v>
      </c>
      <c r="K140" s="6">
        <v>0.503</v>
      </c>
      <c r="L140" s="6">
        <v>1.43</v>
      </c>
      <c r="M140" s="6">
        <v>0.669</v>
      </c>
      <c r="N140" s="6">
        <v>5477.493</v>
      </c>
    </row>
    <row r="141">
      <c r="A141" s="5">
        <v>45954.47222222222</v>
      </c>
      <c r="B141" s="6">
        <v>23.934</v>
      </c>
      <c r="C141" s="6">
        <v>31.211</v>
      </c>
      <c r="D141" s="6">
        <v>27.248</v>
      </c>
      <c r="E141" s="6">
        <v>27.465</v>
      </c>
      <c r="F141" s="6">
        <v>5.878</v>
      </c>
      <c r="G141" s="6">
        <v>3.286</v>
      </c>
      <c r="H141" s="6">
        <v>3.681</v>
      </c>
      <c r="I141" s="6">
        <v>12.845</v>
      </c>
      <c r="J141" s="6">
        <v>0.988</v>
      </c>
      <c r="K141" s="6">
        <v>0.503</v>
      </c>
      <c r="L141" s="6">
        <v>1.457</v>
      </c>
      <c r="M141" s="6">
        <v>0.667</v>
      </c>
      <c r="N141" s="6">
        <v>5478.584</v>
      </c>
    </row>
    <row r="142">
      <c r="A142" s="5">
        <v>45954.475694444445</v>
      </c>
      <c r="B142" s="6">
        <v>24.421</v>
      </c>
      <c r="C142" s="6">
        <v>31.37</v>
      </c>
      <c r="D142" s="6">
        <v>26.923</v>
      </c>
      <c r="E142" s="6">
        <v>27.571</v>
      </c>
      <c r="F142" s="6">
        <v>5.985</v>
      </c>
      <c r="G142" s="6">
        <v>3.206</v>
      </c>
      <c r="H142" s="6">
        <v>3.566</v>
      </c>
      <c r="I142" s="6">
        <v>12.757</v>
      </c>
      <c r="J142" s="6">
        <v>0.987</v>
      </c>
      <c r="K142" s="6">
        <v>0.496</v>
      </c>
      <c r="L142" s="6">
        <v>1.466</v>
      </c>
      <c r="M142" s="6">
        <v>0.664</v>
      </c>
      <c r="N142" s="6">
        <v>5479.645</v>
      </c>
    </row>
    <row r="143">
      <c r="A143" s="5">
        <v>45954.479166666664</v>
      </c>
      <c r="B143" s="6">
        <v>23.883</v>
      </c>
      <c r="C143" s="6">
        <v>31.529</v>
      </c>
      <c r="D143" s="6">
        <v>33.086</v>
      </c>
      <c r="E143" s="6">
        <v>29.499</v>
      </c>
      <c r="F143" s="6">
        <v>5.832</v>
      </c>
      <c r="G143" s="6">
        <v>3.273</v>
      </c>
      <c r="H143" s="6">
        <v>4.671</v>
      </c>
      <c r="I143" s="6">
        <v>13.776</v>
      </c>
      <c r="J143" s="6">
        <v>0.987</v>
      </c>
      <c r="K143" s="6">
        <v>0.506</v>
      </c>
      <c r="L143" s="6">
        <v>1.429</v>
      </c>
      <c r="M143" s="6">
        <v>0.67</v>
      </c>
      <c r="N143" s="6">
        <v>5480.753</v>
      </c>
    </row>
    <row r="144">
      <c r="A144" s="5">
        <v>45954.48263888889</v>
      </c>
      <c r="B144" s="6">
        <v>24.539</v>
      </c>
      <c r="C144" s="6">
        <v>31.61</v>
      </c>
      <c r="D144" s="6">
        <v>33.475</v>
      </c>
      <c r="E144" s="6">
        <v>29.875</v>
      </c>
      <c r="F144" s="6">
        <v>5.985</v>
      </c>
      <c r="G144" s="6">
        <v>3.269</v>
      </c>
      <c r="H144" s="6">
        <v>4.656</v>
      </c>
      <c r="I144" s="6">
        <v>13.91</v>
      </c>
      <c r="J144" s="6">
        <v>0.988</v>
      </c>
      <c r="K144" s="6">
        <v>0.51</v>
      </c>
      <c r="L144" s="6">
        <v>1.437</v>
      </c>
      <c r="M144" s="6">
        <v>0.67</v>
      </c>
      <c r="N144" s="6">
        <v>5481.879</v>
      </c>
    </row>
    <row r="145">
      <c r="A145" s="5">
        <v>45954.48611111111</v>
      </c>
      <c r="B145" s="6">
        <v>24.315</v>
      </c>
      <c r="C145" s="6">
        <v>25.474</v>
      </c>
      <c r="D145" s="6">
        <v>33.293</v>
      </c>
      <c r="E145" s="6">
        <v>27.694</v>
      </c>
      <c r="F145" s="6">
        <v>5.945</v>
      </c>
      <c r="G145" s="6">
        <v>2.771</v>
      </c>
      <c r="H145" s="6">
        <v>4.612</v>
      </c>
      <c r="I145" s="6">
        <v>13.328</v>
      </c>
      <c r="J145" s="6">
        <v>0.987</v>
      </c>
      <c r="K145" s="6">
        <v>0.531</v>
      </c>
      <c r="L145" s="6">
        <v>1.442</v>
      </c>
      <c r="M145" s="6">
        <v>0.683</v>
      </c>
      <c r="N145" s="6">
        <v>5483.029</v>
      </c>
    </row>
    <row r="146">
      <c r="A146" s="5">
        <v>45954.489583333336</v>
      </c>
      <c r="B146" s="6">
        <v>24.261</v>
      </c>
      <c r="C146" s="6">
        <v>32.031</v>
      </c>
      <c r="D146" s="6">
        <v>33.116</v>
      </c>
      <c r="E146" s="6">
        <v>29.803</v>
      </c>
      <c r="F146" s="6">
        <v>5.938</v>
      </c>
      <c r="G146" s="6">
        <v>3.308</v>
      </c>
      <c r="H146" s="6">
        <v>4.717</v>
      </c>
      <c r="I146" s="6">
        <v>13.963</v>
      </c>
      <c r="J146" s="6">
        <v>0.987</v>
      </c>
      <c r="K146" s="6">
        <v>0.497</v>
      </c>
      <c r="L146" s="6">
        <v>1.428</v>
      </c>
      <c r="M146" s="6">
        <v>0.667</v>
      </c>
      <c r="N146" s="6">
        <v>5484.168</v>
      </c>
    </row>
    <row r="147">
      <c r="A147" s="5">
        <v>45954.493055555555</v>
      </c>
      <c r="B147" s="6">
        <v>24.326</v>
      </c>
      <c r="C147" s="6">
        <v>25.161</v>
      </c>
      <c r="D147" s="6">
        <v>27.031</v>
      </c>
      <c r="E147" s="6">
        <v>25.506</v>
      </c>
      <c r="F147" s="6">
        <v>5.976</v>
      </c>
      <c r="G147" s="6">
        <v>2.69</v>
      </c>
      <c r="H147" s="6">
        <v>3.528</v>
      </c>
      <c r="I147" s="6">
        <v>12.194</v>
      </c>
      <c r="J147" s="6">
        <v>0.989</v>
      </c>
      <c r="K147" s="6">
        <v>0.522</v>
      </c>
      <c r="L147" s="6">
        <v>1.474</v>
      </c>
      <c r="M147" s="6">
        <v>0.681</v>
      </c>
      <c r="N147" s="6">
        <v>5485.284</v>
      </c>
    </row>
    <row r="148">
      <c r="A148" s="5">
        <v>45954.49652777778</v>
      </c>
      <c r="B148" s="6">
        <v>23.982</v>
      </c>
      <c r="C148" s="6">
        <v>30.823</v>
      </c>
      <c r="D148" s="6">
        <v>26.621</v>
      </c>
      <c r="E148" s="6">
        <v>27.142</v>
      </c>
      <c r="F148" s="6">
        <v>5.883</v>
      </c>
      <c r="G148" s="6">
        <v>3.19</v>
      </c>
      <c r="H148" s="6">
        <v>3.554</v>
      </c>
      <c r="I148" s="6">
        <v>12.627</v>
      </c>
      <c r="J148" s="6">
        <v>0.988</v>
      </c>
      <c r="K148" s="6">
        <v>0.502</v>
      </c>
      <c r="L148" s="6">
        <v>1.464</v>
      </c>
      <c r="M148" s="6">
        <v>0.667</v>
      </c>
      <c r="N148" s="6">
        <v>5486.333</v>
      </c>
    </row>
    <row r="149">
      <c r="A149" s="5">
        <v>45954.5</v>
      </c>
      <c r="B149" s="6">
        <v>24.223</v>
      </c>
      <c r="C149" s="6">
        <v>30.633</v>
      </c>
      <c r="D149" s="6">
        <v>25.396</v>
      </c>
      <c r="E149" s="6">
        <v>26.75</v>
      </c>
      <c r="F149" s="6">
        <v>5.931</v>
      </c>
      <c r="G149" s="6">
        <v>3.173</v>
      </c>
      <c r="H149" s="6">
        <v>3.353</v>
      </c>
      <c r="I149" s="6">
        <v>12.457</v>
      </c>
      <c r="J149" s="6">
        <v>0.986</v>
      </c>
      <c r="K149" s="6">
        <v>0.501</v>
      </c>
      <c r="L149" s="6">
        <v>1.469</v>
      </c>
      <c r="M149" s="6">
        <v>0.667</v>
      </c>
      <c r="N149" s="6">
        <v>5487.386</v>
      </c>
    </row>
    <row r="150">
      <c r="A150" s="5">
        <v>45954.50347222222</v>
      </c>
      <c r="B150" s="6">
        <v>23.494</v>
      </c>
      <c r="C150" s="6">
        <v>22.574</v>
      </c>
      <c r="D150" s="6">
        <v>30.869</v>
      </c>
      <c r="E150" s="6">
        <v>25.645</v>
      </c>
      <c r="F150" s="6">
        <v>5.769</v>
      </c>
      <c r="G150" s="6">
        <v>2.468</v>
      </c>
      <c r="H150" s="6">
        <v>4.391</v>
      </c>
      <c r="I150" s="6">
        <v>12.628</v>
      </c>
      <c r="J150" s="6">
        <v>0.987</v>
      </c>
      <c r="K150" s="6">
        <v>0.53</v>
      </c>
      <c r="L150" s="6">
        <v>1.429</v>
      </c>
      <c r="M150" s="6">
        <v>0.695</v>
      </c>
      <c r="N150" s="6">
        <v>5488.403</v>
      </c>
    </row>
    <row r="151">
      <c r="A151" s="5">
        <v>45954.506944444445</v>
      </c>
      <c r="B151" s="6">
        <v>23.437</v>
      </c>
      <c r="C151" s="6">
        <v>22.359</v>
      </c>
      <c r="D151" s="6">
        <v>25.207</v>
      </c>
      <c r="E151" s="6">
        <v>23.668</v>
      </c>
      <c r="F151" s="6">
        <v>5.75</v>
      </c>
      <c r="G151" s="6">
        <v>2.459</v>
      </c>
      <c r="H151" s="6">
        <v>3.377</v>
      </c>
      <c r="I151" s="6">
        <v>11.586</v>
      </c>
      <c r="J151" s="6">
        <v>0.986</v>
      </c>
      <c r="K151" s="6">
        <v>0.533</v>
      </c>
      <c r="L151" s="6">
        <v>1.463</v>
      </c>
      <c r="M151" s="6">
        <v>0.693</v>
      </c>
      <c r="N151" s="6">
        <v>5489.398</v>
      </c>
    </row>
    <row r="152">
      <c r="A152" s="5">
        <v>45954.510416666664</v>
      </c>
      <c r="B152" s="6">
        <v>23.197</v>
      </c>
      <c r="C152" s="6">
        <v>19.759</v>
      </c>
      <c r="D152" s="6">
        <v>26.5</v>
      </c>
      <c r="E152" s="6">
        <v>23.152</v>
      </c>
      <c r="F152" s="6">
        <v>5.703</v>
      </c>
      <c r="G152" s="6">
        <v>2.165</v>
      </c>
      <c r="H152" s="6">
        <v>3.628</v>
      </c>
      <c r="I152" s="6">
        <v>11.496</v>
      </c>
      <c r="J152" s="6">
        <v>0.986</v>
      </c>
      <c r="K152" s="6">
        <v>0.526</v>
      </c>
      <c r="L152" s="6">
        <v>1.452</v>
      </c>
      <c r="M152" s="6">
        <v>0.696</v>
      </c>
      <c r="N152" s="6">
        <v>5490.36</v>
      </c>
    </row>
    <row r="153">
      <c r="A153" s="5">
        <v>45954.51388888889</v>
      </c>
      <c r="B153" s="6">
        <v>16.8</v>
      </c>
      <c r="C153" s="6">
        <v>20.178</v>
      </c>
      <c r="D153" s="6">
        <v>27.628</v>
      </c>
      <c r="E153" s="6">
        <v>21.535</v>
      </c>
      <c r="F153" s="6">
        <v>4.099</v>
      </c>
      <c r="G153" s="6">
        <v>2.219</v>
      </c>
      <c r="H153" s="6">
        <v>4.038</v>
      </c>
      <c r="I153" s="6">
        <v>10.356</v>
      </c>
      <c r="J153" s="6">
        <v>1.03</v>
      </c>
      <c r="K153" s="6">
        <v>0.526</v>
      </c>
      <c r="L153" s="6">
        <v>1.421</v>
      </c>
      <c r="M153" s="6">
        <v>0.671</v>
      </c>
      <c r="N153" s="6">
        <v>5491.299</v>
      </c>
    </row>
    <row r="154">
      <c r="A154" s="5">
        <v>45954.51736111111</v>
      </c>
      <c r="B154" s="6">
        <v>16.744</v>
      </c>
      <c r="C154" s="6">
        <v>20.415</v>
      </c>
      <c r="D154" s="6">
        <v>26.856</v>
      </c>
      <c r="E154" s="6">
        <v>21.338</v>
      </c>
      <c r="F154" s="6">
        <v>4.074</v>
      </c>
      <c r="G154" s="6">
        <v>2.224</v>
      </c>
      <c r="H154" s="6">
        <v>3.909</v>
      </c>
      <c r="I154" s="6">
        <v>10.207</v>
      </c>
      <c r="J154" s="6">
        <v>1.031</v>
      </c>
      <c r="K154" s="6">
        <v>0.527</v>
      </c>
      <c r="L154" s="6">
        <v>1.422</v>
      </c>
      <c r="M154" s="6">
        <v>0.672</v>
      </c>
      <c r="N154" s="6">
        <v>5492.16</v>
      </c>
    </row>
    <row r="155">
      <c r="A155" s="5">
        <v>45954.520833333336</v>
      </c>
      <c r="B155" s="6">
        <v>18.018</v>
      </c>
      <c r="C155" s="6">
        <v>20.895</v>
      </c>
      <c r="D155" s="6">
        <v>26.008</v>
      </c>
      <c r="E155" s="6">
        <v>21.64</v>
      </c>
      <c r="F155" s="6">
        <v>4.389</v>
      </c>
      <c r="G155" s="6">
        <v>2.279</v>
      </c>
      <c r="H155" s="6">
        <v>3.752</v>
      </c>
      <c r="I155" s="6">
        <v>10.42</v>
      </c>
      <c r="J155" s="6">
        <v>0.972</v>
      </c>
      <c r="K155" s="6">
        <v>0.529</v>
      </c>
      <c r="L155" s="6">
        <v>1.426</v>
      </c>
      <c r="M155" s="6">
        <v>0.678</v>
      </c>
      <c r="N155" s="6">
        <v>5493.033</v>
      </c>
    </row>
    <row r="156">
      <c r="A156" s="5">
        <v>45954.524305555555</v>
      </c>
      <c r="B156" s="6">
        <v>18.303</v>
      </c>
      <c r="C156" s="6">
        <v>27.235</v>
      </c>
      <c r="D156" s="6">
        <v>26.124</v>
      </c>
      <c r="E156" s="6">
        <v>23.887</v>
      </c>
      <c r="F156" s="6">
        <v>4.464</v>
      </c>
      <c r="G156" s="6">
        <v>2.778</v>
      </c>
      <c r="H156" s="6">
        <v>3.684</v>
      </c>
      <c r="I156" s="6">
        <v>10.926</v>
      </c>
      <c r="J156" s="6">
        <v>0.974</v>
      </c>
      <c r="K156" s="6">
        <v>0.493</v>
      </c>
      <c r="L156" s="6">
        <v>1.434</v>
      </c>
      <c r="M156" s="6">
        <v>0.653</v>
      </c>
      <c r="N156" s="6">
        <v>5493.934</v>
      </c>
    </row>
    <row r="157">
      <c r="A157" s="5">
        <v>45954.52777777778</v>
      </c>
      <c r="B157" s="6">
        <v>18.059</v>
      </c>
      <c r="C157" s="6">
        <v>27.305</v>
      </c>
      <c r="D157" s="6">
        <v>25.1</v>
      </c>
      <c r="E157" s="6">
        <v>23.488</v>
      </c>
      <c r="F157" s="6">
        <v>4.408</v>
      </c>
      <c r="G157" s="6">
        <v>2.778</v>
      </c>
      <c r="H157" s="6">
        <v>3.541</v>
      </c>
      <c r="I157" s="6">
        <v>10.727</v>
      </c>
      <c r="J157" s="6">
        <v>1.028</v>
      </c>
      <c r="K157" s="6">
        <v>0.494</v>
      </c>
      <c r="L157" s="6">
        <v>1.436</v>
      </c>
      <c r="M157" s="6">
        <v>0.653</v>
      </c>
      <c r="N157" s="6">
        <v>5494.833</v>
      </c>
    </row>
    <row r="158">
      <c r="A158" s="5">
        <v>45954.53125</v>
      </c>
      <c r="B158" s="6">
        <v>17.861</v>
      </c>
      <c r="C158" s="6">
        <v>27.367</v>
      </c>
      <c r="D158" s="6">
        <v>25.291</v>
      </c>
      <c r="E158" s="6">
        <v>23.506</v>
      </c>
      <c r="F158" s="6">
        <v>4.354</v>
      </c>
      <c r="G158" s="6">
        <v>2.808</v>
      </c>
      <c r="H158" s="6">
        <v>3.587</v>
      </c>
      <c r="I158" s="6">
        <v>10.749</v>
      </c>
      <c r="J158" s="6">
        <v>1.026</v>
      </c>
      <c r="K158" s="6">
        <v>0.497</v>
      </c>
      <c r="L158" s="6">
        <v>1.432</v>
      </c>
      <c r="M158" s="6">
        <v>0.654</v>
      </c>
      <c r="N158" s="6">
        <v>5495.729</v>
      </c>
    </row>
    <row r="159">
      <c r="A159" s="5">
        <v>45954.53472222222</v>
      </c>
      <c r="B159" s="6">
        <v>17.492</v>
      </c>
      <c r="C159" s="6">
        <v>26.961</v>
      </c>
      <c r="D159" s="6">
        <v>25.231</v>
      </c>
      <c r="E159" s="6">
        <v>23.228</v>
      </c>
      <c r="F159" s="6">
        <v>4.289</v>
      </c>
      <c r="G159" s="6">
        <v>2.771</v>
      </c>
      <c r="H159" s="6">
        <v>3.649</v>
      </c>
      <c r="I159" s="6">
        <v>10.709</v>
      </c>
      <c r="J159" s="6">
        <v>0.975</v>
      </c>
      <c r="K159" s="6">
        <v>0.496</v>
      </c>
      <c r="L159" s="6">
        <v>1.424</v>
      </c>
      <c r="M159" s="6">
        <v>0.656</v>
      </c>
      <c r="N159" s="6">
        <v>5496.622</v>
      </c>
    </row>
    <row r="160">
      <c r="A160" s="5">
        <v>45954.538194444445</v>
      </c>
      <c r="B160" s="6">
        <v>11.729</v>
      </c>
      <c r="C160" s="6">
        <v>15.784</v>
      </c>
      <c r="D160" s="6">
        <v>14.502</v>
      </c>
      <c r="E160" s="6">
        <v>14.005</v>
      </c>
      <c r="F160" s="6">
        <v>2.848</v>
      </c>
      <c r="G160" s="6">
        <v>1.655</v>
      </c>
      <c r="H160" s="6">
        <v>1.921</v>
      </c>
      <c r="I160" s="6">
        <v>6.424</v>
      </c>
      <c r="J160" s="6">
        <v>0.969</v>
      </c>
      <c r="K160" s="6">
        <v>0.515</v>
      </c>
      <c r="L160" s="6">
        <v>1.472</v>
      </c>
      <c r="M160" s="6">
        <v>0.656</v>
      </c>
      <c r="N160" s="6">
        <v>5497.372</v>
      </c>
    </row>
    <row r="161">
      <c r="A161" s="5">
        <v>45954.541666666664</v>
      </c>
      <c r="B161" s="6">
        <v>12.399</v>
      </c>
      <c r="C161" s="6">
        <v>16.663</v>
      </c>
      <c r="D161" s="6">
        <v>15.234</v>
      </c>
      <c r="E161" s="6">
        <v>14.766</v>
      </c>
      <c r="F161" s="6">
        <v>2.999</v>
      </c>
      <c r="G161" s="6">
        <v>1.788</v>
      </c>
      <c r="H161" s="6">
        <v>2.003</v>
      </c>
      <c r="I161" s="6">
        <v>6.79</v>
      </c>
      <c r="J161" s="6">
        <v>0.96</v>
      </c>
      <c r="K161" s="6">
        <v>0.521</v>
      </c>
      <c r="L161" s="6">
        <v>1.478</v>
      </c>
      <c r="M161" s="6">
        <v>0.653</v>
      </c>
      <c r="N161" s="6">
        <v>5497.938</v>
      </c>
    </row>
    <row r="162">
      <c r="A162" s="5">
        <v>45954.54513888889</v>
      </c>
      <c r="B162" s="6">
        <v>11.358</v>
      </c>
      <c r="C162" s="6">
        <v>14.736</v>
      </c>
      <c r="D162" s="6">
        <v>15.021</v>
      </c>
      <c r="E162" s="6">
        <v>13.705</v>
      </c>
      <c r="F162" s="6">
        <v>2.719</v>
      </c>
      <c r="G162" s="6">
        <v>1.59</v>
      </c>
      <c r="H162" s="6">
        <v>1.973</v>
      </c>
      <c r="I162" s="6">
        <v>6.282</v>
      </c>
      <c r="J162" s="6">
        <v>1.047</v>
      </c>
      <c r="K162" s="6">
        <v>0.525</v>
      </c>
      <c r="L162" s="6">
        <v>1.477</v>
      </c>
      <c r="M162" s="6">
        <v>0.651</v>
      </c>
      <c r="N162" s="6">
        <v>5498.473</v>
      </c>
    </row>
    <row r="163">
      <c r="A163" s="5">
        <v>45954.54861111111</v>
      </c>
      <c r="B163" s="6">
        <v>11.276</v>
      </c>
      <c r="C163" s="6">
        <v>14.902</v>
      </c>
      <c r="D163" s="6">
        <v>13.704</v>
      </c>
      <c r="E163" s="6">
        <v>13.294</v>
      </c>
      <c r="F163" s="6">
        <v>2.688</v>
      </c>
      <c r="G163" s="6">
        <v>1.661</v>
      </c>
      <c r="H163" s="6">
        <v>1.615</v>
      </c>
      <c r="I163" s="6">
        <v>5.964</v>
      </c>
      <c r="J163" s="6">
        <v>1.052</v>
      </c>
      <c r="K163" s="6">
        <v>0.533</v>
      </c>
      <c r="L163" s="6">
        <v>1.532</v>
      </c>
      <c r="M163" s="6">
        <v>0.634</v>
      </c>
      <c r="N163" s="6">
        <v>5498.988</v>
      </c>
    </row>
    <row r="164">
      <c r="A164" s="5">
        <v>45954.552083333336</v>
      </c>
      <c r="B164" s="6">
        <v>11.223</v>
      </c>
      <c r="C164" s="6">
        <v>14.713</v>
      </c>
      <c r="D164" s="6">
        <v>13.503</v>
      </c>
      <c r="E164" s="6">
        <v>13.147</v>
      </c>
      <c r="F164" s="6">
        <v>2.688</v>
      </c>
      <c r="G164" s="6">
        <v>1.559</v>
      </c>
      <c r="H164" s="6">
        <v>1.574</v>
      </c>
      <c r="I164" s="6">
        <v>5.821</v>
      </c>
      <c r="J164" s="6">
        <v>1.05</v>
      </c>
      <c r="K164" s="6">
        <v>0.509</v>
      </c>
      <c r="L164" s="6">
        <v>1.538</v>
      </c>
      <c r="M164" s="6">
        <v>0.626</v>
      </c>
      <c r="N164" s="6">
        <v>5499.475</v>
      </c>
    </row>
    <row r="165">
      <c r="A165" s="5">
        <v>45954.555555555555</v>
      </c>
      <c r="B165" s="6">
        <v>11.453</v>
      </c>
      <c r="C165" s="6">
        <v>13.887</v>
      </c>
      <c r="D165" s="6">
        <v>14.429</v>
      </c>
      <c r="E165" s="6">
        <v>13.256</v>
      </c>
      <c r="F165" s="6">
        <v>2.691</v>
      </c>
      <c r="G165" s="6">
        <v>1.439</v>
      </c>
      <c r="H165" s="6">
        <v>1.878</v>
      </c>
      <c r="I165" s="6">
        <v>6.008</v>
      </c>
      <c r="J165" s="6">
        <v>1.063</v>
      </c>
      <c r="K165" s="6">
        <v>0.497</v>
      </c>
      <c r="L165" s="6">
        <v>1.482</v>
      </c>
      <c r="M165" s="6">
        <v>0.64</v>
      </c>
      <c r="N165" s="6">
        <v>5499.978</v>
      </c>
    </row>
    <row r="166">
      <c r="A166" s="5">
        <v>45954.55902777778</v>
      </c>
      <c r="B166" s="6">
        <v>12.492</v>
      </c>
      <c r="C166" s="6">
        <v>13.443</v>
      </c>
      <c r="D166" s="6">
        <v>14.434</v>
      </c>
      <c r="E166" s="6">
        <v>13.456</v>
      </c>
      <c r="F166" s="6">
        <v>2.982</v>
      </c>
      <c r="G166" s="6">
        <v>1.404</v>
      </c>
      <c r="H166" s="6">
        <v>1.846</v>
      </c>
      <c r="I166" s="6">
        <v>6.232</v>
      </c>
      <c r="J166" s="6">
        <v>0.95</v>
      </c>
      <c r="K166" s="6">
        <v>0.502</v>
      </c>
      <c r="L166" s="6">
        <v>1.492</v>
      </c>
      <c r="M166" s="6">
        <v>0.651</v>
      </c>
      <c r="N166" s="6">
        <v>5500.484</v>
      </c>
    </row>
    <row r="167">
      <c r="A167" s="5">
        <v>45954.5625</v>
      </c>
      <c r="B167" s="6">
        <v>12.357</v>
      </c>
      <c r="C167" s="6">
        <v>13.784</v>
      </c>
      <c r="D167" s="6">
        <v>14.471</v>
      </c>
      <c r="E167" s="6">
        <v>13.538</v>
      </c>
      <c r="F167" s="6">
        <v>2.993</v>
      </c>
      <c r="G167" s="6">
        <v>1.392</v>
      </c>
      <c r="H167" s="6">
        <v>1.902</v>
      </c>
      <c r="I167" s="6">
        <v>6.287</v>
      </c>
      <c r="J167" s="6">
        <v>0.96</v>
      </c>
      <c r="K167" s="6">
        <v>0.483</v>
      </c>
      <c r="L167" s="6">
        <v>1.48</v>
      </c>
      <c r="M167" s="6">
        <v>0.651</v>
      </c>
      <c r="N167" s="6">
        <v>5501.005</v>
      </c>
    </row>
    <row r="168">
      <c r="A168" s="5">
        <v>45954.56597222222</v>
      </c>
      <c r="B168" s="6">
        <v>12.321</v>
      </c>
      <c r="C168" s="6">
        <v>13.193</v>
      </c>
      <c r="D168" s="6">
        <v>14.6</v>
      </c>
      <c r="E168" s="6">
        <v>13.371</v>
      </c>
      <c r="F168" s="6">
        <v>2.96</v>
      </c>
      <c r="G168" s="6">
        <v>1.377</v>
      </c>
      <c r="H168" s="6">
        <v>1.91</v>
      </c>
      <c r="I168" s="6">
        <v>6.247</v>
      </c>
      <c r="J168" s="6">
        <v>0.957</v>
      </c>
      <c r="K168" s="6">
        <v>0.502</v>
      </c>
      <c r="L168" s="6">
        <v>1.48</v>
      </c>
      <c r="M168" s="6">
        <v>0.657</v>
      </c>
      <c r="N168" s="6">
        <v>5501.529</v>
      </c>
    </row>
    <row r="169">
      <c r="A169" s="5">
        <v>45954.569444444445</v>
      </c>
      <c r="B169" s="6">
        <v>12.407</v>
      </c>
      <c r="C169" s="6">
        <v>13.483</v>
      </c>
      <c r="D169" s="6">
        <v>14.314</v>
      </c>
      <c r="E169" s="6">
        <v>13.402</v>
      </c>
      <c r="F169" s="6">
        <v>2.978</v>
      </c>
      <c r="G169" s="6">
        <v>1.363</v>
      </c>
      <c r="H169" s="6">
        <v>1.866</v>
      </c>
      <c r="I169" s="6">
        <v>6.207</v>
      </c>
      <c r="J169" s="6">
        <v>0.959</v>
      </c>
      <c r="K169" s="6">
        <v>0.493</v>
      </c>
      <c r="L169" s="6">
        <v>1.482</v>
      </c>
      <c r="M169" s="6">
        <v>0.655</v>
      </c>
      <c r="N169" s="6">
        <v>5502.051</v>
      </c>
    </row>
    <row r="170">
      <c r="A170" s="5">
        <v>45954.572916666664</v>
      </c>
      <c r="B170" s="6">
        <v>12.397</v>
      </c>
      <c r="C170" s="6">
        <v>13.081</v>
      </c>
      <c r="D170" s="6">
        <v>14.384</v>
      </c>
      <c r="E170" s="6">
        <v>13.287</v>
      </c>
      <c r="F170" s="6">
        <v>2.979</v>
      </c>
      <c r="G170" s="6">
        <v>1.323</v>
      </c>
      <c r="H170" s="6">
        <v>1.889</v>
      </c>
      <c r="I170" s="6">
        <v>6.191</v>
      </c>
      <c r="J170" s="6">
        <v>0.961</v>
      </c>
      <c r="K170" s="6">
        <v>0.488</v>
      </c>
      <c r="L170" s="6">
        <v>1.478</v>
      </c>
      <c r="M170" s="6">
        <v>0.657</v>
      </c>
      <c r="N170" s="6">
        <v>5502.563</v>
      </c>
    </row>
    <row r="171">
      <c r="A171" s="5">
        <v>45954.57638888889</v>
      </c>
      <c r="B171" s="6">
        <v>13.095</v>
      </c>
      <c r="C171" s="6">
        <v>15.09</v>
      </c>
      <c r="D171" s="6">
        <v>14.598</v>
      </c>
      <c r="E171" s="6">
        <v>14.261</v>
      </c>
      <c r="F171" s="6">
        <v>3.189</v>
      </c>
      <c r="G171" s="6">
        <v>1.598</v>
      </c>
      <c r="H171" s="6">
        <v>1.931</v>
      </c>
      <c r="I171" s="6">
        <v>6.718</v>
      </c>
      <c r="J171" s="6">
        <v>0.973</v>
      </c>
      <c r="K171" s="6">
        <v>0.515</v>
      </c>
      <c r="L171" s="6">
        <v>1.475</v>
      </c>
      <c r="M171" s="6">
        <v>0.668</v>
      </c>
      <c r="N171" s="6">
        <v>5503.098</v>
      </c>
    </row>
    <row r="172">
      <c r="A172" s="5">
        <v>45954.57986111111</v>
      </c>
      <c r="B172" s="6">
        <v>15.714</v>
      </c>
      <c r="C172" s="6">
        <v>24.979</v>
      </c>
      <c r="D172" s="6">
        <v>24.713</v>
      </c>
      <c r="E172" s="6">
        <v>21.802</v>
      </c>
      <c r="F172" s="6">
        <v>3.855</v>
      </c>
      <c r="G172" s="6">
        <v>2.492</v>
      </c>
      <c r="H172" s="6">
        <v>3.596</v>
      </c>
      <c r="I172" s="6">
        <v>9.943</v>
      </c>
      <c r="J172" s="6">
        <v>0.979</v>
      </c>
      <c r="K172" s="6">
        <v>0.479</v>
      </c>
      <c r="L172" s="6">
        <v>1.421</v>
      </c>
      <c r="M172" s="6">
        <v>0.648</v>
      </c>
      <c r="N172" s="6">
        <v>5503.813</v>
      </c>
    </row>
    <row r="173">
      <c r="A173" s="5">
        <v>45954.583333333336</v>
      </c>
      <c r="B173" s="6">
        <v>15.375</v>
      </c>
      <c r="C173" s="6">
        <v>28.106</v>
      </c>
      <c r="D173" s="6">
        <v>24.897</v>
      </c>
      <c r="E173" s="6">
        <v>22.792</v>
      </c>
      <c r="F173" s="6">
        <v>3.744</v>
      </c>
      <c r="G173" s="6">
        <v>2.826</v>
      </c>
      <c r="H173" s="6">
        <v>3.648</v>
      </c>
      <c r="I173" s="6">
        <v>10.218</v>
      </c>
      <c r="J173" s="6">
        <v>1.029</v>
      </c>
      <c r="K173" s="6">
        <v>0.484</v>
      </c>
      <c r="L173" s="6">
        <v>1.417</v>
      </c>
      <c r="M173" s="6">
        <v>0.64</v>
      </c>
      <c r="N173" s="6">
        <v>5504.658</v>
      </c>
    </row>
    <row r="174">
      <c r="A174" s="5">
        <v>45954.586805555555</v>
      </c>
      <c r="B174" s="6">
        <v>15.546</v>
      </c>
      <c r="C174" s="6">
        <v>28.702</v>
      </c>
      <c r="D174" s="6">
        <v>24.519</v>
      </c>
      <c r="E174" s="6">
        <v>22.922</v>
      </c>
      <c r="F174" s="6">
        <v>3.735</v>
      </c>
      <c r="G174" s="6">
        <v>2.843</v>
      </c>
      <c r="H174" s="6">
        <v>3.548</v>
      </c>
      <c r="I174" s="6">
        <v>10.126</v>
      </c>
      <c r="J174" s="6">
        <v>1.039</v>
      </c>
      <c r="K174" s="6">
        <v>0.475</v>
      </c>
      <c r="L174" s="6">
        <v>1.424</v>
      </c>
      <c r="M174" s="6">
        <v>0.632</v>
      </c>
      <c r="N174" s="6">
        <v>5505.515</v>
      </c>
    </row>
    <row r="175">
      <c r="A175" s="5">
        <v>45954.59027777778</v>
      </c>
      <c r="B175" s="6">
        <v>17.195</v>
      </c>
      <c r="C175" s="6">
        <v>29.257</v>
      </c>
      <c r="D175" s="6">
        <v>25.22</v>
      </c>
      <c r="E175" s="6">
        <v>23.891</v>
      </c>
      <c r="F175" s="6">
        <v>4.144</v>
      </c>
      <c r="G175" s="6">
        <v>2.928</v>
      </c>
      <c r="H175" s="6">
        <v>3.628</v>
      </c>
      <c r="I175" s="6">
        <v>10.7</v>
      </c>
      <c r="J175" s="6">
        <v>1.033</v>
      </c>
      <c r="K175" s="6">
        <v>0.483</v>
      </c>
      <c r="L175" s="6">
        <v>1.427</v>
      </c>
      <c r="M175" s="6">
        <v>0.642</v>
      </c>
      <c r="N175" s="6">
        <v>5506.387</v>
      </c>
    </row>
    <row r="176">
      <c r="A176" s="5">
        <v>45954.59375</v>
      </c>
      <c r="B176" s="6">
        <v>15.67</v>
      </c>
      <c r="C176" s="6">
        <v>29.63</v>
      </c>
      <c r="D176" s="6">
        <v>18.805</v>
      </c>
      <c r="E176" s="6">
        <v>21.368</v>
      </c>
      <c r="F176" s="6">
        <v>3.767</v>
      </c>
      <c r="G176" s="6">
        <v>2.938</v>
      </c>
      <c r="H176" s="6">
        <v>2.493</v>
      </c>
      <c r="I176" s="6">
        <v>9.198</v>
      </c>
      <c r="J176" s="6">
        <v>1.037</v>
      </c>
      <c r="K176" s="6">
        <v>0.479</v>
      </c>
      <c r="L176" s="6">
        <v>1.471</v>
      </c>
      <c r="M176" s="6">
        <v>0.623</v>
      </c>
      <c r="N176" s="6">
        <v>5507.18</v>
      </c>
    </row>
    <row r="177">
      <c r="A177" s="5">
        <v>45954.59722222222</v>
      </c>
      <c r="B177" s="6">
        <v>21.291</v>
      </c>
      <c r="C177" s="6">
        <v>29.525</v>
      </c>
      <c r="D177" s="6">
        <v>18.985</v>
      </c>
      <c r="E177" s="6">
        <v>23.267</v>
      </c>
      <c r="F177" s="6">
        <v>5.225</v>
      </c>
      <c r="G177" s="6">
        <v>2.946</v>
      </c>
      <c r="H177" s="6">
        <v>2.494</v>
      </c>
      <c r="I177" s="6">
        <v>10.665</v>
      </c>
      <c r="J177" s="6">
        <v>1.014</v>
      </c>
      <c r="K177" s="6">
        <v>0.482</v>
      </c>
      <c r="L177" s="6">
        <v>1.475</v>
      </c>
      <c r="M177" s="6">
        <v>0.66</v>
      </c>
      <c r="N177" s="6">
        <v>5508.028</v>
      </c>
    </row>
    <row r="178">
      <c r="A178" s="5">
        <v>45954.600694444445</v>
      </c>
      <c r="B178" s="6">
        <v>21.364</v>
      </c>
      <c r="C178" s="6">
        <v>29.314</v>
      </c>
      <c r="D178" s="6">
        <v>18.842</v>
      </c>
      <c r="E178" s="6">
        <v>23.173</v>
      </c>
      <c r="F178" s="6">
        <v>5.25</v>
      </c>
      <c r="G178" s="6">
        <v>2.908</v>
      </c>
      <c r="H178" s="6">
        <v>2.466</v>
      </c>
      <c r="I178" s="6">
        <v>10.624</v>
      </c>
      <c r="J178" s="6">
        <v>1.013</v>
      </c>
      <c r="K178" s="6">
        <v>0.479</v>
      </c>
      <c r="L178" s="6">
        <v>1.476</v>
      </c>
      <c r="M178" s="6">
        <v>0.66</v>
      </c>
      <c r="N178" s="6">
        <v>5508.935</v>
      </c>
    </row>
    <row r="179">
      <c r="A179" s="5">
        <v>45954.604166666664</v>
      </c>
      <c r="B179" s="6">
        <v>22.633</v>
      </c>
      <c r="C179" s="6">
        <v>29.355</v>
      </c>
      <c r="D179" s="6">
        <v>19.242</v>
      </c>
      <c r="E179" s="6">
        <v>23.743</v>
      </c>
      <c r="F179" s="6">
        <v>5.554</v>
      </c>
      <c r="G179" s="6">
        <v>2.916</v>
      </c>
      <c r="H179" s="6">
        <v>2.493</v>
      </c>
      <c r="I179" s="6">
        <v>10.963</v>
      </c>
      <c r="J179" s="6">
        <v>1.013</v>
      </c>
      <c r="K179" s="6">
        <v>0.482</v>
      </c>
      <c r="L179" s="6">
        <v>1.481</v>
      </c>
      <c r="M179" s="6">
        <v>0.665</v>
      </c>
      <c r="N179" s="6">
        <v>5509.842</v>
      </c>
    </row>
    <row r="180">
      <c r="A180" s="5">
        <v>45954.60763888889</v>
      </c>
      <c r="B180" s="6">
        <v>22.695</v>
      </c>
      <c r="C180" s="6">
        <v>29.589</v>
      </c>
      <c r="D180" s="6">
        <v>18.829</v>
      </c>
      <c r="E180" s="6">
        <v>23.704</v>
      </c>
      <c r="F180" s="6">
        <v>5.547</v>
      </c>
      <c r="G180" s="6">
        <v>2.888</v>
      </c>
      <c r="H180" s="6">
        <v>2.419</v>
      </c>
      <c r="I180" s="6">
        <v>10.854</v>
      </c>
      <c r="J180" s="6">
        <v>1.016</v>
      </c>
      <c r="K180" s="6">
        <v>0.474</v>
      </c>
      <c r="L180" s="6">
        <v>1.485</v>
      </c>
      <c r="M180" s="6">
        <v>0.661</v>
      </c>
      <c r="N180" s="6">
        <v>5510.746</v>
      </c>
    </row>
    <row r="181">
      <c r="A181" s="5">
        <v>45954.61111111111</v>
      </c>
      <c r="B181" s="6">
        <v>22.537</v>
      </c>
      <c r="C181" s="6">
        <v>29.387</v>
      </c>
      <c r="D181" s="6">
        <v>19.127</v>
      </c>
      <c r="E181" s="6">
        <v>23.684</v>
      </c>
      <c r="F181" s="6">
        <v>5.506</v>
      </c>
      <c r="G181" s="6">
        <v>2.914</v>
      </c>
      <c r="H181" s="6">
        <v>2.485</v>
      </c>
      <c r="I181" s="6">
        <v>10.905</v>
      </c>
      <c r="J181" s="6">
        <v>1.014</v>
      </c>
      <c r="K181" s="6">
        <v>0.482</v>
      </c>
      <c r="L181" s="6">
        <v>1.479</v>
      </c>
      <c r="M181" s="6">
        <v>0.665</v>
      </c>
      <c r="N181" s="6">
        <v>5511.654</v>
      </c>
    </row>
    <row r="182">
      <c r="A182" s="5">
        <v>45954.614583333336</v>
      </c>
      <c r="B182" s="6">
        <v>22.682</v>
      </c>
      <c r="C182" s="6">
        <v>29.13</v>
      </c>
      <c r="D182" s="6">
        <v>18.971</v>
      </c>
      <c r="E182" s="6">
        <v>23.594</v>
      </c>
      <c r="F182" s="6">
        <v>5.549</v>
      </c>
      <c r="G182" s="6">
        <v>2.88</v>
      </c>
      <c r="H182" s="6">
        <v>2.429</v>
      </c>
      <c r="I182" s="6">
        <v>10.858</v>
      </c>
      <c r="J182" s="6">
        <v>1.014</v>
      </c>
      <c r="K182" s="6">
        <v>0.476</v>
      </c>
      <c r="L182" s="6">
        <v>1.488</v>
      </c>
      <c r="M182" s="6">
        <v>0.661</v>
      </c>
      <c r="N182" s="6">
        <v>5512.561</v>
      </c>
    </row>
    <row r="183">
      <c r="A183" s="5">
        <v>45954.618055555555</v>
      </c>
      <c r="B183" s="6">
        <v>22.527</v>
      </c>
      <c r="C183" s="6">
        <v>28.396</v>
      </c>
      <c r="D183" s="6">
        <v>19.623</v>
      </c>
      <c r="E183" s="6">
        <v>23.515</v>
      </c>
      <c r="F183" s="6">
        <v>5.468</v>
      </c>
      <c r="G183" s="6">
        <v>2.78</v>
      </c>
      <c r="H183" s="6">
        <v>2.513</v>
      </c>
      <c r="I183" s="6">
        <v>10.761</v>
      </c>
      <c r="J183" s="6">
        <v>1.018</v>
      </c>
      <c r="K183" s="6">
        <v>0.475</v>
      </c>
      <c r="L183" s="6">
        <v>1.487</v>
      </c>
      <c r="M183" s="6">
        <v>0.659</v>
      </c>
      <c r="N183" s="6">
        <v>5513.478</v>
      </c>
    </row>
    <row r="184">
      <c r="A184" s="5">
        <v>45954.62152777778</v>
      </c>
      <c r="B184" s="6">
        <v>27.325</v>
      </c>
      <c r="C184" s="6">
        <v>32.355</v>
      </c>
      <c r="D184" s="6">
        <v>27.401</v>
      </c>
      <c r="E184" s="6">
        <v>29.027</v>
      </c>
      <c r="F184" s="6">
        <v>6.683</v>
      </c>
      <c r="G184" s="6">
        <v>3.272</v>
      </c>
      <c r="H184" s="6">
        <v>3.825</v>
      </c>
      <c r="I184" s="6">
        <v>13.78</v>
      </c>
      <c r="J184" s="6">
        <v>1.013</v>
      </c>
      <c r="K184" s="6">
        <v>0.49</v>
      </c>
      <c r="L184" s="6">
        <v>1.442</v>
      </c>
      <c r="M184" s="6">
        <v>0.679</v>
      </c>
      <c r="N184" s="6">
        <v>5514.476</v>
      </c>
    </row>
    <row r="185">
      <c r="A185" s="5">
        <v>45954.625</v>
      </c>
      <c r="B185" s="6">
        <v>26.521</v>
      </c>
      <c r="C185" s="6">
        <v>30.779</v>
      </c>
      <c r="D185" s="6">
        <v>27.708</v>
      </c>
      <c r="E185" s="6">
        <v>28.336</v>
      </c>
      <c r="F185" s="6">
        <v>6.476</v>
      </c>
      <c r="G185" s="6">
        <v>3.065</v>
      </c>
      <c r="H185" s="6">
        <v>3.834</v>
      </c>
      <c r="I185" s="6">
        <v>13.375</v>
      </c>
      <c r="J185" s="6">
        <v>1.012</v>
      </c>
      <c r="K185" s="6">
        <v>0.485</v>
      </c>
      <c r="L185" s="6">
        <v>1.444</v>
      </c>
      <c r="M185" s="6">
        <v>0.677</v>
      </c>
      <c r="N185" s="6">
        <v>5515.579</v>
      </c>
    </row>
    <row r="186">
      <c r="A186" s="5">
        <v>45954.62847222222</v>
      </c>
      <c r="B186" s="6">
        <v>27.034</v>
      </c>
      <c r="C186" s="6">
        <v>30.082</v>
      </c>
      <c r="D186" s="6">
        <v>25.709</v>
      </c>
      <c r="E186" s="6">
        <v>27.608</v>
      </c>
      <c r="F186" s="6">
        <v>6.427</v>
      </c>
      <c r="G186" s="6">
        <v>2.962</v>
      </c>
      <c r="H186" s="6">
        <v>3.424</v>
      </c>
      <c r="I186" s="6">
        <v>12.813</v>
      </c>
      <c r="J186" s="6">
        <v>1.016</v>
      </c>
      <c r="K186" s="6">
        <v>0.494</v>
      </c>
      <c r="L186" s="6">
        <v>1.453</v>
      </c>
      <c r="M186" s="6">
        <v>0.682</v>
      </c>
      <c r="N186" s="6">
        <v>5516.663</v>
      </c>
    </row>
    <row r="187">
      <c r="A187" s="5">
        <v>45954.631944444445</v>
      </c>
      <c r="B187" s="6">
        <v>19.518</v>
      </c>
      <c r="C187" s="6">
        <v>27.62</v>
      </c>
      <c r="D187" s="6">
        <v>24.692</v>
      </c>
      <c r="E187" s="6">
        <v>23.943</v>
      </c>
      <c r="F187" s="6">
        <v>4.639</v>
      </c>
      <c r="G187" s="6">
        <v>2.671</v>
      </c>
      <c r="H187" s="6">
        <v>3.347</v>
      </c>
      <c r="I187" s="6">
        <v>10.657</v>
      </c>
      <c r="J187" s="6">
        <v>1.02</v>
      </c>
      <c r="K187" s="6">
        <v>0.482</v>
      </c>
      <c r="L187" s="6">
        <v>1.445</v>
      </c>
      <c r="M187" s="6">
        <v>0.653</v>
      </c>
      <c r="N187" s="6">
        <v>5517.676</v>
      </c>
    </row>
    <row r="188">
      <c r="A188" s="5">
        <v>45954.635416666664</v>
      </c>
      <c r="B188" s="6">
        <v>20.239</v>
      </c>
      <c r="C188" s="6">
        <v>25.499</v>
      </c>
      <c r="D188" s="6">
        <v>18.8</v>
      </c>
      <c r="E188" s="6">
        <v>21.513</v>
      </c>
      <c r="F188" s="6">
        <v>4.756</v>
      </c>
      <c r="G188" s="6">
        <v>2.499</v>
      </c>
      <c r="H188" s="6">
        <v>2.355</v>
      </c>
      <c r="I188" s="6">
        <v>9.61</v>
      </c>
      <c r="J188" s="6">
        <v>1.028</v>
      </c>
      <c r="K188" s="6">
        <v>0.491</v>
      </c>
      <c r="L188" s="6">
        <v>1.485</v>
      </c>
      <c r="M188" s="6">
        <v>0.66</v>
      </c>
      <c r="N188" s="6">
        <v>5518.561</v>
      </c>
    </row>
    <row r="189">
      <c r="A189" s="5">
        <v>45954.63888888889</v>
      </c>
      <c r="B189" s="6">
        <v>21.914</v>
      </c>
      <c r="C189" s="6">
        <v>25.41</v>
      </c>
      <c r="D189" s="6">
        <v>14.559</v>
      </c>
      <c r="E189" s="6">
        <v>20.628</v>
      </c>
      <c r="F189" s="6">
        <v>5.156</v>
      </c>
      <c r="G189" s="6">
        <v>2.416</v>
      </c>
      <c r="H189" s="6">
        <v>1.757</v>
      </c>
      <c r="I189" s="6">
        <v>9.329</v>
      </c>
      <c r="J189" s="6">
        <v>1.027</v>
      </c>
      <c r="K189" s="6">
        <v>0.476</v>
      </c>
      <c r="L189" s="6">
        <v>1.504</v>
      </c>
      <c r="M189" s="6">
        <v>0.67</v>
      </c>
      <c r="N189" s="6">
        <v>5519.336</v>
      </c>
    </row>
    <row r="190">
      <c r="A190" s="5">
        <v>45954.64236111111</v>
      </c>
      <c r="B190" s="6">
        <v>21.577</v>
      </c>
      <c r="C190" s="6">
        <v>19.711</v>
      </c>
      <c r="D190" s="6">
        <v>10.138</v>
      </c>
      <c r="E190" s="6">
        <v>17.142</v>
      </c>
      <c r="F190" s="6">
        <v>5.162</v>
      </c>
      <c r="G190" s="6">
        <v>2.083</v>
      </c>
      <c r="H190" s="6">
        <v>1.352</v>
      </c>
      <c r="I190" s="6">
        <v>8.597</v>
      </c>
      <c r="J190" s="6">
        <v>0.991</v>
      </c>
      <c r="K190" s="6">
        <v>0.531</v>
      </c>
      <c r="L190" s="6">
        <v>1.452</v>
      </c>
      <c r="M190" s="6">
        <v>0.741</v>
      </c>
      <c r="N190" s="6">
        <v>5520.041</v>
      </c>
    </row>
    <row r="191">
      <c r="A191" s="5">
        <v>45954.645833333336</v>
      </c>
      <c r="B191" s="6">
        <v>28.733</v>
      </c>
      <c r="C191" s="6">
        <v>18.993</v>
      </c>
      <c r="D191" s="6">
        <v>9.139</v>
      </c>
      <c r="E191" s="6">
        <v>18.955</v>
      </c>
      <c r="F191" s="6">
        <v>6.891</v>
      </c>
      <c r="G191" s="6">
        <v>1.94</v>
      </c>
      <c r="H191" s="6">
        <v>1.256</v>
      </c>
      <c r="I191" s="6">
        <v>10.087</v>
      </c>
      <c r="J191" s="6">
        <v>0.993</v>
      </c>
      <c r="K191" s="6">
        <v>0.508</v>
      </c>
      <c r="L191" s="6">
        <v>1.438</v>
      </c>
      <c r="M191" s="6">
        <v>0.776</v>
      </c>
      <c r="N191" s="6">
        <v>5520.833</v>
      </c>
    </row>
    <row r="192">
      <c r="A192" s="5">
        <v>45954.649305555555</v>
      </c>
      <c r="B192" s="6">
        <v>29.048</v>
      </c>
      <c r="C192" s="6">
        <v>18.045</v>
      </c>
      <c r="D192" s="6">
        <v>9.534</v>
      </c>
      <c r="E192" s="6">
        <v>18.876</v>
      </c>
      <c r="F192" s="6">
        <v>6.988</v>
      </c>
      <c r="G192" s="6">
        <v>1.878</v>
      </c>
      <c r="H192" s="6">
        <v>1.309</v>
      </c>
      <c r="I192" s="6">
        <v>10.175</v>
      </c>
      <c r="J192" s="6">
        <v>0.992</v>
      </c>
      <c r="K192" s="6">
        <v>0.52</v>
      </c>
      <c r="L192" s="6">
        <v>1.439</v>
      </c>
      <c r="M192" s="6">
        <v>0.783</v>
      </c>
      <c r="N192" s="6">
        <v>5521.667</v>
      </c>
    </row>
    <row r="193">
      <c r="A193" s="5">
        <v>45954.65277777778</v>
      </c>
      <c r="B193" s="6">
        <v>27.166</v>
      </c>
      <c r="C193" s="6">
        <v>17.699</v>
      </c>
      <c r="D193" s="6">
        <v>9.577</v>
      </c>
      <c r="E193" s="6">
        <v>18.148</v>
      </c>
      <c r="F193" s="6">
        <v>6.514</v>
      </c>
      <c r="G193" s="6">
        <v>1.862</v>
      </c>
      <c r="H193" s="6">
        <v>1.247</v>
      </c>
      <c r="I193" s="6">
        <v>9.623</v>
      </c>
      <c r="J193" s="6">
        <v>0.989</v>
      </c>
      <c r="K193" s="6">
        <v>0.525</v>
      </c>
      <c r="L193" s="6">
        <v>1.465</v>
      </c>
      <c r="M193" s="6">
        <v>0.772</v>
      </c>
      <c r="N193" s="6">
        <v>5522.487</v>
      </c>
    </row>
    <row r="194">
      <c r="A194" s="5">
        <v>45954.65625</v>
      </c>
      <c r="B194" s="6">
        <v>27.513</v>
      </c>
      <c r="C194" s="6">
        <v>17.281</v>
      </c>
      <c r="D194" s="6">
        <v>9.095</v>
      </c>
      <c r="E194" s="6">
        <v>17.963</v>
      </c>
      <c r="F194" s="6">
        <v>6.636</v>
      </c>
      <c r="G194" s="6">
        <v>1.79</v>
      </c>
      <c r="H194" s="6">
        <v>1.194</v>
      </c>
      <c r="I194" s="6">
        <v>9.62</v>
      </c>
      <c r="J194" s="6">
        <v>0.992</v>
      </c>
      <c r="K194" s="6">
        <v>0.519</v>
      </c>
      <c r="L194" s="6">
        <v>1.463</v>
      </c>
      <c r="M194" s="6">
        <v>0.779</v>
      </c>
      <c r="N194" s="6">
        <v>5523.293</v>
      </c>
    </row>
    <row r="195">
      <c r="A195" s="5">
        <v>45954.65972222222</v>
      </c>
      <c r="B195" s="6">
        <v>25.657</v>
      </c>
      <c r="C195" s="6">
        <v>11.523</v>
      </c>
      <c r="D195" s="6">
        <v>8.772</v>
      </c>
      <c r="E195" s="6">
        <v>15.318</v>
      </c>
      <c r="F195" s="6">
        <v>6.182</v>
      </c>
      <c r="G195" s="6">
        <v>1.269</v>
      </c>
      <c r="H195" s="6">
        <v>1.114</v>
      </c>
      <c r="I195" s="6">
        <v>8.565</v>
      </c>
      <c r="J195" s="6">
        <v>0.992</v>
      </c>
      <c r="K195" s="6">
        <v>0.551</v>
      </c>
      <c r="L195" s="6">
        <v>1.481</v>
      </c>
      <c r="M195" s="6">
        <v>0.802</v>
      </c>
      <c r="N195" s="6">
        <v>5524.046</v>
      </c>
    </row>
    <row r="196">
      <c r="A196" s="5">
        <v>45954.663194444445</v>
      </c>
      <c r="B196" s="6">
        <v>24.774</v>
      </c>
      <c r="C196" s="6">
        <v>11.145</v>
      </c>
      <c r="D196" s="6">
        <v>6.912</v>
      </c>
      <c r="E196" s="6">
        <v>14.277</v>
      </c>
      <c r="F196" s="6">
        <v>5.958</v>
      </c>
      <c r="G196" s="6">
        <v>1.279</v>
      </c>
      <c r="H196" s="6">
        <v>0.723</v>
      </c>
      <c r="I196" s="6">
        <v>7.96</v>
      </c>
      <c r="J196" s="6">
        <v>0.991</v>
      </c>
      <c r="K196" s="6">
        <v>0.571</v>
      </c>
      <c r="L196" s="6">
        <v>1.574</v>
      </c>
      <c r="M196" s="6">
        <v>0.8</v>
      </c>
      <c r="N196" s="6">
        <v>5524.731</v>
      </c>
    </row>
    <row r="197">
      <c r="A197" s="5">
        <v>45954.666666666664</v>
      </c>
      <c r="B197" s="6">
        <v>16.96</v>
      </c>
      <c r="C197" s="6">
        <v>9.188</v>
      </c>
      <c r="D197" s="6">
        <v>5.256</v>
      </c>
      <c r="E197" s="6">
        <v>10.468</v>
      </c>
      <c r="F197" s="6">
        <v>4.077</v>
      </c>
      <c r="G197" s="6">
        <v>1.047</v>
      </c>
      <c r="H197" s="6">
        <v>0.458</v>
      </c>
      <c r="I197" s="6">
        <v>5.582</v>
      </c>
      <c r="J197" s="6">
        <v>0.987</v>
      </c>
      <c r="K197" s="6">
        <v>0.569</v>
      </c>
      <c r="L197" s="6">
        <v>1.643</v>
      </c>
      <c r="M197" s="6">
        <v>0.769</v>
      </c>
      <c r="N197" s="6">
        <v>5525.304</v>
      </c>
    </row>
    <row r="198">
      <c r="A198" s="5">
        <v>45954.67013888889</v>
      </c>
      <c r="B198" s="6">
        <v>14.077</v>
      </c>
      <c r="C198" s="6">
        <v>4.73</v>
      </c>
      <c r="D198" s="6">
        <v>1.78</v>
      </c>
      <c r="E198" s="6">
        <v>6.862</v>
      </c>
      <c r="F198" s="6">
        <v>3.378</v>
      </c>
      <c r="G198" s="6">
        <v>0.488</v>
      </c>
      <c r="H198" s="6">
        <v>0.231</v>
      </c>
      <c r="I198" s="6">
        <v>4.097</v>
      </c>
      <c r="J198" s="6">
        <v>0.984</v>
      </c>
      <c r="K198" s="6">
        <v>0.51</v>
      </c>
      <c r="L198" s="6">
        <v>1.47</v>
      </c>
      <c r="M198" s="6">
        <v>0.849</v>
      </c>
      <c r="N198" s="6">
        <v>5525.702</v>
      </c>
    </row>
    <row r="199">
      <c r="A199" s="5">
        <v>45954.67361111111</v>
      </c>
      <c r="B199" s="6">
        <v>13.998</v>
      </c>
      <c r="C199" s="6">
        <v>4.019</v>
      </c>
      <c r="D199" s="6">
        <v>1.15</v>
      </c>
      <c r="E199" s="6">
        <v>6.389</v>
      </c>
      <c r="F199" s="6">
        <v>3.354</v>
      </c>
      <c r="G199" s="6">
        <v>0.414</v>
      </c>
      <c r="H199" s="6">
        <v>0.147</v>
      </c>
      <c r="I199" s="6">
        <v>3.915</v>
      </c>
      <c r="J199" s="6">
        <v>0.984</v>
      </c>
      <c r="K199" s="6">
        <v>0.509</v>
      </c>
      <c r="L199" s="6">
        <v>1.478</v>
      </c>
      <c r="M199" s="6">
        <v>0.869</v>
      </c>
      <c r="N199" s="6">
        <v>5526.03</v>
      </c>
    </row>
    <row r="200">
      <c r="A200" s="5">
        <v>45954.677083333336</v>
      </c>
      <c r="B200" s="6">
        <v>13.546</v>
      </c>
      <c r="C200" s="6">
        <v>3.984</v>
      </c>
      <c r="D200" s="6">
        <v>1.07</v>
      </c>
      <c r="E200" s="6">
        <v>6.2</v>
      </c>
      <c r="F200" s="6">
        <v>3.251</v>
      </c>
      <c r="G200" s="6">
        <v>0.405</v>
      </c>
      <c r="H200" s="6">
        <v>0.135</v>
      </c>
      <c r="I200" s="6">
        <v>3.791</v>
      </c>
      <c r="J200" s="6">
        <v>0.984</v>
      </c>
      <c r="K200" s="6">
        <v>0.503</v>
      </c>
      <c r="L200" s="6">
        <v>1.485</v>
      </c>
      <c r="M200" s="6">
        <v>0.867</v>
      </c>
      <c r="N200" s="6">
        <v>5526.352</v>
      </c>
    </row>
    <row r="201">
      <c r="A201" s="5">
        <v>45954.680555555555</v>
      </c>
      <c r="B201" s="6">
        <v>2.514</v>
      </c>
      <c r="C201" s="6">
        <v>0.995</v>
      </c>
      <c r="D201" s="6">
        <v>0.607</v>
      </c>
      <c r="E201" s="6">
        <v>1.372</v>
      </c>
      <c r="F201" s="6">
        <v>0.525</v>
      </c>
      <c r="G201" s="6">
        <v>0.088</v>
      </c>
      <c r="H201" s="6">
        <v>0.055</v>
      </c>
      <c r="I201" s="6">
        <v>0.668</v>
      </c>
      <c r="J201" s="6">
        <v>0.851</v>
      </c>
      <c r="K201" s="6">
        <v>0.437</v>
      </c>
      <c r="L201" s="6">
        <v>1.634</v>
      </c>
      <c r="M201" s="6">
        <v>0.69</v>
      </c>
      <c r="N201" s="6">
        <v>5526.512</v>
      </c>
    </row>
    <row r="202">
      <c r="A202" s="5">
        <v>45954.68402777778</v>
      </c>
      <c r="B202" s="6">
        <v>2.381</v>
      </c>
      <c r="C202" s="6">
        <v>0.966</v>
      </c>
      <c r="D202" s="6">
        <v>0.685</v>
      </c>
      <c r="E202" s="6">
        <v>1.344</v>
      </c>
      <c r="F202" s="6">
        <v>0.478</v>
      </c>
      <c r="G202" s="6">
        <v>0.087</v>
      </c>
      <c r="H202" s="6">
        <v>0.05</v>
      </c>
      <c r="I202" s="6">
        <v>0.615</v>
      </c>
      <c r="J202" s="6">
        <v>0.817</v>
      </c>
      <c r="K202" s="6">
        <v>0.447</v>
      </c>
      <c r="L202" s="6">
        <v>1.702</v>
      </c>
      <c r="M202" s="6">
        <v>0.649</v>
      </c>
      <c r="N202" s="6">
        <v>5526.565</v>
      </c>
    </row>
    <row r="203">
      <c r="A203" s="5">
        <v>45954.6875</v>
      </c>
      <c r="B203" s="6">
        <v>2.328</v>
      </c>
      <c r="C203" s="6">
        <v>1.031</v>
      </c>
      <c r="D203" s="6">
        <v>0.666</v>
      </c>
      <c r="E203" s="6">
        <v>1.342</v>
      </c>
      <c r="F203" s="6">
        <v>0.471</v>
      </c>
      <c r="G203" s="6">
        <v>0.092</v>
      </c>
      <c r="H203" s="6">
        <v>0.057</v>
      </c>
      <c r="I203" s="6">
        <v>0.62</v>
      </c>
      <c r="J203" s="6">
        <v>0.821</v>
      </c>
      <c r="K203" s="6">
        <v>0.439</v>
      </c>
      <c r="L203" s="6">
        <v>1.653</v>
      </c>
      <c r="M203" s="6">
        <v>0.655</v>
      </c>
      <c r="N203" s="6">
        <v>5526.616</v>
      </c>
    </row>
    <row r="204">
      <c r="A204" s="5">
        <v>45954.69097222222</v>
      </c>
      <c r="B204" s="6">
        <v>1.064</v>
      </c>
      <c r="C204" s="6">
        <v>1.188</v>
      </c>
      <c r="D204" s="6">
        <v>0.758</v>
      </c>
      <c r="E204" s="6">
        <v>1.003</v>
      </c>
      <c r="F204" s="6">
        <v>0.225</v>
      </c>
      <c r="G204" s="6">
        <v>0.112</v>
      </c>
      <c r="H204" s="6">
        <v>0.052</v>
      </c>
      <c r="I204" s="6">
        <v>0.389</v>
      </c>
      <c r="J204" s="6">
        <v>0.854</v>
      </c>
      <c r="K204" s="6">
        <v>0.464</v>
      </c>
      <c r="L204" s="6">
        <v>1.722</v>
      </c>
      <c r="M204" s="6">
        <v>0.562</v>
      </c>
      <c r="N204" s="6">
        <v>5526.669</v>
      </c>
    </row>
    <row r="205">
      <c r="A205" s="5">
        <v>45954.694444444445</v>
      </c>
      <c r="B205" s="6">
        <v>0.979</v>
      </c>
      <c r="C205" s="6">
        <v>1.175</v>
      </c>
      <c r="D205" s="6">
        <v>0.0</v>
      </c>
      <c r="E205" s="6">
        <v>0.718</v>
      </c>
      <c r="F205" s="6">
        <v>0.21</v>
      </c>
      <c r="G205" s="6">
        <v>0.102</v>
      </c>
      <c r="H205" s="6">
        <v>0.0</v>
      </c>
      <c r="I205" s="6">
        <v>0.312</v>
      </c>
      <c r="J205" s="6">
        <v>0.872</v>
      </c>
      <c r="K205" s="6">
        <v>0.426</v>
      </c>
      <c r="L205" s="6">
        <v>0.0</v>
      </c>
      <c r="M205" s="6">
        <v>0.65</v>
      </c>
      <c r="N205" s="6">
        <v>5526.7</v>
      </c>
    </row>
    <row r="206">
      <c r="A206" s="5">
        <v>45954.697916666664</v>
      </c>
      <c r="B206" s="6">
        <v>0.985</v>
      </c>
      <c r="C206" s="6">
        <v>1.345</v>
      </c>
      <c r="D206" s="6">
        <v>0.85</v>
      </c>
      <c r="E206" s="6">
        <v>1.06</v>
      </c>
      <c r="F206" s="6">
        <v>0.21</v>
      </c>
      <c r="G206" s="6">
        <v>0.127</v>
      </c>
      <c r="H206" s="6">
        <v>0.067</v>
      </c>
      <c r="I206" s="6">
        <v>0.404</v>
      </c>
      <c r="J206" s="6">
        <v>0.866</v>
      </c>
      <c r="K206" s="6">
        <v>0.461</v>
      </c>
      <c r="L206" s="6">
        <v>1.678</v>
      </c>
      <c r="M206" s="6">
        <v>0.556</v>
      </c>
      <c r="N206" s="6">
        <v>5526.731</v>
      </c>
    </row>
    <row r="207">
      <c r="A207" s="5">
        <v>45954.70138888889</v>
      </c>
      <c r="B207" s="6">
        <v>0.957</v>
      </c>
      <c r="C207" s="6">
        <v>1.324</v>
      </c>
      <c r="D207" s="6">
        <v>0.819</v>
      </c>
      <c r="E207" s="6">
        <v>1.033</v>
      </c>
      <c r="F207" s="6">
        <v>0.203</v>
      </c>
      <c r="G207" s="6">
        <v>0.129</v>
      </c>
      <c r="H207" s="6">
        <v>0.064</v>
      </c>
      <c r="I207" s="6">
        <v>0.396</v>
      </c>
      <c r="J207" s="6">
        <v>0.862</v>
      </c>
      <c r="K207" s="6">
        <v>0.477</v>
      </c>
      <c r="L207" s="6">
        <v>1.684</v>
      </c>
      <c r="M207" s="6">
        <v>0.559</v>
      </c>
      <c r="N207" s="6">
        <v>5526.764</v>
      </c>
    </row>
    <row r="208">
      <c r="A208" s="5">
        <v>45954.70486111111</v>
      </c>
      <c r="B208" s="6">
        <v>0.965</v>
      </c>
      <c r="C208" s="6">
        <v>1.241</v>
      </c>
      <c r="D208" s="6">
        <v>0.731</v>
      </c>
      <c r="E208" s="6">
        <v>0.979</v>
      </c>
      <c r="F208" s="6">
        <v>0.204</v>
      </c>
      <c r="G208" s="6">
        <v>0.119</v>
      </c>
      <c r="H208" s="6">
        <v>0.056</v>
      </c>
      <c r="I208" s="6">
        <v>0.379</v>
      </c>
      <c r="J208" s="6">
        <v>0.865</v>
      </c>
      <c r="K208" s="6">
        <v>0.468</v>
      </c>
      <c r="L208" s="6">
        <v>1.687</v>
      </c>
      <c r="M208" s="6">
        <v>0.567</v>
      </c>
      <c r="N208" s="6">
        <v>5526.796</v>
      </c>
    </row>
    <row r="209">
      <c r="A209" s="5">
        <v>45954.708333333336</v>
      </c>
      <c r="B209" s="6">
        <v>0.976</v>
      </c>
      <c r="C209" s="6">
        <v>1.335</v>
      </c>
      <c r="D209" s="6">
        <v>0.875</v>
      </c>
      <c r="E209" s="6">
        <v>1.062</v>
      </c>
      <c r="F209" s="6">
        <v>0.208</v>
      </c>
      <c r="G209" s="6">
        <v>0.129</v>
      </c>
      <c r="H209" s="6">
        <v>0.068</v>
      </c>
      <c r="I209" s="6">
        <v>0.405</v>
      </c>
      <c r="J209" s="6">
        <v>0.871</v>
      </c>
      <c r="K209" s="6">
        <v>0.473</v>
      </c>
      <c r="L209" s="6">
        <v>1.683</v>
      </c>
      <c r="M209" s="6">
        <v>0.558</v>
      </c>
      <c r="N209" s="6">
        <v>5526.828</v>
      </c>
    </row>
    <row r="210">
      <c r="A210" s="5">
        <v>45954.711805555555</v>
      </c>
      <c r="B210" s="6">
        <v>0.937</v>
      </c>
      <c r="C210" s="6">
        <v>1.164</v>
      </c>
      <c r="D210" s="6">
        <v>0.0</v>
      </c>
      <c r="E210" s="6">
        <v>0.7</v>
      </c>
      <c r="F210" s="6">
        <v>0.199</v>
      </c>
      <c r="G210" s="6">
        <v>0.113</v>
      </c>
      <c r="H210" s="6">
        <v>0.0</v>
      </c>
      <c r="I210" s="6">
        <v>0.312</v>
      </c>
      <c r="J210" s="6">
        <v>0.869</v>
      </c>
      <c r="K210" s="6">
        <v>0.477</v>
      </c>
      <c r="L210" s="6">
        <v>0.0</v>
      </c>
      <c r="M210" s="6">
        <v>0.67</v>
      </c>
      <c r="N210" s="6">
        <v>5526.86</v>
      </c>
    </row>
    <row r="211">
      <c r="A211" s="5">
        <v>45954.71527777778</v>
      </c>
      <c r="B211" s="6">
        <v>0.897</v>
      </c>
      <c r="C211" s="6">
        <v>0.0</v>
      </c>
      <c r="D211" s="6">
        <v>0.721</v>
      </c>
      <c r="E211" s="6">
        <v>0.539</v>
      </c>
      <c r="F211" s="6">
        <v>0.188</v>
      </c>
      <c r="G211" s="6">
        <v>0.0</v>
      </c>
      <c r="H211" s="6">
        <v>0.05</v>
      </c>
      <c r="I211" s="6">
        <v>0.238</v>
      </c>
      <c r="J211" s="6">
        <v>0.856</v>
      </c>
      <c r="K211" s="6">
        <v>0.0</v>
      </c>
      <c r="L211" s="6">
        <v>1.716</v>
      </c>
      <c r="M211" s="6">
        <v>0.601</v>
      </c>
      <c r="N211" s="6">
        <v>5526.886</v>
      </c>
    </row>
    <row r="212">
      <c r="A212" s="5">
        <v>45954.71875</v>
      </c>
      <c r="B212" s="6">
        <v>0.915</v>
      </c>
      <c r="C212" s="6">
        <v>0.874</v>
      </c>
      <c r="D212" s="6">
        <v>0.921</v>
      </c>
      <c r="E212" s="6">
        <v>0.903</v>
      </c>
      <c r="F212" s="6">
        <v>0.192</v>
      </c>
      <c r="G212" s="6">
        <v>0.069</v>
      </c>
      <c r="H212" s="6">
        <v>0.064</v>
      </c>
      <c r="I212" s="6">
        <v>0.325</v>
      </c>
      <c r="J212" s="6">
        <v>0.861</v>
      </c>
      <c r="K212" s="6">
        <v>0.396</v>
      </c>
      <c r="L212" s="6">
        <v>1.714</v>
      </c>
      <c r="M212" s="6">
        <v>0.522</v>
      </c>
      <c r="N212" s="6">
        <v>5526.907</v>
      </c>
    </row>
    <row r="213">
      <c r="A213" s="5">
        <v>45954.72222222222</v>
      </c>
      <c r="B213" s="6">
        <v>0.902</v>
      </c>
      <c r="C213" s="6">
        <v>0.0</v>
      </c>
      <c r="D213" s="6">
        <v>0.705</v>
      </c>
      <c r="E213" s="6">
        <v>0.536</v>
      </c>
      <c r="F213" s="6">
        <v>0.188</v>
      </c>
      <c r="G213" s="6">
        <v>0.0</v>
      </c>
      <c r="H213" s="6">
        <v>0.048</v>
      </c>
      <c r="I213" s="6">
        <v>0.236</v>
      </c>
      <c r="J213" s="6">
        <v>0.855</v>
      </c>
      <c r="K213" s="6">
        <v>0.0</v>
      </c>
      <c r="L213" s="6">
        <v>1.724</v>
      </c>
      <c r="M213" s="6">
        <v>0.6</v>
      </c>
      <c r="N213" s="6">
        <v>5526.93</v>
      </c>
    </row>
    <row r="214">
      <c r="A214" s="5">
        <v>45954.725694444445</v>
      </c>
      <c r="B214" s="6">
        <v>0.893</v>
      </c>
      <c r="C214" s="6">
        <v>0.0</v>
      </c>
      <c r="D214" s="6">
        <v>0.697</v>
      </c>
      <c r="E214" s="6">
        <v>0.53</v>
      </c>
      <c r="F214" s="6">
        <v>0.186</v>
      </c>
      <c r="G214" s="6">
        <v>0.0</v>
      </c>
      <c r="H214" s="6">
        <v>0.049</v>
      </c>
      <c r="I214" s="6">
        <v>0.235</v>
      </c>
      <c r="J214" s="6">
        <v>0.853</v>
      </c>
      <c r="K214" s="6">
        <v>0.0</v>
      </c>
      <c r="L214" s="6">
        <v>1.716</v>
      </c>
      <c r="M214" s="6">
        <v>0.603</v>
      </c>
      <c r="N214" s="6">
        <v>5526.949</v>
      </c>
    </row>
    <row r="215">
      <c r="A215" s="5">
        <v>45954.729166666664</v>
      </c>
      <c r="B215" s="6">
        <v>0.91</v>
      </c>
      <c r="C215" s="6">
        <v>0.0</v>
      </c>
      <c r="D215" s="6">
        <v>0.742</v>
      </c>
      <c r="E215" s="6">
        <v>0.551</v>
      </c>
      <c r="F215" s="6">
        <v>0.188</v>
      </c>
      <c r="G215" s="6">
        <v>0.0</v>
      </c>
      <c r="H215" s="6">
        <v>0.05</v>
      </c>
      <c r="I215" s="6">
        <v>0.238</v>
      </c>
      <c r="J215" s="6">
        <v>0.846</v>
      </c>
      <c r="K215" s="6">
        <v>0.0</v>
      </c>
      <c r="L215" s="6">
        <v>1.725</v>
      </c>
      <c r="M215" s="6">
        <v>0.589</v>
      </c>
      <c r="N215" s="6">
        <v>5526.97</v>
      </c>
    </row>
    <row r="216">
      <c r="A216" s="5">
        <v>45954.73263888889</v>
      </c>
      <c r="B216" s="6">
        <v>0.901</v>
      </c>
      <c r="C216" s="6">
        <v>0.863</v>
      </c>
      <c r="D216" s="6">
        <v>0.9</v>
      </c>
      <c r="E216" s="6">
        <v>0.888</v>
      </c>
      <c r="F216" s="6">
        <v>0.187</v>
      </c>
      <c r="G216" s="6">
        <v>0.068</v>
      </c>
      <c r="H216" s="6">
        <v>0.061</v>
      </c>
      <c r="I216" s="6">
        <v>0.316</v>
      </c>
      <c r="J216" s="6">
        <v>0.85</v>
      </c>
      <c r="K216" s="6">
        <v>0.383</v>
      </c>
      <c r="L216" s="6">
        <v>1.723</v>
      </c>
      <c r="M216" s="6">
        <v>0.511</v>
      </c>
      <c r="N216" s="6">
        <v>5526.993</v>
      </c>
    </row>
    <row r="217">
      <c r="A217" s="5">
        <v>45954.73611111111</v>
      </c>
      <c r="B217" s="6">
        <v>0.964</v>
      </c>
      <c r="C217" s="6">
        <v>0.0</v>
      </c>
      <c r="D217" s="6">
        <v>0.593</v>
      </c>
      <c r="E217" s="6">
        <v>0.519</v>
      </c>
      <c r="F217" s="6">
        <v>0.199</v>
      </c>
      <c r="G217" s="6">
        <v>0.0</v>
      </c>
      <c r="H217" s="6">
        <v>0.028</v>
      </c>
      <c r="I217" s="6">
        <v>0.227</v>
      </c>
      <c r="J217" s="6">
        <v>0.845</v>
      </c>
      <c r="K217" s="6">
        <v>0.0</v>
      </c>
      <c r="L217" s="6">
        <v>1.809</v>
      </c>
      <c r="M217" s="6">
        <v>0.595</v>
      </c>
      <c r="N217" s="6">
        <v>5527.016</v>
      </c>
    </row>
    <row r="218">
      <c r="A218" s="5">
        <v>45954.739583333336</v>
      </c>
      <c r="B218" s="6">
        <v>0.95</v>
      </c>
      <c r="C218" s="6">
        <v>0.0</v>
      </c>
      <c r="D218" s="6">
        <v>0.554</v>
      </c>
      <c r="E218" s="6">
        <v>0.501</v>
      </c>
      <c r="F218" s="6">
        <v>0.193</v>
      </c>
      <c r="G218" s="6">
        <v>0.0</v>
      </c>
      <c r="H218" s="6">
        <v>0.027</v>
      </c>
      <c r="I218" s="6">
        <v>0.22</v>
      </c>
      <c r="J218" s="6">
        <v>0.829</v>
      </c>
      <c r="K218" s="6">
        <v>0.0</v>
      </c>
      <c r="L218" s="6">
        <v>1.8</v>
      </c>
      <c r="M218" s="6">
        <v>0.597</v>
      </c>
      <c r="N218" s="6">
        <v>5527.036</v>
      </c>
    </row>
    <row r="219">
      <c r="A219" s="5">
        <v>45954.743055555555</v>
      </c>
      <c r="B219" s="6">
        <v>0.952</v>
      </c>
      <c r="C219" s="6">
        <v>0.0</v>
      </c>
      <c r="D219" s="6">
        <v>0.534</v>
      </c>
      <c r="E219" s="6">
        <v>0.496</v>
      </c>
      <c r="F219" s="6">
        <v>0.196</v>
      </c>
      <c r="G219" s="6">
        <v>0.0</v>
      </c>
      <c r="H219" s="6">
        <v>0.027</v>
      </c>
      <c r="I219" s="6">
        <v>0.223</v>
      </c>
      <c r="J219" s="6">
        <v>0.841</v>
      </c>
      <c r="K219" s="6">
        <v>0.0</v>
      </c>
      <c r="L219" s="6">
        <v>1.794</v>
      </c>
      <c r="M219" s="6">
        <v>0.612</v>
      </c>
      <c r="N219" s="6">
        <v>5527.054</v>
      </c>
    </row>
    <row r="220">
      <c r="A220" s="5">
        <v>45954.74652777778</v>
      </c>
      <c r="B220" s="6">
        <v>0.929</v>
      </c>
      <c r="C220" s="6">
        <v>0.0</v>
      </c>
      <c r="D220" s="6">
        <v>0.0</v>
      </c>
      <c r="E220" s="6">
        <v>0.31</v>
      </c>
      <c r="F220" s="6">
        <v>0.193</v>
      </c>
      <c r="G220" s="6">
        <v>0.0</v>
      </c>
      <c r="H220" s="6">
        <v>0.0</v>
      </c>
      <c r="I220" s="6">
        <v>0.193</v>
      </c>
      <c r="J220" s="6">
        <v>0.849</v>
      </c>
      <c r="K220" s="6">
        <v>0.0</v>
      </c>
      <c r="L220" s="6">
        <v>0.0</v>
      </c>
      <c r="M220" s="6">
        <v>0.849</v>
      </c>
      <c r="N220" s="6">
        <v>5527.072</v>
      </c>
    </row>
    <row r="221">
      <c r="A221" s="5">
        <v>45954.75</v>
      </c>
      <c r="B221" s="6">
        <v>1.093</v>
      </c>
      <c r="C221" s="6">
        <v>0.0</v>
      </c>
      <c r="D221" s="6">
        <v>0.765</v>
      </c>
      <c r="E221" s="6">
        <v>0.619</v>
      </c>
      <c r="F221" s="6">
        <v>0.221</v>
      </c>
      <c r="G221" s="6">
        <v>0.0</v>
      </c>
      <c r="H221" s="6">
        <v>0.036</v>
      </c>
      <c r="I221" s="6">
        <v>0.257</v>
      </c>
      <c r="J221" s="6">
        <v>0.822</v>
      </c>
      <c r="K221" s="6">
        <v>0.0</v>
      </c>
      <c r="L221" s="6">
        <v>1.808</v>
      </c>
      <c r="M221" s="6">
        <v>0.563</v>
      </c>
      <c r="N221" s="6">
        <v>5527.091</v>
      </c>
    </row>
    <row r="222">
      <c r="A222" s="5">
        <v>45954.75347222222</v>
      </c>
      <c r="B222" s="6">
        <v>0.926</v>
      </c>
      <c r="C222" s="6">
        <v>0.0</v>
      </c>
      <c r="D222" s="6">
        <v>0.703</v>
      </c>
      <c r="E222" s="6">
        <v>0.543</v>
      </c>
      <c r="F222" s="6">
        <v>0.194</v>
      </c>
      <c r="G222" s="6">
        <v>0.0</v>
      </c>
      <c r="H222" s="6">
        <v>0.046</v>
      </c>
      <c r="I222" s="6">
        <v>0.24</v>
      </c>
      <c r="J222" s="6">
        <v>0.853</v>
      </c>
      <c r="K222" s="6">
        <v>0.0</v>
      </c>
      <c r="L222" s="6">
        <v>1.733</v>
      </c>
      <c r="M222" s="6">
        <v>0.6</v>
      </c>
      <c r="N222" s="6">
        <v>5527.113</v>
      </c>
    </row>
    <row r="223">
      <c r="A223" s="5">
        <v>45954.756944444445</v>
      </c>
      <c r="B223" s="6">
        <v>0.902</v>
      </c>
      <c r="C223" s="6">
        <v>0.769</v>
      </c>
      <c r="D223" s="6">
        <v>0.811</v>
      </c>
      <c r="E223" s="6">
        <v>0.827</v>
      </c>
      <c r="F223" s="6">
        <v>0.185</v>
      </c>
      <c r="G223" s="6">
        <v>0.068</v>
      </c>
      <c r="H223" s="6">
        <v>0.06</v>
      </c>
      <c r="I223" s="6">
        <v>0.313</v>
      </c>
      <c r="J223" s="6">
        <v>0.837</v>
      </c>
      <c r="K223" s="6">
        <v>0.427</v>
      </c>
      <c r="L223" s="6">
        <v>1.702</v>
      </c>
      <c r="M223" s="6">
        <v>0.539</v>
      </c>
      <c r="N223" s="6">
        <v>5527.134</v>
      </c>
    </row>
    <row r="224">
      <c r="A224" s="5">
        <v>45954.760416666664</v>
      </c>
      <c r="B224" s="6">
        <v>0.907</v>
      </c>
      <c r="C224" s="6">
        <v>0.991</v>
      </c>
      <c r="D224" s="6">
        <v>1.044</v>
      </c>
      <c r="E224" s="6">
        <v>0.981</v>
      </c>
      <c r="F224" s="6">
        <v>0.188</v>
      </c>
      <c r="G224" s="6">
        <v>0.101</v>
      </c>
      <c r="H224" s="6">
        <v>0.091</v>
      </c>
      <c r="I224" s="6">
        <v>0.38</v>
      </c>
      <c r="J224" s="6">
        <v>0.848</v>
      </c>
      <c r="K224" s="6">
        <v>0.491</v>
      </c>
      <c r="L224" s="6">
        <v>1.648</v>
      </c>
      <c r="M224" s="6">
        <v>0.554</v>
      </c>
      <c r="N224" s="6">
        <v>5527.157</v>
      </c>
    </row>
    <row r="225">
      <c r="A225" s="5">
        <v>45954.76388888889</v>
      </c>
      <c r="B225" s="6">
        <v>0.996</v>
      </c>
      <c r="C225" s="6">
        <v>0.0</v>
      </c>
      <c r="D225" s="6">
        <v>0.928</v>
      </c>
      <c r="E225" s="6">
        <v>0.642</v>
      </c>
      <c r="F225" s="6">
        <v>0.207</v>
      </c>
      <c r="G225" s="6">
        <v>0.0</v>
      </c>
      <c r="H225" s="6">
        <v>0.059</v>
      </c>
      <c r="I225" s="6">
        <v>0.266</v>
      </c>
      <c r="J225" s="6">
        <v>0.844</v>
      </c>
      <c r="K225" s="6">
        <v>0.0</v>
      </c>
      <c r="L225" s="6">
        <v>1.74</v>
      </c>
      <c r="M225" s="6">
        <v>0.562</v>
      </c>
      <c r="N225" s="6">
        <v>5527.184</v>
      </c>
    </row>
    <row r="226">
      <c r="A226" s="5">
        <v>45954.76736111111</v>
      </c>
      <c r="B226" s="6">
        <v>0.906</v>
      </c>
      <c r="C226" s="6">
        <v>0.851</v>
      </c>
      <c r="D226" s="6">
        <v>0.898</v>
      </c>
      <c r="E226" s="6">
        <v>0.885</v>
      </c>
      <c r="F226" s="6">
        <v>0.187</v>
      </c>
      <c r="G226" s="6">
        <v>0.07</v>
      </c>
      <c r="H226" s="6">
        <v>0.063</v>
      </c>
      <c r="I226" s="6">
        <v>0.32</v>
      </c>
      <c r="J226" s="6">
        <v>0.841</v>
      </c>
      <c r="K226" s="6">
        <v>0.395</v>
      </c>
      <c r="L226" s="6">
        <v>1.713</v>
      </c>
      <c r="M226" s="6">
        <v>0.516</v>
      </c>
      <c r="N226" s="6">
        <v>5527.207</v>
      </c>
    </row>
    <row r="227">
      <c r="A227" s="5">
        <v>45954.770833333336</v>
      </c>
      <c r="B227" s="6">
        <v>0.964</v>
      </c>
      <c r="C227" s="6">
        <v>0.884</v>
      </c>
      <c r="D227" s="6">
        <v>0.965</v>
      </c>
      <c r="E227" s="6">
        <v>0.937</v>
      </c>
      <c r="F227" s="6">
        <v>0.203</v>
      </c>
      <c r="G227" s="6">
        <v>0.082</v>
      </c>
      <c r="H227" s="6">
        <v>0.075</v>
      </c>
      <c r="I227" s="6">
        <v>0.36</v>
      </c>
      <c r="J227" s="6">
        <v>0.854</v>
      </c>
      <c r="K227" s="6">
        <v>0.444</v>
      </c>
      <c r="L227" s="6">
        <v>1.687</v>
      </c>
      <c r="M227" s="6">
        <v>0.544</v>
      </c>
      <c r="N227" s="6">
        <v>5527.236</v>
      </c>
    </row>
    <row r="228">
      <c r="A228" s="5">
        <v>45954.774305555555</v>
      </c>
      <c r="B228" s="6">
        <v>0.978</v>
      </c>
      <c r="C228" s="6">
        <v>0.862</v>
      </c>
      <c r="D228" s="6">
        <v>0.961</v>
      </c>
      <c r="E228" s="6">
        <v>0.934</v>
      </c>
      <c r="F228" s="6">
        <v>0.206</v>
      </c>
      <c r="G228" s="6">
        <v>0.082</v>
      </c>
      <c r="H228" s="6">
        <v>0.071</v>
      </c>
      <c r="I228" s="6">
        <v>0.359</v>
      </c>
      <c r="J228" s="6">
        <v>0.854</v>
      </c>
      <c r="K228" s="6">
        <v>0.452</v>
      </c>
      <c r="L228" s="6">
        <v>1.699</v>
      </c>
      <c r="M228" s="6">
        <v>0.544</v>
      </c>
      <c r="N228" s="6">
        <v>5527.265</v>
      </c>
    </row>
    <row r="229">
      <c r="A229" s="5">
        <v>45954.77777777778</v>
      </c>
      <c r="B229" s="6">
        <v>0.9</v>
      </c>
      <c r="C229" s="6">
        <v>0.945</v>
      </c>
      <c r="D229" s="6">
        <v>0.983</v>
      </c>
      <c r="E229" s="6">
        <v>0.943</v>
      </c>
      <c r="F229" s="6">
        <v>0.19</v>
      </c>
      <c r="G229" s="6">
        <v>0.094</v>
      </c>
      <c r="H229" s="6">
        <v>0.082</v>
      </c>
      <c r="I229" s="6">
        <v>0.366</v>
      </c>
      <c r="J229" s="6">
        <v>0.857</v>
      </c>
      <c r="K229" s="6">
        <v>0.473</v>
      </c>
      <c r="L229" s="6">
        <v>1.662</v>
      </c>
      <c r="M229" s="6">
        <v>0.552</v>
      </c>
      <c r="N229" s="6">
        <v>5527.295</v>
      </c>
    </row>
    <row r="230">
      <c r="A230" s="5">
        <v>45954.78125</v>
      </c>
      <c r="B230" s="6">
        <v>0.906</v>
      </c>
      <c r="C230" s="6">
        <v>0.965</v>
      </c>
      <c r="D230" s="6">
        <v>0.998</v>
      </c>
      <c r="E230" s="6">
        <v>0.956</v>
      </c>
      <c r="F230" s="6">
        <v>0.192</v>
      </c>
      <c r="G230" s="6">
        <v>0.086</v>
      </c>
      <c r="H230" s="6">
        <v>0.077</v>
      </c>
      <c r="I230" s="6">
        <v>0.355</v>
      </c>
      <c r="J230" s="6">
        <v>0.859</v>
      </c>
      <c r="K230" s="6">
        <v>0.424</v>
      </c>
      <c r="L230" s="6">
        <v>1.687</v>
      </c>
      <c r="M230" s="6">
        <v>0.527</v>
      </c>
      <c r="N230" s="6">
        <v>5527.323</v>
      </c>
    </row>
    <row r="231">
      <c r="A231" s="5">
        <v>45954.78472222222</v>
      </c>
      <c r="B231" s="6">
        <v>0.923</v>
      </c>
      <c r="C231" s="6">
        <v>0.0</v>
      </c>
      <c r="D231" s="6">
        <v>0.781</v>
      </c>
      <c r="E231" s="6">
        <v>0.568</v>
      </c>
      <c r="F231" s="6">
        <v>0.195</v>
      </c>
      <c r="G231" s="6">
        <v>0.0</v>
      </c>
      <c r="H231" s="6">
        <v>0.053</v>
      </c>
      <c r="I231" s="6">
        <v>0.248</v>
      </c>
      <c r="J231" s="6">
        <v>0.853</v>
      </c>
      <c r="K231" s="6">
        <v>0.0</v>
      </c>
      <c r="L231" s="6">
        <v>1.725</v>
      </c>
      <c r="M231" s="6">
        <v>0.588</v>
      </c>
      <c r="N231" s="6">
        <v>5527.348</v>
      </c>
    </row>
    <row r="232">
      <c r="A232" s="5">
        <v>45954.788194444445</v>
      </c>
      <c r="B232" s="6">
        <v>0.984</v>
      </c>
      <c r="C232" s="6">
        <v>0.771</v>
      </c>
      <c r="D232" s="6">
        <v>0.885</v>
      </c>
      <c r="E232" s="6">
        <v>0.88</v>
      </c>
      <c r="F232" s="6">
        <v>0.206</v>
      </c>
      <c r="G232" s="6">
        <v>0.07</v>
      </c>
      <c r="H232" s="6">
        <v>0.06</v>
      </c>
      <c r="I232" s="6">
        <v>0.336</v>
      </c>
      <c r="J232" s="6">
        <v>0.847</v>
      </c>
      <c r="K232" s="6">
        <v>0.432</v>
      </c>
      <c r="L232" s="6">
        <v>1.726</v>
      </c>
      <c r="M232" s="6">
        <v>0.538</v>
      </c>
      <c r="N232" s="6">
        <v>5527.371</v>
      </c>
    </row>
    <row r="233">
      <c r="A233" s="5">
        <v>45954.791666666664</v>
      </c>
      <c r="B233" s="6">
        <v>0.907</v>
      </c>
      <c r="C233" s="6">
        <v>0.812</v>
      </c>
      <c r="D233" s="6">
        <v>0.869</v>
      </c>
      <c r="E233" s="6">
        <v>0.862</v>
      </c>
      <c r="F233" s="6">
        <v>0.192</v>
      </c>
      <c r="G233" s="6">
        <v>0.082</v>
      </c>
      <c r="H233" s="6">
        <v>0.07</v>
      </c>
      <c r="I233" s="6">
        <v>0.344</v>
      </c>
      <c r="J233" s="6">
        <v>0.857</v>
      </c>
      <c r="K233" s="6">
        <v>0.478</v>
      </c>
      <c r="L233" s="6">
        <v>1.677</v>
      </c>
      <c r="M233" s="6">
        <v>0.563</v>
      </c>
      <c r="N233" s="6">
        <v>5527.398</v>
      </c>
    </row>
    <row r="234">
      <c r="A234" s="5">
        <v>45954.79513888889</v>
      </c>
      <c r="B234" s="6">
        <v>0.912</v>
      </c>
      <c r="C234" s="6">
        <v>0.863</v>
      </c>
      <c r="D234" s="6">
        <v>0.908</v>
      </c>
      <c r="E234" s="6">
        <v>0.895</v>
      </c>
      <c r="F234" s="6">
        <v>0.193</v>
      </c>
      <c r="G234" s="6">
        <v>0.077</v>
      </c>
      <c r="H234" s="6">
        <v>0.069</v>
      </c>
      <c r="I234" s="6">
        <v>0.339</v>
      </c>
      <c r="J234" s="6">
        <v>0.855</v>
      </c>
      <c r="K234" s="6">
        <v>0.422</v>
      </c>
      <c r="L234" s="6">
        <v>1.692</v>
      </c>
      <c r="M234" s="6">
        <v>0.536</v>
      </c>
      <c r="N234" s="6">
        <v>5527.428</v>
      </c>
    </row>
    <row r="235">
      <c r="A235" s="5">
        <v>45954.79861111111</v>
      </c>
      <c r="B235" s="6">
        <v>0.949</v>
      </c>
      <c r="C235" s="6">
        <v>0.842</v>
      </c>
      <c r="D235" s="6">
        <v>0.913</v>
      </c>
      <c r="E235" s="6">
        <v>0.901</v>
      </c>
      <c r="F235" s="6">
        <v>0.202</v>
      </c>
      <c r="G235" s="6">
        <v>0.076</v>
      </c>
      <c r="H235" s="6">
        <v>0.067</v>
      </c>
      <c r="I235" s="6">
        <v>0.345</v>
      </c>
      <c r="J235" s="6">
        <v>0.858</v>
      </c>
      <c r="K235" s="6">
        <v>0.425</v>
      </c>
      <c r="L235" s="6">
        <v>1.706</v>
      </c>
      <c r="M235" s="6">
        <v>0.538</v>
      </c>
      <c r="N235" s="6">
        <v>5527.457</v>
      </c>
    </row>
    <row r="236">
      <c r="A236" s="5">
        <v>45954.802083333336</v>
      </c>
      <c r="B236" s="6">
        <v>0.904</v>
      </c>
      <c r="C236" s="6">
        <v>0.0</v>
      </c>
      <c r="D236" s="6">
        <v>0.671</v>
      </c>
      <c r="E236" s="6">
        <v>0.525</v>
      </c>
      <c r="F236" s="6">
        <v>0.191</v>
      </c>
      <c r="G236" s="6">
        <v>0.0</v>
      </c>
      <c r="H236" s="6">
        <v>0.048</v>
      </c>
      <c r="I236" s="6">
        <v>0.239</v>
      </c>
      <c r="J236" s="6">
        <v>0.852</v>
      </c>
      <c r="K236" s="6">
        <v>0.0</v>
      </c>
      <c r="L236" s="6">
        <v>1.712</v>
      </c>
      <c r="M236" s="6">
        <v>0.612</v>
      </c>
      <c r="N236" s="6">
        <v>5527.485</v>
      </c>
    </row>
    <row r="237">
      <c r="A237" s="5">
        <v>45954.805555555555</v>
      </c>
      <c r="B237" s="6">
        <v>0.898</v>
      </c>
      <c r="C237" s="6">
        <v>0.742</v>
      </c>
      <c r="D237" s="6">
        <v>0.799</v>
      </c>
      <c r="E237" s="6">
        <v>0.813</v>
      </c>
      <c r="F237" s="6">
        <v>0.187</v>
      </c>
      <c r="G237" s="6">
        <v>0.086</v>
      </c>
      <c r="H237" s="6">
        <v>0.07</v>
      </c>
      <c r="I237" s="6">
        <v>0.343</v>
      </c>
      <c r="J237" s="6">
        <v>0.839</v>
      </c>
      <c r="K237" s="6">
        <v>0.548</v>
      </c>
      <c r="L237" s="6">
        <v>1.645</v>
      </c>
      <c r="M237" s="6">
        <v>0.594</v>
      </c>
      <c r="N237" s="6">
        <v>5527.513</v>
      </c>
    </row>
    <row r="238">
      <c r="A238" s="5">
        <v>45954.80902777778</v>
      </c>
      <c r="B238" s="6">
        <v>1.094</v>
      </c>
      <c r="C238" s="6">
        <v>0.0</v>
      </c>
      <c r="D238" s="6">
        <v>0.857</v>
      </c>
      <c r="E238" s="6">
        <v>0.651</v>
      </c>
      <c r="F238" s="6">
        <v>0.226</v>
      </c>
      <c r="G238" s="6">
        <v>0.0</v>
      </c>
      <c r="H238" s="6">
        <v>0.052</v>
      </c>
      <c r="I238" s="6">
        <v>0.278</v>
      </c>
      <c r="J238" s="6">
        <v>0.83</v>
      </c>
      <c r="K238" s="6">
        <v>0.0</v>
      </c>
      <c r="L238" s="6">
        <v>1.757</v>
      </c>
      <c r="M238" s="6">
        <v>0.573</v>
      </c>
      <c r="N238" s="6">
        <v>5527.538</v>
      </c>
    </row>
    <row r="239">
      <c r="A239" s="5">
        <v>45954.8125</v>
      </c>
      <c r="B239" s="6">
        <v>0.997</v>
      </c>
      <c r="C239" s="6">
        <v>0.0</v>
      </c>
      <c r="D239" s="6">
        <v>0.63</v>
      </c>
      <c r="E239" s="6">
        <v>0.542</v>
      </c>
      <c r="F239" s="6">
        <v>0.209</v>
      </c>
      <c r="G239" s="6">
        <v>0.0</v>
      </c>
      <c r="H239" s="6">
        <v>0.037</v>
      </c>
      <c r="I239" s="6">
        <v>0.246</v>
      </c>
      <c r="J239" s="6">
        <v>0.843</v>
      </c>
      <c r="K239" s="6">
        <v>0.0</v>
      </c>
      <c r="L239" s="6">
        <v>1.76</v>
      </c>
      <c r="M239" s="6">
        <v>0.609</v>
      </c>
      <c r="N239" s="6">
        <v>5527.563</v>
      </c>
    </row>
    <row r="240">
      <c r="A240" s="5">
        <v>45954.81597222222</v>
      </c>
      <c r="B240" s="6">
        <v>1.171</v>
      </c>
      <c r="C240" s="6">
        <v>0.0</v>
      </c>
      <c r="D240" s="6">
        <v>0.717</v>
      </c>
      <c r="E240" s="6">
        <v>0.629</v>
      </c>
      <c r="F240" s="6">
        <v>0.24</v>
      </c>
      <c r="G240" s="6">
        <v>0.0</v>
      </c>
      <c r="H240" s="6">
        <v>0.018</v>
      </c>
      <c r="I240" s="6">
        <v>0.258</v>
      </c>
      <c r="J240" s="6">
        <v>0.826</v>
      </c>
      <c r="K240" s="6">
        <v>0.0</v>
      </c>
      <c r="L240" s="6">
        <v>1.898</v>
      </c>
      <c r="M240" s="6">
        <v>0.551</v>
      </c>
      <c r="N240" s="6">
        <v>5527.585</v>
      </c>
    </row>
    <row r="241">
      <c r="A241" s="5">
        <v>45954.819444444445</v>
      </c>
      <c r="B241" s="6">
        <v>0.955</v>
      </c>
      <c r="C241" s="6">
        <v>0.0</v>
      </c>
      <c r="D241" s="6">
        <v>0.522</v>
      </c>
      <c r="E241" s="6">
        <v>0.492</v>
      </c>
      <c r="F241" s="6">
        <v>0.201</v>
      </c>
      <c r="G241" s="6">
        <v>0.0</v>
      </c>
      <c r="H241" s="6">
        <v>0.024</v>
      </c>
      <c r="I241" s="6">
        <v>0.225</v>
      </c>
      <c r="J241" s="6">
        <v>0.848</v>
      </c>
      <c r="K241" s="6">
        <v>0.0</v>
      </c>
      <c r="L241" s="6">
        <v>1.816</v>
      </c>
      <c r="M241" s="6">
        <v>0.614</v>
      </c>
      <c r="N241" s="6">
        <v>5527.606</v>
      </c>
    </row>
    <row r="242">
      <c r="A242" s="5">
        <v>45954.822916666664</v>
      </c>
      <c r="B242" s="6">
        <v>1.044</v>
      </c>
      <c r="C242" s="6">
        <v>0.0</v>
      </c>
      <c r="D242" s="6">
        <v>0.601</v>
      </c>
      <c r="E242" s="6">
        <v>0.548</v>
      </c>
      <c r="F242" s="6">
        <v>0.214</v>
      </c>
      <c r="G242" s="6">
        <v>0.0</v>
      </c>
      <c r="H242" s="6">
        <v>0.022</v>
      </c>
      <c r="I242" s="6">
        <v>0.236</v>
      </c>
      <c r="J242" s="6">
        <v>0.822</v>
      </c>
      <c r="K242" s="6">
        <v>0.0</v>
      </c>
      <c r="L242" s="6">
        <v>1.852</v>
      </c>
      <c r="M242" s="6">
        <v>0.576</v>
      </c>
      <c r="N242" s="6">
        <v>5527.626</v>
      </c>
    </row>
    <row r="243">
      <c r="A243" s="5">
        <v>45954.82638888889</v>
      </c>
      <c r="B243" s="6">
        <v>1.026</v>
      </c>
      <c r="C243" s="6">
        <v>0.0</v>
      </c>
      <c r="D243" s="6">
        <v>0.665</v>
      </c>
      <c r="E243" s="6">
        <v>0.564</v>
      </c>
      <c r="F243" s="6">
        <v>0.214</v>
      </c>
      <c r="G243" s="6">
        <v>0.0</v>
      </c>
      <c r="H243" s="6">
        <v>0.038</v>
      </c>
      <c r="I243" s="6">
        <v>0.252</v>
      </c>
      <c r="J243" s="6">
        <v>0.839</v>
      </c>
      <c r="K243" s="6">
        <v>0.0</v>
      </c>
      <c r="L243" s="6">
        <v>1.768</v>
      </c>
      <c r="M243" s="6">
        <v>0.6</v>
      </c>
      <c r="N243" s="6">
        <v>5527.646</v>
      </c>
    </row>
    <row r="244">
      <c r="A244" s="5">
        <v>45954.82986111111</v>
      </c>
      <c r="B244" s="6">
        <v>0.967</v>
      </c>
      <c r="C244" s="6">
        <v>0.0</v>
      </c>
      <c r="D244" s="6">
        <v>0.604</v>
      </c>
      <c r="E244" s="6">
        <v>0.523</v>
      </c>
      <c r="F244" s="6">
        <v>0.202</v>
      </c>
      <c r="G244" s="6">
        <v>0.0</v>
      </c>
      <c r="H244" s="6">
        <v>0.035</v>
      </c>
      <c r="I244" s="6">
        <v>0.237</v>
      </c>
      <c r="J244" s="6">
        <v>0.839</v>
      </c>
      <c r="K244" s="6">
        <v>0.0</v>
      </c>
      <c r="L244" s="6">
        <v>1.765</v>
      </c>
      <c r="M244" s="6">
        <v>0.607</v>
      </c>
      <c r="N244" s="6">
        <v>5527.667</v>
      </c>
    </row>
    <row r="245">
      <c r="A245" s="5">
        <v>45954.833333333336</v>
      </c>
      <c r="B245" s="6">
        <v>0.943</v>
      </c>
      <c r="C245" s="6">
        <v>0.0</v>
      </c>
      <c r="D245" s="6">
        <v>0.765</v>
      </c>
      <c r="E245" s="6">
        <v>0.569</v>
      </c>
      <c r="F245" s="6">
        <v>0.2</v>
      </c>
      <c r="G245" s="6">
        <v>0.0</v>
      </c>
      <c r="H245" s="6">
        <v>0.053</v>
      </c>
      <c r="I245" s="6">
        <v>0.253</v>
      </c>
      <c r="J245" s="6">
        <v>0.851</v>
      </c>
      <c r="K245" s="6">
        <v>0.0</v>
      </c>
      <c r="L245" s="6">
        <v>1.723</v>
      </c>
      <c r="M245" s="6">
        <v>0.594</v>
      </c>
      <c r="N245" s="6">
        <v>5527.688</v>
      </c>
    </row>
    <row r="246">
      <c r="A246" s="5">
        <v>45954.836805555555</v>
      </c>
      <c r="B246" s="6">
        <v>0.94</v>
      </c>
      <c r="C246" s="6">
        <v>0.0</v>
      </c>
      <c r="D246" s="6">
        <v>0.672</v>
      </c>
      <c r="E246" s="6">
        <v>0.537</v>
      </c>
      <c r="F246" s="6">
        <v>0.201</v>
      </c>
      <c r="G246" s="6">
        <v>0.0</v>
      </c>
      <c r="H246" s="6">
        <v>0.049</v>
      </c>
      <c r="I246" s="6">
        <v>0.25</v>
      </c>
      <c r="J246" s="6">
        <v>0.855</v>
      </c>
      <c r="K246" s="6">
        <v>0.0</v>
      </c>
      <c r="L246" s="6">
        <v>1.708</v>
      </c>
      <c r="M246" s="6">
        <v>0.62</v>
      </c>
      <c r="N246" s="6">
        <v>5527.708</v>
      </c>
    </row>
    <row r="247">
      <c r="A247" s="5">
        <v>45954.84027777778</v>
      </c>
      <c r="B247" s="6">
        <v>0.943</v>
      </c>
      <c r="C247" s="6">
        <v>0.0</v>
      </c>
      <c r="D247" s="6">
        <v>0.794</v>
      </c>
      <c r="E247" s="6">
        <v>0.579</v>
      </c>
      <c r="F247" s="6">
        <v>0.198</v>
      </c>
      <c r="G247" s="6">
        <v>0.0</v>
      </c>
      <c r="H247" s="6">
        <v>0.058</v>
      </c>
      <c r="I247" s="6">
        <v>0.256</v>
      </c>
      <c r="J247" s="6">
        <v>0.853</v>
      </c>
      <c r="K247" s="6">
        <v>0.0</v>
      </c>
      <c r="L247" s="6">
        <v>1.705</v>
      </c>
      <c r="M247" s="6">
        <v>0.598</v>
      </c>
      <c r="N247" s="6">
        <v>5527.729</v>
      </c>
    </row>
    <row r="248">
      <c r="A248" s="5">
        <v>45954.84375</v>
      </c>
      <c r="B248" s="6">
        <v>0.923</v>
      </c>
      <c r="C248" s="6">
        <v>0.0</v>
      </c>
      <c r="D248" s="6">
        <v>0.757</v>
      </c>
      <c r="E248" s="6">
        <v>0.56</v>
      </c>
      <c r="F248" s="6">
        <v>0.195</v>
      </c>
      <c r="G248" s="6">
        <v>0.0</v>
      </c>
      <c r="H248" s="6">
        <v>0.061</v>
      </c>
      <c r="I248" s="6">
        <v>0.256</v>
      </c>
      <c r="J248" s="6">
        <v>0.857</v>
      </c>
      <c r="K248" s="6">
        <v>0.0</v>
      </c>
      <c r="L248" s="6">
        <v>1.674</v>
      </c>
      <c r="M248" s="6">
        <v>0.618</v>
      </c>
      <c r="N248" s="6">
        <v>5527.751</v>
      </c>
    </row>
    <row r="249">
      <c r="A249" s="5">
        <v>45954.84722222222</v>
      </c>
      <c r="B249" s="6">
        <v>0.958</v>
      </c>
      <c r="C249" s="6">
        <v>0.0</v>
      </c>
      <c r="D249" s="6">
        <v>0.578</v>
      </c>
      <c r="E249" s="6">
        <v>0.512</v>
      </c>
      <c r="F249" s="6">
        <v>0.199</v>
      </c>
      <c r="G249" s="6">
        <v>0.0</v>
      </c>
      <c r="H249" s="6">
        <v>0.029</v>
      </c>
      <c r="I249" s="6">
        <v>0.228</v>
      </c>
      <c r="J249" s="6">
        <v>0.846</v>
      </c>
      <c r="K249" s="6">
        <v>0.0</v>
      </c>
      <c r="L249" s="6">
        <v>1.792</v>
      </c>
      <c r="M249" s="6">
        <v>0.607</v>
      </c>
      <c r="N249" s="6">
        <v>5527.774</v>
      </c>
    </row>
    <row r="250">
      <c r="A250" s="5">
        <v>45954.850694444445</v>
      </c>
      <c r="B250" s="6">
        <v>1.063</v>
      </c>
      <c r="C250" s="6">
        <v>0.0</v>
      </c>
      <c r="D250" s="6">
        <v>0.793</v>
      </c>
      <c r="E250" s="6">
        <v>0.619</v>
      </c>
      <c r="F250" s="6">
        <v>0.218</v>
      </c>
      <c r="G250" s="6">
        <v>0.0</v>
      </c>
      <c r="H250" s="6">
        <v>0.04</v>
      </c>
      <c r="I250" s="6">
        <v>0.258</v>
      </c>
      <c r="J250" s="6">
        <v>0.834</v>
      </c>
      <c r="K250" s="6">
        <v>0.0</v>
      </c>
      <c r="L250" s="6">
        <v>1.796</v>
      </c>
      <c r="M250" s="6">
        <v>0.565</v>
      </c>
      <c r="N250" s="6">
        <v>5527.795</v>
      </c>
    </row>
    <row r="251">
      <c r="A251" s="5">
        <v>45954.854166666664</v>
      </c>
      <c r="B251" s="6">
        <v>1.063</v>
      </c>
      <c r="C251" s="6">
        <v>0.0</v>
      </c>
      <c r="D251" s="6">
        <v>0.751</v>
      </c>
      <c r="E251" s="6">
        <v>0.605</v>
      </c>
      <c r="F251" s="6">
        <v>0.218</v>
      </c>
      <c r="G251" s="6">
        <v>0.0</v>
      </c>
      <c r="H251" s="6">
        <v>0.035</v>
      </c>
      <c r="I251" s="6">
        <v>0.253</v>
      </c>
      <c r="J251" s="6">
        <v>0.834</v>
      </c>
      <c r="K251" s="6">
        <v>0.0</v>
      </c>
      <c r="L251" s="6">
        <v>1.807</v>
      </c>
      <c r="M251" s="6">
        <v>0.569</v>
      </c>
      <c r="N251" s="6">
        <v>5527.816</v>
      </c>
    </row>
    <row r="252">
      <c r="A252" s="5">
        <v>45954.85763888889</v>
      </c>
      <c r="B252" s="6">
        <v>1.11</v>
      </c>
      <c r="C252" s="6">
        <v>0.0</v>
      </c>
      <c r="D252" s="6">
        <v>0.773</v>
      </c>
      <c r="E252" s="6">
        <v>0.628</v>
      </c>
      <c r="F252" s="6">
        <v>0.223</v>
      </c>
      <c r="G252" s="6">
        <v>0.0</v>
      </c>
      <c r="H252" s="6">
        <v>0.031</v>
      </c>
      <c r="I252" s="6">
        <v>0.254</v>
      </c>
      <c r="J252" s="6">
        <v>0.819</v>
      </c>
      <c r="K252" s="6">
        <v>0.0</v>
      </c>
      <c r="L252" s="6">
        <v>1.837</v>
      </c>
      <c r="M252" s="6">
        <v>0.55</v>
      </c>
      <c r="N252" s="6">
        <v>5527.837</v>
      </c>
    </row>
    <row r="253">
      <c r="A253" s="5">
        <v>45954.86111111111</v>
      </c>
      <c r="B253" s="6">
        <v>0.906</v>
      </c>
      <c r="C253" s="6">
        <v>0.881</v>
      </c>
      <c r="D253" s="6">
        <v>0.925</v>
      </c>
      <c r="E253" s="6">
        <v>0.904</v>
      </c>
      <c r="F253" s="6">
        <v>0.192</v>
      </c>
      <c r="G253" s="6">
        <v>0.08</v>
      </c>
      <c r="H253" s="6">
        <v>0.071</v>
      </c>
      <c r="I253" s="6">
        <v>0.343</v>
      </c>
      <c r="J253" s="6">
        <v>0.858</v>
      </c>
      <c r="K253" s="6">
        <v>0.441</v>
      </c>
      <c r="L253" s="6">
        <v>1.687</v>
      </c>
      <c r="M253" s="6">
        <v>0.542</v>
      </c>
      <c r="N253" s="6">
        <v>5527.861</v>
      </c>
    </row>
    <row r="254">
      <c r="A254" s="5">
        <v>45954.864583333336</v>
      </c>
      <c r="B254" s="6">
        <v>0.927</v>
      </c>
      <c r="C254" s="6">
        <v>0.0</v>
      </c>
      <c r="D254" s="6">
        <v>0.831</v>
      </c>
      <c r="E254" s="6">
        <v>0.586</v>
      </c>
      <c r="F254" s="6">
        <v>0.196</v>
      </c>
      <c r="G254" s="6">
        <v>0.0</v>
      </c>
      <c r="H254" s="6">
        <v>0.059</v>
      </c>
      <c r="I254" s="6">
        <v>0.255</v>
      </c>
      <c r="J254" s="6">
        <v>0.855</v>
      </c>
      <c r="K254" s="6">
        <v>0.0</v>
      </c>
      <c r="L254" s="6">
        <v>1.714</v>
      </c>
      <c r="M254" s="6">
        <v>0.586</v>
      </c>
      <c r="N254" s="6">
        <v>5527.886</v>
      </c>
    </row>
    <row r="255">
      <c r="A255" s="5">
        <v>45954.868055555555</v>
      </c>
      <c r="B255" s="6">
        <v>0.951</v>
      </c>
      <c r="C255" s="6">
        <v>0.0</v>
      </c>
      <c r="D255" s="6">
        <v>0.648</v>
      </c>
      <c r="E255" s="6">
        <v>0.533</v>
      </c>
      <c r="F255" s="6">
        <v>0.195</v>
      </c>
      <c r="G255" s="6">
        <v>0.0</v>
      </c>
      <c r="H255" s="6">
        <v>0.041</v>
      </c>
      <c r="I255" s="6">
        <v>0.236</v>
      </c>
      <c r="J255" s="6">
        <v>0.832</v>
      </c>
      <c r="K255" s="6">
        <v>0.0</v>
      </c>
      <c r="L255" s="6">
        <v>1.743</v>
      </c>
      <c r="M255" s="6">
        <v>0.599</v>
      </c>
      <c r="N255" s="6">
        <v>5527.906</v>
      </c>
    </row>
    <row r="256">
      <c r="A256" s="5">
        <v>45954.87152777778</v>
      </c>
      <c r="B256" s="6">
        <v>0.895</v>
      </c>
      <c r="C256" s="6">
        <v>0.76</v>
      </c>
      <c r="D256" s="6">
        <v>0.811</v>
      </c>
      <c r="E256" s="6">
        <v>0.822</v>
      </c>
      <c r="F256" s="6">
        <v>0.187</v>
      </c>
      <c r="G256" s="6">
        <v>0.077</v>
      </c>
      <c r="H256" s="6">
        <v>0.066</v>
      </c>
      <c r="I256" s="6">
        <v>0.33</v>
      </c>
      <c r="J256" s="6">
        <v>0.848</v>
      </c>
      <c r="K256" s="6">
        <v>0.492</v>
      </c>
      <c r="L256" s="6">
        <v>1.672</v>
      </c>
      <c r="M256" s="6">
        <v>0.571</v>
      </c>
      <c r="N256" s="6">
        <v>5527.928</v>
      </c>
    </row>
    <row r="257">
      <c r="A257" s="5">
        <v>45954.875</v>
      </c>
      <c r="B257" s="6">
        <v>0.916</v>
      </c>
      <c r="C257" s="6">
        <v>0.0</v>
      </c>
      <c r="D257" s="6">
        <v>0.769</v>
      </c>
      <c r="E257" s="6">
        <v>0.562</v>
      </c>
      <c r="F257" s="6">
        <v>0.191</v>
      </c>
      <c r="G257" s="6">
        <v>0.0</v>
      </c>
      <c r="H257" s="6">
        <v>0.055</v>
      </c>
      <c r="I257" s="6">
        <v>0.246</v>
      </c>
      <c r="J257" s="6">
        <v>0.848</v>
      </c>
      <c r="K257" s="6">
        <v>0.0</v>
      </c>
      <c r="L257" s="6">
        <v>1.711</v>
      </c>
      <c r="M257" s="6">
        <v>0.592</v>
      </c>
      <c r="N257" s="6">
        <v>5527.954</v>
      </c>
    </row>
    <row r="258">
      <c r="A258" s="5">
        <v>45954.87847222222</v>
      </c>
      <c r="B258" s="6">
        <v>0.936</v>
      </c>
      <c r="C258" s="6">
        <v>0.0</v>
      </c>
      <c r="D258" s="6">
        <v>0.758</v>
      </c>
      <c r="E258" s="6">
        <v>0.565</v>
      </c>
      <c r="F258" s="6">
        <v>0.198</v>
      </c>
      <c r="G258" s="6">
        <v>0.0</v>
      </c>
      <c r="H258" s="6">
        <v>0.056</v>
      </c>
      <c r="I258" s="6">
        <v>0.254</v>
      </c>
      <c r="J258" s="6">
        <v>0.857</v>
      </c>
      <c r="K258" s="6">
        <v>0.0</v>
      </c>
      <c r="L258" s="6">
        <v>1.701</v>
      </c>
      <c r="M258" s="6">
        <v>0.607</v>
      </c>
      <c r="N258" s="6">
        <v>5527.978</v>
      </c>
    </row>
    <row r="259">
      <c r="A259" s="5">
        <v>45954.881944444445</v>
      </c>
      <c r="B259" s="6">
        <v>0.918</v>
      </c>
      <c r="C259" s="6">
        <v>0.715</v>
      </c>
      <c r="D259" s="6">
        <v>0.776</v>
      </c>
      <c r="E259" s="6">
        <v>0.803</v>
      </c>
      <c r="F259" s="6">
        <v>0.194</v>
      </c>
      <c r="G259" s="6">
        <v>0.075</v>
      </c>
      <c r="H259" s="6">
        <v>0.063</v>
      </c>
      <c r="I259" s="6">
        <v>0.332</v>
      </c>
      <c r="J259" s="6">
        <v>0.854</v>
      </c>
      <c r="K259" s="6">
        <v>0.503</v>
      </c>
      <c r="L259" s="6">
        <v>1.673</v>
      </c>
      <c r="M259" s="6">
        <v>0.584</v>
      </c>
      <c r="N259" s="6">
        <v>5528.003</v>
      </c>
    </row>
    <row r="260">
      <c r="A260" s="5">
        <v>45954.885416666664</v>
      </c>
      <c r="B260" s="6">
        <v>0.922</v>
      </c>
      <c r="C260" s="6">
        <v>0.0</v>
      </c>
      <c r="D260" s="6">
        <v>0.66</v>
      </c>
      <c r="E260" s="6">
        <v>0.527</v>
      </c>
      <c r="F260" s="6">
        <v>0.192</v>
      </c>
      <c r="G260" s="6">
        <v>0.0</v>
      </c>
      <c r="H260" s="6">
        <v>0.048</v>
      </c>
      <c r="I260" s="6">
        <v>0.24</v>
      </c>
      <c r="J260" s="6">
        <v>0.843</v>
      </c>
      <c r="K260" s="6">
        <v>0.0</v>
      </c>
      <c r="L260" s="6">
        <v>1.705</v>
      </c>
      <c r="M260" s="6">
        <v>0.614</v>
      </c>
      <c r="N260" s="6">
        <v>5528.025</v>
      </c>
    </row>
    <row r="261">
      <c r="A261" s="5">
        <v>45954.88888888889</v>
      </c>
      <c r="B261" s="6">
        <v>0.931</v>
      </c>
      <c r="C261" s="6">
        <v>0.0</v>
      </c>
      <c r="D261" s="6">
        <v>0.689</v>
      </c>
      <c r="E261" s="6">
        <v>0.54</v>
      </c>
      <c r="F261" s="6">
        <v>0.196</v>
      </c>
      <c r="G261" s="6">
        <v>0.0</v>
      </c>
      <c r="H261" s="6">
        <v>0.045</v>
      </c>
      <c r="I261" s="6">
        <v>0.241</v>
      </c>
      <c r="J261" s="6">
        <v>0.851</v>
      </c>
      <c r="K261" s="6">
        <v>0.0</v>
      </c>
      <c r="L261" s="6">
        <v>1.733</v>
      </c>
      <c r="M261" s="6">
        <v>0.603</v>
      </c>
      <c r="N261" s="6">
        <v>5528.045</v>
      </c>
    </row>
    <row r="262">
      <c r="A262" s="5">
        <v>45954.89236111111</v>
      </c>
      <c r="B262" s="6">
        <v>0.962</v>
      </c>
      <c r="C262" s="6">
        <v>0.749</v>
      </c>
      <c r="D262" s="6">
        <v>0.808</v>
      </c>
      <c r="E262" s="6">
        <v>0.839</v>
      </c>
      <c r="F262" s="6">
        <v>0.205</v>
      </c>
      <c r="G262" s="6">
        <v>0.069</v>
      </c>
      <c r="H262" s="6">
        <v>0.06</v>
      </c>
      <c r="I262" s="6">
        <v>0.334</v>
      </c>
      <c r="J262" s="6">
        <v>0.862</v>
      </c>
      <c r="K262" s="6">
        <v>0.446</v>
      </c>
      <c r="L262" s="6">
        <v>1.699</v>
      </c>
      <c r="M262" s="6">
        <v>0.565</v>
      </c>
      <c r="N262" s="6">
        <v>5528.068</v>
      </c>
    </row>
    <row r="263">
      <c r="A263" s="5">
        <v>45954.895833333336</v>
      </c>
      <c r="B263" s="6">
        <v>0.954</v>
      </c>
      <c r="C263" s="6">
        <v>0.0</v>
      </c>
      <c r="D263" s="6">
        <v>0.785</v>
      </c>
      <c r="E263" s="6">
        <v>0.58</v>
      </c>
      <c r="F263" s="6">
        <v>0.2</v>
      </c>
      <c r="G263" s="6">
        <v>0.0</v>
      </c>
      <c r="H263" s="6">
        <v>0.054</v>
      </c>
      <c r="I263" s="6">
        <v>0.254</v>
      </c>
      <c r="J263" s="6">
        <v>0.85</v>
      </c>
      <c r="K263" s="6">
        <v>0.0</v>
      </c>
      <c r="L263" s="6">
        <v>1.719</v>
      </c>
      <c r="M263" s="6">
        <v>0.593</v>
      </c>
      <c r="N263" s="6">
        <v>5528.095</v>
      </c>
    </row>
    <row r="264">
      <c r="A264" s="5">
        <v>45954.899305555555</v>
      </c>
      <c r="B264" s="6">
        <v>0.964</v>
      </c>
      <c r="C264" s="6">
        <v>0.765</v>
      </c>
      <c r="D264" s="6">
        <v>0.818</v>
      </c>
      <c r="E264" s="6">
        <v>0.849</v>
      </c>
      <c r="F264" s="6">
        <v>0.202</v>
      </c>
      <c r="G264" s="6">
        <v>0.07</v>
      </c>
      <c r="H264" s="6">
        <v>0.06</v>
      </c>
      <c r="I264" s="6">
        <v>0.332</v>
      </c>
      <c r="J264" s="6">
        <v>0.85</v>
      </c>
      <c r="K264" s="6">
        <v>0.448</v>
      </c>
      <c r="L264" s="6">
        <v>1.703</v>
      </c>
      <c r="M264" s="6">
        <v>0.557</v>
      </c>
      <c r="N264" s="6">
        <v>5528.117</v>
      </c>
    </row>
    <row r="265">
      <c r="A265" s="5">
        <v>45954.90277777778</v>
      </c>
      <c r="B265" s="6">
        <v>0.929</v>
      </c>
      <c r="C265" s="6">
        <v>0.0</v>
      </c>
      <c r="D265" s="6">
        <v>0.691</v>
      </c>
      <c r="E265" s="6">
        <v>0.54</v>
      </c>
      <c r="F265" s="6">
        <v>0.194</v>
      </c>
      <c r="G265" s="6">
        <v>0.0</v>
      </c>
      <c r="H265" s="6">
        <v>0.047</v>
      </c>
      <c r="I265" s="6">
        <v>0.241</v>
      </c>
      <c r="J265" s="6">
        <v>0.844</v>
      </c>
      <c r="K265" s="6">
        <v>0.0</v>
      </c>
      <c r="L265" s="6">
        <v>1.724</v>
      </c>
      <c r="M265" s="6">
        <v>0.602</v>
      </c>
      <c r="N265" s="6">
        <v>5528.138</v>
      </c>
    </row>
    <row r="266">
      <c r="A266" s="5">
        <v>45954.90625</v>
      </c>
      <c r="B266" s="6">
        <v>0.948</v>
      </c>
      <c r="C266" s="6">
        <v>0.0</v>
      </c>
      <c r="D266" s="6">
        <v>0.65</v>
      </c>
      <c r="E266" s="6">
        <v>0.533</v>
      </c>
      <c r="F266" s="6">
        <v>0.198</v>
      </c>
      <c r="G266" s="6">
        <v>0.0</v>
      </c>
      <c r="H266" s="6">
        <v>0.043</v>
      </c>
      <c r="I266" s="6">
        <v>0.241</v>
      </c>
      <c r="J266" s="6">
        <v>0.845</v>
      </c>
      <c r="K266" s="6">
        <v>0.0</v>
      </c>
      <c r="L266" s="6">
        <v>1.733</v>
      </c>
      <c r="M266" s="6">
        <v>0.61</v>
      </c>
      <c r="N266" s="6">
        <v>5528.159</v>
      </c>
    </row>
    <row r="267">
      <c r="A267" s="5">
        <v>45954.90972222222</v>
      </c>
      <c r="B267" s="6">
        <v>0.96</v>
      </c>
      <c r="C267" s="6">
        <v>0.0</v>
      </c>
      <c r="D267" s="6">
        <v>0.648</v>
      </c>
      <c r="E267" s="6">
        <v>0.536</v>
      </c>
      <c r="F267" s="6">
        <v>0.199</v>
      </c>
      <c r="G267" s="6">
        <v>0.0</v>
      </c>
      <c r="H267" s="6">
        <v>0.04</v>
      </c>
      <c r="I267" s="6">
        <v>0.239</v>
      </c>
      <c r="J267" s="6">
        <v>0.839</v>
      </c>
      <c r="K267" s="6">
        <v>0.0</v>
      </c>
      <c r="L267" s="6">
        <v>1.752</v>
      </c>
      <c r="M267" s="6">
        <v>0.601</v>
      </c>
      <c r="N267" s="6">
        <v>5528.179</v>
      </c>
    </row>
    <row r="268">
      <c r="A268" s="5">
        <v>45954.913194444445</v>
      </c>
      <c r="B268" s="6">
        <v>0.924</v>
      </c>
      <c r="C268" s="6">
        <v>0.756</v>
      </c>
      <c r="D268" s="6">
        <v>0.824</v>
      </c>
      <c r="E268" s="6">
        <v>0.834</v>
      </c>
      <c r="F268" s="6">
        <v>0.194</v>
      </c>
      <c r="G268" s="6">
        <v>0.07</v>
      </c>
      <c r="H268" s="6">
        <v>0.06</v>
      </c>
      <c r="I268" s="6">
        <v>0.324</v>
      </c>
      <c r="J268" s="6">
        <v>0.85</v>
      </c>
      <c r="K268" s="6">
        <v>0.45</v>
      </c>
      <c r="L268" s="6">
        <v>1.705</v>
      </c>
      <c r="M268" s="6">
        <v>0.552</v>
      </c>
      <c r="N268" s="6">
        <v>5528.201</v>
      </c>
    </row>
    <row r="269">
      <c r="A269" s="5">
        <v>45954.916666666664</v>
      </c>
      <c r="B269" s="6">
        <v>0.939</v>
      </c>
      <c r="C269" s="6">
        <v>0.817</v>
      </c>
      <c r="D269" s="6">
        <v>0.893</v>
      </c>
      <c r="E269" s="6">
        <v>0.883</v>
      </c>
      <c r="F269" s="6">
        <v>0.199</v>
      </c>
      <c r="G269" s="6">
        <v>0.072</v>
      </c>
      <c r="H269" s="6">
        <v>0.064</v>
      </c>
      <c r="I269" s="6">
        <v>0.335</v>
      </c>
      <c r="J269" s="6">
        <v>0.857</v>
      </c>
      <c r="K269" s="6">
        <v>0.431</v>
      </c>
      <c r="L269" s="6">
        <v>1.711</v>
      </c>
      <c r="M269" s="6">
        <v>0.54</v>
      </c>
      <c r="N269" s="6">
        <v>5528.226</v>
      </c>
    </row>
    <row r="270">
      <c r="A270" s="5">
        <v>45954.916666666664</v>
      </c>
      <c r="B270" s="6">
        <v>0.939</v>
      </c>
      <c r="C270" s="6">
        <v>0.817</v>
      </c>
      <c r="D270" s="6">
        <v>0.893</v>
      </c>
      <c r="E270" s="6">
        <v>0.883</v>
      </c>
      <c r="F270" s="6">
        <v>0.199</v>
      </c>
      <c r="G270" s="6">
        <v>0.072</v>
      </c>
      <c r="H270" s="6">
        <v>0.064</v>
      </c>
      <c r="I270" s="6">
        <v>0.335</v>
      </c>
      <c r="J270" s="6">
        <v>0.857</v>
      </c>
      <c r="K270" s="6">
        <v>0.431</v>
      </c>
      <c r="L270" s="6">
        <v>1.711</v>
      </c>
      <c r="M270" s="6">
        <v>0.54</v>
      </c>
      <c r="N270" s="6">
        <v>5528.226</v>
      </c>
    </row>
    <row r="271">
      <c r="A271" s="5">
        <v>45954.92013888889</v>
      </c>
      <c r="B271" s="6">
        <v>0.921</v>
      </c>
      <c r="C271" s="6">
        <v>0.0</v>
      </c>
      <c r="D271" s="6">
        <v>0.744</v>
      </c>
      <c r="E271" s="6">
        <v>0.555</v>
      </c>
      <c r="F271" s="6">
        <v>0.193</v>
      </c>
      <c r="G271" s="6">
        <v>0.0</v>
      </c>
      <c r="H271" s="6">
        <v>0.054</v>
      </c>
      <c r="I271" s="6">
        <v>0.247</v>
      </c>
      <c r="J271" s="6">
        <v>0.85</v>
      </c>
      <c r="K271" s="6">
        <v>0.0</v>
      </c>
      <c r="L271" s="6">
        <v>1.706</v>
      </c>
      <c r="M271" s="6">
        <v>0.602</v>
      </c>
      <c r="N271" s="6">
        <v>5528.248</v>
      </c>
    </row>
    <row r="272">
      <c r="A272" s="5">
        <v>45954.92361111111</v>
      </c>
      <c r="B272" s="6">
        <v>0.97</v>
      </c>
      <c r="C272" s="6">
        <v>0.0</v>
      </c>
      <c r="D272" s="6">
        <v>0.687</v>
      </c>
      <c r="E272" s="6">
        <v>0.552</v>
      </c>
      <c r="F272" s="6">
        <v>0.203</v>
      </c>
      <c r="G272" s="6">
        <v>0.0</v>
      </c>
      <c r="H272" s="6">
        <v>0.04</v>
      </c>
      <c r="I272" s="6">
        <v>0.243</v>
      </c>
      <c r="J272" s="6">
        <v>0.847</v>
      </c>
      <c r="K272" s="6">
        <v>0.0</v>
      </c>
      <c r="L272" s="6">
        <v>1.762</v>
      </c>
      <c r="M272" s="6">
        <v>0.595</v>
      </c>
      <c r="N272" s="6">
        <v>5528.269</v>
      </c>
    </row>
    <row r="273">
      <c r="A273" s="5">
        <v>45954.927083333336</v>
      </c>
      <c r="B273" s="6">
        <v>0.986</v>
      </c>
      <c r="C273" s="6">
        <v>0.0</v>
      </c>
      <c r="D273" s="6">
        <v>0.78</v>
      </c>
      <c r="E273" s="6">
        <v>0.588</v>
      </c>
      <c r="F273" s="6">
        <v>0.203</v>
      </c>
      <c r="G273" s="6">
        <v>0.0</v>
      </c>
      <c r="H273" s="6">
        <v>0.047</v>
      </c>
      <c r="I273" s="6">
        <v>0.25</v>
      </c>
      <c r="J273" s="6">
        <v>0.833</v>
      </c>
      <c r="K273" s="6">
        <v>0.0</v>
      </c>
      <c r="L273" s="6">
        <v>1.754</v>
      </c>
      <c r="M273" s="6">
        <v>0.574</v>
      </c>
      <c r="N273" s="6">
        <v>5528.294</v>
      </c>
    </row>
    <row r="274">
      <c r="A274" s="5">
        <v>45954.930555555555</v>
      </c>
      <c r="B274" s="6">
        <v>0.997</v>
      </c>
      <c r="C274" s="6">
        <v>0.0</v>
      </c>
      <c r="D274" s="6">
        <v>0.73</v>
      </c>
      <c r="E274" s="6">
        <v>0.576</v>
      </c>
      <c r="F274" s="6">
        <v>0.206</v>
      </c>
      <c r="G274" s="6">
        <v>0.0</v>
      </c>
      <c r="H274" s="6">
        <v>0.043</v>
      </c>
      <c r="I274" s="6">
        <v>0.249</v>
      </c>
      <c r="J274" s="6">
        <v>0.833</v>
      </c>
      <c r="K274" s="6">
        <v>0.0</v>
      </c>
      <c r="L274" s="6">
        <v>1.76</v>
      </c>
      <c r="M274" s="6">
        <v>0.582</v>
      </c>
      <c r="N274" s="6">
        <v>5528.316</v>
      </c>
    </row>
    <row r="275">
      <c r="A275" s="5">
        <v>45954.93402777778</v>
      </c>
      <c r="B275" s="6">
        <v>0.967</v>
      </c>
      <c r="C275" s="6">
        <v>0.0</v>
      </c>
      <c r="D275" s="6">
        <v>0.73</v>
      </c>
      <c r="E275" s="6">
        <v>0.566</v>
      </c>
      <c r="F275" s="6">
        <v>0.202</v>
      </c>
      <c r="G275" s="6">
        <v>0.0</v>
      </c>
      <c r="H275" s="6">
        <v>0.043</v>
      </c>
      <c r="I275" s="6">
        <v>0.245</v>
      </c>
      <c r="J275" s="6">
        <v>0.844</v>
      </c>
      <c r="K275" s="6">
        <v>0.0</v>
      </c>
      <c r="L275" s="6">
        <v>1.76</v>
      </c>
      <c r="M275" s="6">
        <v>0.584</v>
      </c>
      <c r="N275" s="6">
        <v>5528.338</v>
      </c>
    </row>
    <row r="276">
      <c r="A276" s="5">
        <v>45954.9375</v>
      </c>
      <c r="B276" s="6">
        <v>0.917</v>
      </c>
      <c r="C276" s="6">
        <v>0.76</v>
      </c>
      <c r="D276" s="6">
        <v>0.808</v>
      </c>
      <c r="E276" s="6">
        <v>0.828</v>
      </c>
      <c r="F276" s="6">
        <v>0.192</v>
      </c>
      <c r="G276" s="6">
        <v>0.067</v>
      </c>
      <c r="H276" s="6">
        <v>0.061</v>
      </c>
      <c r="I276" s="6">
        <v>0.32</v>
      </c>
      <c r="J276" s="6">
        <v>0.843</v>
      </c>
      <c r="K276" s="6">
        <v>0.43</v>
      </c>
      <c r="L276" s="6">
        <v>1.697</v>
      </c>
      <c r="M276" s="6">
        <v>0.547</v>
      </c>
      <c r="N276" s="6">
        <v>5528.36</v>
      </c>
    </row>
    <row r="277">
      <c r="A277" s="5">
        <v>45954.94097222222</v>
      </c>
      <c r="B277" s="6">
        <v>0.968</v>
      </c>
      <c r="C277" s="6">
        <v>0.0</v>
      </c>
      <c r="D277" s="6">
        <v>0.711</v>
      </c>
      <c r="E277" s="6">
        <v>0.56</v>
      </c>
      <c r="F277" s="6">
        <v>0.2</v>
      </c>
      <c r="G277" s="6">
        <v>0.0</v>
      </c>
      <c r="H277" s="6">
        <v>0.051</v>
      </c>
      <c r="I277" s="6">
        <v>0.251</v>
      </c>
      <c r="J277" s="6">
        <v>0.835</v>
      </c>
      <c r="K277" s="6">
        <v>0.0</v>
      </c>
      <c r="L277" s="6">
        <v>1.709</v>
      </c>
      <c r="M277" s="6">
        <v>0.605</v>
      </c>
      <c r="N277" s="6">
        <v>5528.384</v>
      </c>
    </row>
    <row r="278">
      <c r="A278" s="5">
        <v>45954.944444444445</v>
      </c>
      <c r="B278" s="6">
        <v>0.897</v>
      </c>
      <c r="C278" s="6">
        <v>0.0</v>
      </c>
      <c r="D278" s="6">
        <v>0.679</v>
      </c>
      <c r="E278" s="6">
        <v>0.525</v>
      </c>
      <c r="F278" s="6">
        <v>0.187</v>
      </c>
      <c r="G278" s="6">
        <v>0.0</v>
      </c>
      <c r="H278" s="6">
        <v>0.049</v>
      </c>
      <c r="I278" s="6">
        <v>0.236</v>
      </c>
      <c r="J278" s="6">
        <v>0.838</v>
      </c>
      <c r="K278" s="6">
        <v>0.0</v>
      </c>
      <c r="L278" s="6">
        <v>1.709</v>
      </c>
      <c r="M278" s="6">
        <v>0.602</v>
      </c>
      <c r="N278" s="6">
        <v>5528.406</v>
      </c>
    </row>
    <row r="279">
      <c r="A279" s="5">
        <v>45954.947916666664</v>
      </c>
      <c r="B279" s="6">
        <v>0.933</v>
      </c>
      <c r="C279" s="6">
        <v>0.0</v>
      </c>
      <c r="D279" s="6">
        <v>0.789</v>
      </c>
      <c r="E279" s="6">
        <v>0.574</v>
      </c>
      <c r="F279" s="6">
        <v>0.197</v>
      </c>
      <c r="G279" s="6">
        <v>0.0</v>
      </c>
      <c r="H279" s="6">
        <v>0.051</v>
      </c>
      <c r="I279" s="6">
        <v>0.248</v>
      </c>
      <c r="J279" s="6">
        <v>0.851</v>
      </c>
      <c r="K279" s="6">
        <v>0.0</v>
      </c>
      <c r="L279" s="6">
        <v>1.739</v>
      </c>
      <c r="M279" s="6">
        <v>0.581</v>
      </c>
      <c r="N279" s="6">
        <v>5528.428</v>
      </c>
    </row>
    <row r="280">
      <c r="A280" s="5">
        <v>45954.95138888889</v>
      </c>
      <c r="B280" s="6">
        <v>0.998</v>
      </c>
      <c r="C280" s="6">
        <v>0.704</v>
      </c>
      <c r="D280" s="6">
        <v>0.691</v>
      </c>
      <c r="E280" s="6">
        <v>0.798</v>
      </c>
      <c r="F280" s="6">
        <v>0.21</v>
      </c>
      <c r="G280" s="6">
        <v>0.062</v>
      </c>
      <c r="H280" s="6">
        <v>0.052</v>
      </c>
      <c r="I280" s="6">
        <v>0.324</v>
      </c>
      <c r="J280" s="6">
        <v>0.845</v>
      </c>
      <c r="K280" s="6">
        <v>0.424</v>
      </c>
      <c r="L280" s="6">
        <v>1.699</v>
      </c>
      <c r="M280" s="6">
        <v>0.571</v>
      </c>
      <c r="N280" s="6">
        <v>5528.45</v>
      </c>
    </row>
    <row r="281">
      <c r="A281" s="5">
        <v>45954.95486111111</v>
      </c>
      <c r="B281" s="6">
        <v>1.117</v>
      </c>
      <c r="C281" s="6">
        <v>0.0</v>
      </c>
      <c r="D281" s="6">
        <v>0.722</v>
      </c>
      <c r="E281" s="6">
        <v>0.613</v>
      </c>
      <c r="F281" s="6">
        <v>0.227</v>
      </c>
      <c r="G281" s="6">
        <v>0.0</v>
      </c>
      <c r="H281" s="6">
        <v>0.019</v>
      </c>
      <c r="I281" s="6">
        <v>0.246</v>
      </c>
      <c r="J281" s="6">
        <v>0.819</v>
      </c>
      <c r="K281" s="6">
        <v>0.0</v>
      </c>
      <c r="L281" s="6">
        <v>1.895</v>
      </c>
      <c r="M281" s="6">
        <v>0.539</v>
      </c>
      <c r="N281" s="6">
        <v>5528.472</v>
      </c>
    </row>
    <row r="282">
      <c r="A282" s="5">
        <v>45954.958333333336</v>
      </c>
      <c r="B282" s="6">
        <v>0.994</v>
      </c>
      <c r="C282" s="6">
        <v>0.671</v>
      </c>
      <c r="D282" s="6">
        <v>0.67</v>
      </c>
      <c r="E282" s="6">
        <v>0.778</v>
      </c>
      <c r="F282" s="6">
        <v>0.212</v>
      </c>
      <c r="G282" s="6">
        <v>0.062</v>
      </c>
      <c r="H282" s="6">
        <v>0.05</v>
      </c>
      <c r="I282" s="6">
        <v>0.324</v>
      </c>
      <c r="J282" s="6">
        <v>0.855</v>
      </c>
      <c r="K282" s="6">
        <v>0.447</v>
      </c>
      <c r="L282" s="6">
        <v>1.697</v>
      </c>
      <c r="M282" s="6">
        <v>0.586</v>
      </c>
      <c r="N282" s="6">
        <v>5528.496</v>
      </c>
    </row>
    <row r="283">
      <c r="A283" s="5">
        <v>45954.961805555555</v>
      </c>
      <c r="B283" s="6">
        <v>1.11</v>
      </c>
      <c r="C283" s="6">
        <v>0.76</v>
      </c>
      <c r="D283" s="6">
        <v>0.794</v>
      </c>
      <c r="E283" s="6">
        <v>0.888</v>
      </c>
      <c r="F283" s="6">
        <v>0.235</v>
      </c>
      <c r="G283" s="6">
        <v>0.063</v>
      </c>
      <c r="H283" s="6">
        <v>0.052</v>
      </c>
      <c r="I283" s="6">
        <v>0.35</v>
      </c>
      <c r="J283" s="6">
        <v>0.849</v>
      </c>
      <c r="K283" s="6">
        <v>0.405</v>
      </c>
      <c r="L283" s="6">
        <v>1.735</v>
      </c>
      <c r="M283" s="6">
        <v>0.556</v>
      </c>
      <c r="N283" s="6">
        <v>5528.521</v>
      </c>
    </row>
    <row r="284">
      <c r="A284" s="5">
        <v>45954.96527777778</v>
      </c>
      <c r="B284" s="6">
        <v>0.997</v>
      </c>
      <c r="C284" s="6">
        <v>0.717</v>
      </c>
      <c r="D284" s="6">
        <v>0.79</v>
      </c>
      <c r="E284" s="6">
        <v>0.835</v>
      </c>
      <c r="F284" s="6">
        <v>0.214</v>
      </c>
      <c r="G284" s="6">
        <v>0.068</v>
      </c>
      <c r="H284" s="6">
        <v>0.058</v>
      </c>
      <c r="I284" s="6">
        <v>0.34</v>
      </c>
      <c r="J284" s="6">
        <v>0.861</v>
      </c>
      <c r="K284" s="6">
        <v>0.464</v>
      </c>
      <c r="L284" s="6">
        <v>1.707</v>
      </c>
      <c r="M284" s="6">
        <v>0.574</v>
      </c>
      <c r="N284" s="6">
        <v>5528.549</v>
      </c>
    </row>
    <row r="285">
      <c r="A285" s="5">
        <v>45954.96875</v>
      </c>
      <c r="B285" s="6">
        <v>1.016</v>
      </c>
      <c r="C285" s="6">
        <v>0.0</v>
      </c>
      <c r="D285" s="6">
        <v>0.795</v>
      </c>
      <c r="E285" s="6">
        <v>0.604</v>
      </c>
      <c r="F285" s="6">
        <v>0.214</v>
      </c>
      <c r="G285" s="6">
        <v>0.0</v>
      </c>
      <c r="H285" s="6">
        <v>0.049</v>
      </c>
      <c r="I285" s="6">
        <v>0.263</v>
      </c>
      <c r="J285" s="6">
        <v>0.844</v>
      </c>
      <c r="K285" s="6">
        <v>0.0</v>
      </c>
      <c r="L285" s="6">
        <v>1.751</v>
      </c>
      <c r="M285" s="6">
        <v>0.583</v>
      </c>
      <c r="N285" s="6">
        <v>5528.575</v>
      </c>
    </row>
    <row r="286">
      <c r="A286" s="5">
        <v>45954.97222222222</v>
      </c>
      <c r="B286" s="6">
        <v>1.016</v>
      </c>
      <c r="C286" s="6">
        <v>0.0</v>
      </c>
      <c r="D286" s="6">
        <v>0.7</v>
      </c>
      <c r="E286" s="6">
        <v>0.572</v>
      </c>
      <c r="F286" s="6">
        <v>0.216</v>
      </c>
      <c r="G286" s="6">
        <v>0.0</v>
      </c>
      <c r="H286" s="6">
        <v>0.041</v>
      </c>
      <c r="I286" s="6">
        <v>0.257</v>
      </c>
      <c r="J286" s="6">
        <v>0.852</v>
      </c>
      <c r="K286" s="6">
        <v>0.0</v>
      </c>
      <c r="L286" s="6">
        <v>1.766</v>
      </c>
      <c r="M286" s="6">
        <v>0.6</v>
      </c>
      <c r="N286" s="6">
        <v>5528.597</v>
      </c>
    </row>
    <row r="287">
      <c r="A287" s="5">
        <v>45954.975694444445</v>
      </c>
      <c r="B287" s="6">
        <v>0.91</v>
      </c>
      <c r="C287" s="6">
        <v>0.731</v>
      </c>
      <c r="D287" s="6">
        <v>0.803</v>
      </c>
      <c r="E287" s="6">
        <v>0.814</v>
      </c>
      <c r="F287" s="6">
        <v>0.194</v>
      </c>
      <c r="G287" s="6">
        <v>0.078</v>
      </c>
      <c r="H287" s="6">
        <v>0.065</v>
      </c>
      <c r="I287" s="6">
        <v>0.337</v>
      </c>
      <c r="J287" s="6">
        <v>0.856</v>
      </c>
      <c r="K287" s="6">
        <v>0.511</v>
      </c>
      <c r="L287" s="6">
        <v>1.673</v>
      </c>
      <c r="M287" s="6">
        <v>0.583</v>
      </c>
      <c r="N287" s="6">
        <v>5528.62</v>
      </c>
    </row>
    <row r="288">
      <c r="A288" s="5">
        <v>45954.979166666664</v>
      </c>
      <c r="B288" s="6">
        <v>0.954</v>
      </c>
      <c r="C288" s="6">
        <v>0.875</v>
      </c>
      <c r="D288" s="6">
        <v>0.962</v>
      </c>
      <c r="E288" s="6">
        <v>0.93</v>
      </c>
      <c r="F288" s="6">
        <v>0.202</v>
      </c>
      <c r="G288" s="6">
        <v>0.08</v>
      </c>
      <c r="H288" s="6">
        <v>0.072</v>
      </c>
      <c r="I288" s="6">
        <v>0.354</v>
      </c>
      <c r="J288" s="6">
        <v>0.851</v>
      </c>
      <c r="K288" s="6">
        <v>0.438</v>
      </c>
      <c r="L288" s="6">
        <v>1.701</v>
      </c>
      <c r="M288" s="6">
        <v>0.536</v>
      </c>
      <c r="N288" s="6">
        <v>5528.645</v>
      </c>
    </row>
    <row r="289">
      <c r="A289" s="5">
        <v>45954.98263888889</v>
      </c>
      <c r="B289" s="6">
        <v>0.922</v>
      </c>
      <c r="C289" s="6">
        <v>0.88</v>
      </c>
      <c r="D289" s="6">
        <v>0.943</v>
      </c>
      <c r="E289" s="6">
        <v>0.915</v>
      </c>
      <c r="F289" s="6">
        <v>0.193</v>
      </c>
      <c r="G289" s="6">
        <v>0.077</v>
      </c>
      <c r="H289" s="6">
        <v>0.069</v>
      </c>
      <c r="I289" s="6">
        <v>0.339</v>
      </c>
      <c r="J289" s="6">
        <v>0.84</v>
      </c>
      <c r="K289" s="6">
        <v>0.419</v>
      </c>
      <c r="L289" s="6">
        <v>1.706</v>
      </c>
      <c r="M289" s="6">
        <v>0.523</v>
      </c>
      <c r="N289" s="6">
        <v>5528.672</v>
      </c>
    </row>
    <row r="290">
      <c r="A290" s="5">
        <v>45954.98611111111</v>
      </c>
      <c r="B290" s="6">
        <v>0.908</v>
      </c>
      <c r="C290" s="6">
        <v>0.0</v>
      </c>
      <c r="D290" s="6">
        <v>0.748</v>
      </c>
      <c r="E290" s="6">
        <v>0.552</v>
      </c>
      <c r="F290" s="6">
        <v>0.194</v>
      </c>
      <c r="G290" s="6">
        <v>0.0</v>
      </c>
      <c r="H290" s="6">
        <v>0.057</v>
      </c>
      <c r="I290" s="6">
        <v>0.251</v>
      </c>
      <c r="J290" s="6">
        <v>0.855</v>
      </c>
      <c r="K290" s="6">
        <v>0.0</v>
      </c>
      <c r="L290" s="6">
        <v>1.692</v>
      </c>
      <c r="M290" s="6">
        <v>0.608</v>
      </c>
      <c r="N290" s="6">
        <v>5528.699</v>
      </c>
    </row>
    <row r="291">
      <c r="A291" s="5">
        <v>45954.989583333336</v>
      </c>
      <c r="B291" s="6">
        <v>0.975</v>
      </c>
      <c r="C291" s="6">
        <v>0.0</v>
      </c>
      <c r="D291" s="6">
        <v>0.662</v>
      </c>
      <c r="E291" s="6">
        <v>0.546</v>
      </c>
      <c r="F291" s="6">
        <v>0.208</v>
      </c>
      <c r="G291" s="6">
        <v>0.0</v>
      </c>
      <c r="H291" s="6">
        <v>0.046</v>
      </c>
      <c r="I291" s="6">
        <v>0.254</v>
      </c>
      <c r="J291" s="6">
        <v>0.855</v>
      </c>
      <c r="K291" s="6">
        <v>0.0</v>
      </c>
      <c r="L291" s="6">
        <v>1.721</v>
      </c>
      <c r="M291" s="6">
        <v>0.622</v>
      </c>
      <c r="N291" s="6">
        <v>5528.725</v>
      </c>
    </row>
    <row r="292">
      <c r="A292" s="5">
        <v>45954.993055555555</v>
      </c>
      <c r="B292" s="6">
        <v>0.941</v>
      </c>
      <c r="C292" s="6">
        <v>0.0</v>
      </c>
      <c r="D292" s="6">
        <v>0.701</v>
      </c>
      <c r="E292" s="6">
        <v>0.547</v>
      </c>
      <c r="F292" s="6">
        <v>0.201</v>
      </c>
      <c r="G292" s="6">
        <v>0.0</v>
      </c>
      <c r="H292" s="6">
        <v>0.051</v>
      </c>
      <c r="I292" s="6">
        <v>0.252</v>
      </c>
      <c r="J292" s="6">
        <v>0.855</v>
      </c>
      <c r="K292" s="6">
        <v>0.0</v>
      </c>
      <c r="L292" s="6">
        <v>1.71</v>
      </c>
      <c r="M292" s="6">
        <v>0.614</v>
      </c>
      <c r="N292" s="6">
        <v>5528.749</v>
      </c>
    </row>
    <row r="293">
      <c r="A293" s="5">
        <v>45954.99652777778</v>
      </c>
      <c r="B293" s="6">
        <v>0.993</v>
      </c>
      <c r="C293" s="6">
        <v>0.71</v>
      </c>
      <c r="D293" s="6">
        <v>0.732</v>
      </c>
      <c r="E293" s="6">
        <v>0.812</v>
      </c>
      <c r="F293" s="6">
        <v>0.211</v>
      </c>
      <c r="G293" s="6">
        <v>0.073</v>
      </c>
      <c r="H293" s="6">
        <v>0.059</v>
      </c>
      <c r="I293" s="6">
        <v>0.343</v>
      </c>
      <c r="J293" s="6">
        <v>0.849</v>
      </c>
      <c r="K293" s="6">
        <v>0.49</v>
      </c>
      <c r="L293" s="6">
        <v>1.677</v>
      </c>
      <c r="M293" s="6">
        <v>0.591</v>
      </c>
      <c r="N293" s="6">
        <v>5528.776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29.931</v>
      </c>
      <c r="C2" s="4">
        <f t="shared" si="1"/>
        <v>32.873</v>
      </c>
      <c r="D2" s="4">
        <f t="shared" si="1"/>
        <v>20.081</v>
      </c>
      <c r="E2" s="4">
        <f t="shared" si="1"/>
        <v>30.407</v>
      </c>
      <c r="F2" s="4">
        <f t="shared" si="1"/>
        <v>6.98</v>
      </c>
      <c r="G2" s="4">
        <f t="shared" si="1"/>
        <v>7.966</v>
      </c>
      <c r="H2" s="4">
        <f t="shared" si="1"/>
        <v>4.856</v>
      </c>
      <c r="I2" s="4">
        <f t="shared" si="1"/>
        <v>21.682</v>
      </c>
      <c r="J2" s="4">
        <f t="shared" si="1"/>
        <v>0.797</v>
      </c>
      <c r="K2" s="4">
        <f t="shared" si="1"/>
        <v>0.886</v>
      </c>
      <c r="L2" s="4">
        <f t="shared" si="1"/>
        <v>0.845</v>
      </c>
      <c r="M2" s="4">
        <f t="shared" si="1"/>
        <v>0.847</v>
      </c>
      <c r="N2" s="4">
        <f t="shared" si="1"/>
        <v>75433.064</v>
      </c>
    </row>
    <row r="3">
      <c r="A3" s="3" t="s">
        <v>10</v>
      </c>
      <c r="B3" s="4">
        <f t="shared" ref="B3:N3" si="2">ROUND(MAX(B5:B1000), 3)</f>
        <v>103.327</v>
      </c>
      <c r="C3" s="4">
        <f t="shared" si="2"/>
        <v>111.1</v>
      </c>
      <c r="D3" s="4">
        <f t="shared" si="2"/>
        <v>139.41</v>
      </c>
      <c r="E3" s="4">
        <f t="shared" si="2"/>
        <v>116.553</v>
      </c>
      <c r="F3" s="4">
        <f t="shared" si="2"/>
        <v>23.522</v>
      </c>
      <c r="G3" s="4">
        <f t="shared" si="2"/>
        <v>26.339</v>
      </c>
      <c r="H3" s="4">
        <f t="shared" si="2"/>
        <v>32.981</v>
      </c>
      <c r="I3" s="4">
        <f t="shared" si="2"/>
        <v>81.755</v>
      </c>
      <c r="J3" s="4">
        <f t="shared" si="2"/>
        <v>0.998</v>
      </c>
      <c r="K3" s="4">
        <f t="shared" si="2"/>
        <v>1.011</v>
      </c>
      <c r="L3" s="4">
        <f t="shared" si="2"/>
        <v>1.003</v>
      </c>
      <c r="M3" s="4">
        <f t="shared" si="2"/>
        <v>0.997</v>
      </c>
      <c r="N3" s="4">
        <f t="shared" si="2"/>
        <v>76529.319</v>
      </c>
    </row>
    <row r="4">
      <c r="A4" s="3" t="s">
        <v>11</v>
      </c>
      <c r="B4" s="4">
        <f t="shared" ref="B4:N4" si="3">ROUND(AVERAGE(B5:B1000), 3)</f>
        <v>56.683</v>
      </c>
      <c r="C4" s="4">
        <f t="shared" si="3"/>
        <v>66.209</v>
      </c>
      <c r="D4" s="4">
        <f t="shared" si="3"/>
        <v>70.03</v>
      </c>
      <c r="E4" s="4">
        <f t="shared" si="3"/>
        <v>64.307</v>
      </c>
      <c r="F4" s="4">
        <f t="shared" si="3"/>
        <v>13.259</v>
      </c>
      <c r="G4" s="4">
        <f t="shared" si="3"/>
        <v>15.981</v>
      </c>
      <c r="H4" s="4">
        <f t="shared" si="3"/>
        <v>16.856</v>
      </c>
      <c r="I4" s="4">
        <f t="shared" si="3"/>
        <v>46.096</v>
      </c>
      <c r="J4" s="4">
        <f t="shared" si="3"/>
        <v>0.951</v>
      </c>
      <c r="K4" s="4">
        <f t="shared" si="3"/>
        <v>0.979</v>
      </c>
      <c r="L4" s="4">
        <f t="shared" si="3"/>
        <v>0.97</v>
      </c>
      <c r="M4" s="4">
        <f t="shared" si="3"/>
        <v>0.967</v>
      </c>
      <c r="N4" s="4">
        <f t="shared" si="3"/>
        <v>75955.111</v>
      </c>
    </row>
    <row r="5">
      <c r="A5" s="5">
        <v>45954.0</v>
      </c>
      <c r="B5" s="6">
        <v>33.576</v>
      </c>
      <c r="C5" s="6">
        <v>52.374</v>
      </c>
      <c r="D5" s="6">
        <v>54.142</v>
      </c>
      <c r="E5" s="6">
        <v>46.697</v>
      </c>
      <c r="F5" s="6">
        <v>8.372</v>
      </c>
      <c r="G5" s="6">
        <v>13.059</v>
      </c>
      <c r="H5" s="6">
        <v>13.512</v>
      </c>
      <c r="I5" s="6">
        <v>34.943</v>
      </c>
      <c r="J5" s="6">
        <v>0.995</v>
      </c>
      <c r="K5" s="6">
        <v>1.002</v>
      </c>
      <c r="L5" s="6">
        <v>1.002</v>
      </c>
      <c r="M5" s="6">
        <v>0.997</v>
      </c>
      <c r="N5" s="6">
        <v>75433.064</v>
      </c>
    </row>
    <row r="6">
      <c r="A6" s="5">
        <v>45954.00347222222</v>
      </c>
      <c r="B6" s="6">
        <v>33.518</v>
      </c>
      <c r="C6" s="6">
        <v>51.575</v>
      </c>
      <c r="D6" s="6">
        <v>54.138</v>
      </c>
      <c r="E6" s="6">
        <v>46.41</v>
      </c>
      <c r="F6" s="6">
        <v>8.355</v>
      </c>
      <c r="G6" s="6">
        <v>12.844</v>
      </c>
      <c r="H6" s="6">
        <v>13.54</v>
      </c>
      <c r="I6" s="6">
        <v>34.739</v>
      </c>
      <c r="J6" s="6">
        <v>0.995</v>
      </c>
      <c r="K6" s="6">
        <v>1.003</v>
      </c>
      <c r="L6" s="6">
        <v>1.002</v>
      </c>
      <c r="M6" s="6">
        <v>0.997</v>
      </c>
      <c r="N6" s="6">
        <v>75435.97</v>
      </c>
    </row>
    <row r="7">
      <c r="A7" s="5">
        <v>45954.006944444445</v>
      </c>
      <c r="B7" s="6">
        <v>35.544</v>
      </c>
      <c r="C7" s="6">
        <v>51.735</v>
      </c>
      <c r="D7" s="6">
        <v>53.956</v>
      </c>
      <c r="E7" s="6">
        <v>47.078</v>
      </c>
      <c r="F7" s="6">
        <v>8.813</v>
      </c>
      <c r="G7" s="6">
        <v>12.901</v>
      </c>
      <c r="H7" s="6">
        <v>13.475</v>
      </c>
      <c r="I7" s="6">
        <v>35.189</v>
      </c>
      <c r="J7" s="6">
        <v>0.992</v>
      </c>
      <c r="K7" s="6">
        <v>1.002</v>
      </c>
      <c r="L7" s="6">
        <v>1.002</v>
      </c>
      <c r="M7" s="6">
        <v>0.996</v>
      </c>
      <c r="N7" s="6">
        <v>75438.871</v>
      </c>
    </row>
    <row r="8">
      <c r="A8" s="5">
        <v>45954.010416666664</v>
      </c>
      <c r="B8" s="6">
        <v>35.77</v>
      </c>
      <c r="C8" s="6">
        <v>51.136</v>
      </c>
      <c r="D8" s="6">
        <v>50.755</v>
      </c>
      <c r="E8" s="6">
        <v>45.887</v>
      </c>
      <c r="F8" s="6">
        <v>8.867</v>
      </c>
      <c r="G8" s="6">
        <v>12.739</v>
      </c>
      <c r="H8" s="6">
        <v>12.686</v>
      </c>
      <c r="I8" s="6">
        <v>34.292</v>
      </c>
      <c r="J8" s="6">
        <v>0.992</v>
      </c>
      <c r="K8" s="6">
        <v>1.002</v>
      </c>
      <c r="L8" s="6">
        <v>1.002</v>
      </c>
      <c r="M8" s="6">
        <v>0.996</v>
      </c>
      <c r="N8" s="6">
        <v>75441.738</v>
      </c>
    </row>
    <row r="9">
      <c r="A9" s="5">
        <v>45954.01388888889</v>
      </c>
      <c r="B9" s="6">
        <v>34.36</v>
      </c>
      <c r="C9" s="6">
        <v>50.667</v>
      </c>
      <c r="D9" s="6">
        <v>50.983</v>
      </c>
      <c r="E9" s="6">
        <v>45.337</v>
      </c>
      <c r="F9" s="6">
        <v>8.529</v>
      </c>
      <c r="G9" s="6">
        <v>12.621</v>
      </c>
      <c r="H9" s="6">
        <v>12.763</v>
      </c>
      <c r="I9" s="6">
        <v>33.913</v>
      </c>
      <c r="J9" s="6">
        <v>0.993</v>
      </c>
      <c r="K9" s="6">
        <v>1.003</v>
      </c>
      <c r="L9" s="6">
        <v>1.002</v>
      </c>
      <c r="M9" s="6">
        <v>0.997</v>
      </c>
      <c r="N9" s="6">
        <v>75444.571</v>
      </c>
    </row>
    <row r="10">
      <c r="A10" s="5">
        <v>45954.01736111111</v>
      </c>
      <c r="B10" s="6">
        <v>34.431</v>
      </c>
      <c r="C10" s="6">
        <v>50.839</v>
      </c>
      <c r="D10" s="6">
        <v>50.785</v>
      </c>
      <c r="E10" s="6">
        <v>45.352</v>
      </c>
      <c r="F10" s="6">
        <v>8.54</v>
      </c>
      <c r="G10" s="6">
        <v>12.671</v>
      </c>
      <c r="H10" s="6">
        <v>12.713</v>
      </c>
      <c r="I10" s="6">
        <v>33.924</v>
      </c>
      <c r="J10" s="6">
        <v>0.993</v>
      </c>
      <c r="K10" s="6">
        <v>1.003</v>
      </c>
      <c r="L10" s="6">
        <v>1.002</v>
      </c>
      <c r="M10" s="6">
        <v>0.996</v>
      </c>
      <c r="N10" s="6">
        <v>75447.406</v>
      </c>
    </row>
    <row r="11">
      <c r="A11" s="5">
        <v>45954.020833333336</v>
      </c>
      <c r="B11" s="6">
        <v>34.747</v>
      </c>
      <c r="C11" s="6">
        <v>50.64</v>
      </c>
      <c r="D11" s="6">
        <v>50.64</v>
      </c>
      <c r="E11" s="6">
        <v>45.342</v>
      </c>
      <c r="F11" s="6">
        <v>8.624</v>
      </c>
      <c r="G11" s="6">
        <v>12.632</v>
      </c>
      <c r="H11" s="6">
        <v>12.664</v>
      </c>
      <c r="I11" s="6">
        <v>33.92</v>
      </c>
      <c r="J11" s="6">
        <v>0.992</v>
      </c>
      <c r="K11" s="6">
        <v>1.003</v>
      </c>
      <c r="L11" s="6">
        <v>1.002</v>
      </c>
      <c r="M11" s="6">
        <v>0.996</v>
      </c>
      <c r="N11" s="6">
        <v>75450.232</v>
      </c>
    </row>
    <row r="12">
      <c r="A12" s="5">
        <v>45954.024305555555</v>
      </c>
      <c r="B12" s="6">
        <v>34.141</v>
      </c>
      <c r="C12" s="6">
        <v>50.201</v>
      </c>
      <c r="D12" s="6">
        <v>50.58</v>
      </c>
      <c r="E12" s="6">
        <v>44.974</v>
      </c>
      <c r="F12" s="6">
        <v>8.488</v>
      </c>
      <c r="G12" s="6">
        <v>12.503</v>
      </c>
      <c r="H12" s="6">
        <v>12.652</v>
      </c>
      <c r="I12" s="6">
        <v>33.643</v>
      </c>
      <c r="J12" s="6">
        <v>0.994</v>
      </c>
      <c r="K12" s="6">
        <v>1.003</v>
      </c>
      <c r="L12" s="6">
        <v>1.002</v>
      </c>
      <c r="M12" s="6">
        <v>0.997</v>
      </c>
      <c r="N12" s="6">
        <v>75453.052</v>
      </c>
    </row>
    <row r="13">
      <c r="A13" s="5">
        <v>45954.02777777778</v>
      </c>
      <c r="B13" s="6">
        <v>33.563</v>
      </c>
      <c r="C13" s="6">
        <v>50.135</v>
      </c>
      <c r="D13" s="6">
        <v>50.544</v>
      </c>
      <c r="E13" s="6">
        <v>44.747</v>
      </c>
      <c r="F13" s="6">
        <v>8.351</v>
      </c>
      <c r="G13" s="6">
        <v>12.477</v>
      </c>
      <c r="H13" s="6">
        <v>12.637</v>
      </c>
      <c r="I13" s="6">
        <v>33.465</v>
      </c>
      <c r="J13" s="6">
        <v>0.995</v>
      </c>
      <c r="K13" s="6">
        <v>1.003</v>
      </c>
      <c r="L13" s="6">
        <v>1.002</v>
      </c>
      <c r="M13" s="6">
        <v>0.997</v>
      </c>
      <c r="N13" s="6">
        <v>75455.854</v>
      </c>
    </row>
    <row r="14">
      <c r="A14" s="5">
        <v>45954.03125</v>
      </c>
      <c r="B14" s="6">
        <v>33.405</v>
      </c>
      <c r="C14" s="6">
        <v>50.111</v>
      </c>
      <c r="D14" s="6">
        <v>50.52</v>
      </c>
      <c r="E14" s="6">
        <v>44.679</v>
      </c>
      <c r="F14" s="6">
        <v>8.299</v>
      </c>
      <c r="G14" s="6">
        <v>12.472</v>
      </c>
      <c r="H14" s="6">
        <v>12.628</v>
      </c>
      <c r="I14" s="6">
        <v>33.399</v>
      </c>
      <c r="J14" s="6">
        <v>0.995</v>
      </c>
      <c r="K14" s="6">
        <v>1.003</v>
      </c>
      <c r="L14" s="6">
        <v>1.002</v>
      </c>
      <c r="M14" s="6">
        <v>0.997</v>
      </c>
      <c r="N14" s="6">
        <v>75458.641</v>
      </c>
    </row>
    <row r="15">
      <c r="A15" s="5">
        <v>45954.03472222222</v>
      </c>
      <c r="B15" s="6">
        <v>33.466</v>
      </c>
      <c r="C15" s="6">
        <v>50.052</v>
      </c>
      <c r="D15" s="6">
        <v>50.002</v>
      </c>
      <c r="E15" s="6">
        <v>44.507</v>
      </c>
      <c r="F15" s="6">
        <v>8.335</v>
      </c>
      <c r="G15" s="6">
        <v>12.487</v>
      </c>
      <c r="H15" s="6">
        <v>12.523</v>
      </c>
      <c r="I15" s="6">
        <v>33.345</v>
      </c>
      <c r="J15" s="6">
        <v>0.995</v>
      </c>
      <c r="K15" s="6">
        <v>1.003</v>
      </c>
      <c r="L15" s="6">
        <v>1.002</v>
      </c>
      <c r="M15" s="6">
        <v>0.997</v>
      </c>
      <c r="N15" s="6">
        <v>75461.425</v>
      </c>
    </row>
    <row r="16">
      <c r="A16" s="5">
        <v>45954.038194444445</v>
      </c>
      <c r="B16" s="6">
        <v>35.591</v>
      </c>
      <c r="C16" s="6">
        <v>49.769</v>
      </c>
      <c r="D16" s="6">
        <v>50.061</v>
      </c>
      <c r="E16" s="6">
        <v>45.14</v>
      </c>
      <c r="F16" s="6">
        <v>8.839</v>
      </c>
      <c r="G16" s="6">
        <v>12.397</v>
      </c>
      <c r="H16" s="6">
        <v>12.538</v>
      </c>
      <c r="I16" s="6">
        <v>33.774</v>
      </c>
      <c r="J16" s="6">
        <v>0.992</v>
      </c>
      <c r="K16" s="6">
        <v>1.003</v>
      </c>
      <c r="L16" s="6">
        <v>1.002</v>
      </c>
      <c r="M16" s="6">
        <v>0.996</v>
      </c>
      <c r="N16" s="6">
        <v>75464.207</v>
      </c>
    </row>
    <row r="17">
      <c r="A17" s="5">
        <v>45954.041666666664</v>
      </c>
      <c r="B17" s="6">
        <v>35.476</v>
      </c>
      <c r="C17" s="6">
        <v>50.978</v>
      </c>
      <c r="D17" s="6">
        <v>50.557</v>
      </c>
      <c r="E17" s="6">
        <v>45.67</v>
      </c>
      <c r="F17" s="6">
        <v>8.804</v>
      </c>
      <c r="G17" s="6">
        <v>12.714</v>
      </c>
      <c r="H17" s="6">
        <v>12.662</v>
      </c>
      <c r="I17" s="6">
        <v>34.18</v>
      </c>
      <c r="J17" s="6">
        <v>0.992</v>
      </c>
      <c r="K17" s="6">
        <v>1.002</v>
      </c>
      <c r="L17" s="6">
        <v>1.002</v>
      </c>
      <c r="M17" s="6">
        <v>0.997</v>
      </c>
      <c r="N17" s="6">
        <v>75467.033</v>
      </c>
    </row>
    <row r="18">
      <c r="A18" s="5">
        <v>45954.04513888889</v>
      </c>
      <c r="B18" s="6">
        <v>35.11</v>
      </c>
      <c r="C18" s="6">
        <v>51.208</v>
      </c>
      <c r="D18" s="6">
        <v>50.519</v>
      </c>
      <c r="E18" s="6">
        <v>45.612</v>
      </c>
      <c r="F18" s="6">
        <v>8.708</v>
      </c>
      <c r="G18" s="6">
        <v>12.767</v>
      </c>
      <c r="H18" s="6">
        <v>12.632</v>
      </c>
      <c r="I18" s="6">
        <v>34.107</v>
      </c>
      <c r="J18" s="6">
        <v>0.993</v>
      </c>
      <c r="K18" s="6">
        <v>1.002</v>
      </c>
      <c r="L18" s="6">
        <v>1.002</v>
      </c>
      <c r="M18" s="6">
        <v>0.996</v>
      </c>
      <c r="N18" s="6">
        <v>75469.877</v>
      </c>
    </row>
    <row r="19">
      <c r="A19" s="5">
        <v>45954.04861111111</v>
      </c>
      <c r="B19" s="6">
        <v>35.091</v>
      </c>
      <c r="C19" s="6">
        <v>51.122</v>
      </c>
      <c r="D19" s="6">
        <v>50.544</v>
      </c>
      <c r="E19" s="6">
        <v>45.586</v>
      </c>
      <c r="F19" s="6">
        <v>8.717</v>
      </c>
      <c r="G19" s="6">
        <v>12.745</v>
      </c>
      <c r="H19" s="6">
        <v>12.666</v>
      </c>
      <c r="I19" s="6">
        <v>34.128</v>
      </c>
      <c r="J19" s="6">
        <v>0.992</v>
      </c>
      <c r="K19" s="6">
        <v>1.003</v>
      </c>
      <c r="L19" s="6">
        <v>1.002</v>
      </c>
      <c r="M19" s="6">
        <v>0.996</v>
      </c>
      <c r="N19" s="6">
        <v>75472.726</v>
      </c>
    </row>
    <row r="20">
      <c r="A20" s="5">
        <v>45954.052083333336</v>
      </c>
      <c r="B20" s="6">
        <v>35.454</v>
      </c>
      <c r="C20" s="6">
        <v>51.111</v>
      </c>
      <c r="D20" s="6">
        <v>50.492</v>
      </c>
      <c r="E20" s="6">
        <v>45.685</v>
      </c>
      <c r="F20" s="6">
        <v>8.807</v>
      </c>
      <c r="G20" s="6">
        <v>12.75</v>
      </c>
      <c r="H20" s="6">
        <v>12.639</v>
      </c>
      <c r="I20" s="6">
        <v>34.196</v>
      </c>
      <c r="J20" s="6">
        <v>0.992</v>
      </c>
      <c r="K20" s="6">
        <v>1.003</v>
      </c>
      <c r="L20" s="6">
        <v>1.002</v>
      </c>
      <c r="M20" s="6">
        <v>0.996</v>
      </c>
      <c r="N20" s="6">
        <v>75475.563</v>
      </c>
    </row>
    <row r="21">
      <c r="A21" s="5">
        <v>45954.055555555555</v>
      </c>
      <c r="B21" s="6">
        <v>35.318</v>
      </c>
      <c r="C21" s="6">
        <v>51.452</v>
      </c>
      <c r="D21" s="6">
        <v>50.455</v>
      </c>
      <c r="E21" s="6">
        <v>45.742</v>
      </c>
      <c r="F21" s="6">
        <v>8.753</v>
      </c>
      <c r="G21" s="6">
        <v>12.83</v>
      </c>
      <c r="H21" s="6">
        <v>12.651</v>
      </c>
      <c r="I21" s="6">
        <v>34.234</v>
      </c>
      <c r="J21" s="6">
        <v>0.992</v>
      </c>
      <c r="K21" s="6">
        <v>1.002</v>
      </c>
      <c r="L21" s="6">
        <v>1.002</v>
      </c>
      <c r="M21" s="6">
        <v>0.996</v>
      </c>
      <c r="N21" s="6">
        <v>75478.411</v>
      </c>
    </row>
    <row r="22">
      <c r="A22" s="5">
        <v>45954.05902777778</v>
      </c>
      <c r="B22" s="6">
        <v>33.656</v>
      </c>
      <c r="C22" s="6">
        <v>50.604</v>
      </c>
      <c r="D22" s="6">
        <v>50.403</v>
      </c>
      <c r="E22" s="6">
        <v>44.888</v>
      </c>
      <c r="F22" s="6">
        <v>8.395</v>
      </c>
      <c r="G22" s="6">
        <v>12.602</v>
      </c>
      <c r="H22" s="6">
        <v>12.614</v>
      </c>
      <c r="I22" s="6">
        <v>33.611</v>
      </c>
      <c r="J22" s="6">
        <v>0.995</v>
      </c>
      <c r="K22" s="6">
        <v>1.003</v>
      </c>
      <c r="L22" s="6">
        <v>1.002</v>
      </c>
      <c r="M22" s="6">
        <v>0.997</v>
      </c>
      <c r="N22" s="6">
        <v>75481.292</v>
      </c>
    </row>
    <row r="23">
      <c r="A23" s="5">
        <v>45954.0625</v>
      </c>
      <c r="B23" s="6">
        <v>33.816</v>
      </c>
      <c r="C23" s="6">
        <v>50.341</v>
      </c>
      <c r="D23" s="6">
        <v>50.413</v>
      </c>
      <c r="E23" s="6">
        <v>44.857</v>
      </c>
      <c r="F23" s="6">
        <v>8.429</v>
      </c>
      <c r="G23" s="6">
        <v>12.548</v>
      </c>
      <c r="H23" s="6">
        <v>12.633</v>
      </c>
      <c r="I23" s="6">
        <v>33.61</v>
      </c>
      <c r="J23" s="6">
        <v>0.996</v>
      </c>
      <c r="K23" s="6">
        <v>1.003</v>
      </c>
      <c r="L23" s="6">
        <v>1.002</v>
      </c>
      <c r="M23" s="6">
        <v>0.997</v>
      </c>
      <c r="N23" s="6">
        <v>75484.087</v>
      </c>
    </row>
    <row r="24">
      <c r="A24" s="5">
        <v>45954.06597222222</v>
      </c>
      <c r="B24" s="6">
        <v>33.657</v>
      </c>
      <c r="C24" s="6">
        <v>50.26</v>
      </c>
      <c r="D24" s="6">
        <v>50.673</v>
      </c>
      <c r="E24" s="6">
        <v>44.863</v>
      </c>
      <c r="F24" s="6">
        <v>8.368</v>
      </c>
      <c r="G24" s="6">
        <v>12.488</v>
      </c>
      <c r="H24" s="6">
        <v>12.687</v>
      </c>
      <c r="I24" s="6">
        <v>33.543</v>
      </c>
      <c r="J24" s="6">
        <v>0.995</v>
      </c>
      <c r="K24" s="6">
        <v>1.003</v>
      </c>
      <c r="L24" s="6">
        <v>1.002</v>
      </c>
      <c r="M24" s="6">
        <v>0.997</v>
      </c>
      <c r="N24" s="6">
        <v>75486.891</v>
      </c>
    </row>
    <row r="25">
      <c r="A25" s="5">
        <v>45954.069444444445</v>
      </c>
      <c r="B25" s="6">
        <v>34.38</v>
      </c>
      <c r="C25" s="6">
        <v>49.748</v>
      </c>
      <c r="D25" s="6">
        <v>50.587</v>
      </c>
      <c r="E25" s="6">
        <v>44.905</v>
      </c>
      <c r="F25" s="6">
        <v>8.551</v>
      </c>
      <c r="G25" s="6">
        <v>12.36</v>
      </c>
      <c r="H25" s="6">
        <v>12.645</v>
      </c>
      <c r="I25" s="6">
        <v>33.556</v>
      </c>
      <c r="J25" s="6">
        <v>0.995</v>
      </c>
      <c r="K25" s="6">
        <v>1.003</v>
      </c>
      <c r="L25" s="6">
        <v>1.002</v>
      </c>
      <c r="M25" s="6">
        <v>0.997</v>
      </c>
      <c r="N25" s="6">
        <v>75489.685</v>
      </c>
    </row>
    <row r="26">
      <c r="A26" s="5">
        <v>45954.072916666664</v>
      </c>
      <c r="B26" s="6">
        <v>34.716</v>
      </c>
      <c r="C26" s="6">
        <v>49.998</v>
      </c>
      <c r="D26" s="6">
        <v>50.643</v>
      </c>
      <c r="E26" s="6">
        <v>45.119</v>
      </c>
      <c r="F26" s="6">
        <v>8.604</v>
      </c>
      <c r="G26" s="6">
        <v>12.46</v>
      </c>
      <c r="H26" s="6">
        <v>12.652</v>
      </c>
      <c r="I26" s="6">
        <v>33.716</v>
      </c>
      <c r="J26" s="6">
        <v>0.992</v>
      </c>
      <c r="K26" s="6">
        <v>1.002</v>
      </c>
      <c r="L26" s="6">
        <v>1.002</v>
      </c>
      <c r="M26" s="6">
        <v>0.996</v>
      </c>
      <c r="N26" s="6">
        <v>75492.491</v>
      </c>
    </row>
    <row r="27">
      <c r="A27" s="5">
        <v>45954.07638888889</v>
      </c>
      <c r="B27" s="6">
        <v>34.837</v>
      </c>
      <c r="C27" s="6">
        <v>49.725</v>
      </c>
      <c r="D27" s="6">
        <v>50.673</v>
      </c>
      <c r="E27" s="6">
        <v>45.078</v>
      </c>
      <c r="F27" s="6">
        <v>8.642</v>
      </c>
      <c r="G27" s="6">
        <v>12.381</v>
      </c>
      <c r="H27" s="6">
        <v>12.678</v>
      </c>
      <c r="I27" s="6">
        <v>33.701</v>
      </c>
      <c r="J27" s="6">
        <v>0.993</v>
      </c>
      <c r="K27" s="6">
        <v>1.002</v>
      </c>
      <c r="L27" s="6">
        <v>1.002</v>
      </c>
      <c r="M27" s="6">
        <v>0.997</v>
      </c>
      <c r="N27" s="6">
        <v>75495.299</v>
      </c>
    </row>
    <row r="28">
      <c r="A28" s="5">
        <v>45954.07986111111</v>
      </c>
      <c r="B28" s="6">
        <v>34.72</v>
      </c>
      <c r="C28" s="6">
        <v>50.58</v>
      </c>
      <c r="D28" s="6">
        <v>50.612</v>
      </c>
      <c r="E28" s="6">
        <v>45.304</v>
      </c>
      <c r="F28" s="6">
        <v>8.604</v>
      </c>
      <c r="G28" s="6">
        <v>12.586</v>
      </c>
      <c r="H28" s="6">
        <v>12.651</v>
      </c>
      <c r="I28" s="6">
        <v>33.841</v>
      </c>
      <c r="J28" s="6">
        <v>0.993</v>
      </c>
      <c r="K28" s="6">
        <v>1.002</v>
      </c>
      <c r="L28" s="6">
        <v>1.002</v>
      </c>
      <c r="M28" s="6">
        <v>0.997</v>
      </c>
      <c r="N28" s="6">
        <v>75498.114</v>
      </c>
    </row>
    <row r="29">
      <c r="A29" s="5">
        <v>45954.083333333336</v>
      </c>
      <c r="B29" s="6">
        <v>35.257</v>
      </c>
      <c r="C29" s="6">
        <v>50.164</v>
      </c>
      <c r="D29" s="6">
        <v>50.6</v>
      </c>
      <c r="E29" s="6">
        <v>45.341</v>
      </c>
      <c r="F29" s="6">
        <v>8.733</v>
      </c>
      <c r="G29" s="6">
        <v>12.478</v>
      </c>
      <c r="H29" s="6">
        <v>12.649</v>
      </c>
      <c r="I29" s="6">
        <v>33.86</v>
      </c>
      <c r="J29" s="6">
        <v>0.992</v>
      </c>
      <c r="K29" s="6">
        <v>1.002</v>
      </c>
      <c r="L29" s="6">
        <v>1.002</v>
      </c>
      <c r="M29" s="6">
        <v>0.996</v>
      </c>
      <c r="N29" s="6">
        <v>75500.934</v>
      </c>
    </row>
    <row r="30">
      <c r="A30" s="5">
        <v>45954.086805555555</v>
      </c>
      <c r="B30" s="6">
        <v>35.21</v>
      </c>
      <c r="C30" s="6">
        <v>50.245</v>
      </c>
      <c r="D30" s="6">
        <v>50.646</v>
      </c>
      <c r="E30" s="6">
        <v>45.367</v>
      </c>
      <c r="F30" s="6">
        <v>8.727</v>
      </c>
      <c r="G30" s="6">
        <v>12.5</v>
      </c>
      <c r="H30" s="6">
        <v>12.651</v>
      </c>
      <c r="I30" s="6">
        <v>33.878</v>
      </c>
      <c r="J30" s="6">
        <v>0.992</v>
      </c>
      <c r="K30" s="6">
        <v>1.003</v>
      </c>
      <c r="L30" s="6">
        <v>1.002</v>
      </c>
      <c r="M30" s="6">
        <v>0.996</v>
      </c>
      <c r="N30" s="6">
        <v>75503.768</v>
      </c>
    </row>
    <row r="31">
      <c r="A31" s="5">
        <v>45954.09027777778</v>
      </c>
      <c r="B31" s="6">
        <v>34.261</v>
      </c>
      <c r="C31" s="6">
        <v>50.147</v>
      </c>
      <c r="D31" s="6">
        <v>50.645</v>
      </c>
      <c r="E31" s="6">
        <v>45.018</v>
      </c>
      <c r="F31" s="6">
        <v>8.519</v>
      </c>
      <c r="G31" s="6">
        <v>12.476</v>
      </c>
      <c r="H31" s="6">
        <v>12.646</v>
      </c>
      <c r="I31" s="6">
        <v>33.641</v>
      </c>
      <c r="J31" s="6">
        <v>0.995</v>
      </c>
      <c r="K31" s="6">
        <v>1.002</v>
      </c>
      <c r="L31" s="6">
        <v>1.002</v>
      </c>
      <c r="M31" s="6">
        <v>0.997</v>
      </c>
      <c r="N31" s="6">
        <v>75506.586</v>
      </c>
    </row>
    <row r="32">
      <c r="A32" s="5">
        <v>45954.09375</v>
      </c>
      <c r="B32" s="6">
        <v>33.913</v>
      </c>
      <c r="C32" s="6">
        <v>50.455</v>
      </c>
      <c r="D32" s="6">
        <v>50.586</v>
      </c>
      <c r="E32" s="6">
        <v>44.985</v>
      </c>
      <c r="F32" s="6">
        <v>8.408</v>
      </c>
      <c r="G32" s="6">
        <v>12.529</v>
      </c>
      <c r="H32" s="6">
        <v>12.604</v>
      </c>
      <c r="I32" s="6">
        <v>33.541</v>
      </c>
      <c r="J32" s="6">
        <v>0.995</v>
      </c>
      <c r="K32" s="6">
        <v>1.002</v>
      </c>
      <c r="L32" s="6">
        <v>1.002</v>
      </c>
      <c r="M32" s="6">
        <v>0.997</v>
      </c>
      <c r="N32" s="6">
        <v>75509.39</v>
      </c>
    </row>
    <row r="33">
      <c r="A33" s="5">
        <v>45954.09722222222</v>
      </c>
      <c r="B33" s="6">
        <v>34.218</v>
      </c>
      <c r="C33" s="6">
        <v>50.129</v>
      </c>
      <c r="D33" s="6">
        <v>50.455</v>
      </c>
      <c r="E33" s="6">
        <v>44.934</v>
      </c>
      <c r="F33" s="6">
        <v>8.486</v>
      </c>
      <c r="G33" s="6">
        <v>12.439</v>
      </c>
      <c r="H33" s="6">
        <v>12.573</v>
      </c>
      <c r="I33" s="6">
        <v>33.498</v>
      </c>
      <c r="J33" s="6">
        <v>0.995</v>
      </c>
      <c r="K33" s="6">
        <v>1.003</v>
      </c>
      <c r="L33" s="6">
        <v>1.002</v>
      </c>
      <c r="M33" s="6">
        <v>0.997</v>
      </c>
      <c r="N33" s="6">
        <v>75512.183</v>
      </c>
    </row>
    <row r="34">
      <c r="A34" s="5">
        <v>45954.100694444445</v>
      </c>
      <c r="B34" s="6">
        <v>34.159</v>
      </c>
      <c r="C34" s="6">
        <v>49.927</v>
      </c>
      <c r="D34" s="6">
        <v>50.466</v>
      </c>
      <c r="E34" s="6">
        <v>44.851</v>
      </c>
      <c r="F34" s="6">
        <v>8.461</v>
      </c>
      <c r="G34" s="6">
        <v>12.385</v>
      </c>
      <c r="H34" s="6">
        <v>12.561</v>
      </c>
      <c r="I34" s="6">
        <v>33.407</v>
      </c>
      <c r="J34" s="6">
        <v>0.995</v>
      </c>
      <c r="K34" s="6">
        <v>1.003</v>
      </c>
      <c r="L34" s="6">
        <v>1.002</v>
      </c>
      <c r="M34" s="6">
        <v>0.997</v>
      </c>
      <c r="N34" s="6">
        <v>75514.971</v>
      </c>
    </row>
    <row r="35">
      <c r="A35" s="5">
        <v>45954.104166666664</v>
      </c>
      <c r="B35" s="6">
        <v>34.775</v>
      </c>
      <c r="C35" s="6">
        <v>50.305</v>
      </c>
      <c r="D35" s="6">
        <v>50.561</v>
      </c>
      <c r="E35" s="6">
        <v>45.213</v>
      </c>
      <c r="F35" s="6">
        <v>8.602</v>
      </c>
      <c r="G35" s="6">
        <v>12.491</v>
      </c>
      <c r="H35" s="6">
        <v>12.596</v>
      </c>
      <c r="I35" s="6">
        <v>33.689</v>
      </c>
      <c r="J35" s="6">
        <v>0.993</v>
      </c>
      <c r="K35" s="6">
        <v>1.003</v>
      </c>
      <c r="L35" s="6">
        <v>1.002</v>
      </c>
      <c r="M35" s="6">
        <v>0.996</v>
      </c>
      <c r="N35" s="6">
        <v>75517.751</v>
      </c>
    </row>
    <row r="36">
      <c r="A36" s="5">
        <v>45954.10763888889</v>
      </c>
      <c r="B36" s="6">
        <v>34.6</v>
      </c>
      <c r="C36" s="6">
        <v>49.491</v>
      </c>
      <c r="D36" s="6">
        <v>50.391</v>
      </c>
      <c r="E36" s="6">
        <v>44.827</v>
      </c>
      <c r="F36" s="6">
        <v>8.548</v>
      </c>
      <c r="G36" s="6">
        <v>12.276</v>
      </c>
      <c r="H36" s="6">
        <v>12.545</v>
      </c>
      <c r="I36" s="6">
        <v>33.369</v>
      </c>
      <c r="J36" s="6">
        <v>0.993</v>
      </c>
      <c r="K36" s="6">
        <v>1.003</v>
      </c>
      <c r="L36" s="6">
        <v>1.002</v>
      </c>
      <c r="M36" s="6">
        <v>0.996</v>
      </c>
      <c r="N36" s="6">
        <v>75520.541</v>
      </c>
    </row>
    <row r="37">
      <c r="A37" s="5">
        <v>45954.11111111111</v>
      </c>
      <c r="B37" s="6">
        <v>34.796</v>
      </c>
      <c r="C37" s="6">
        <v>50.555</v>
      </c>
      <c r="D37" s="6">
        <v>50.431</v>
      </c>
      <c r="E37" s="6">
        <v>45.261</v>
      </c>
      <c r="F37" s="6">
        <v>8.596</v>
      </c>
      <c r="G37" s="6">
        <v>12.526</v>
      </c>
      <c r="H37" s="6">
        <v>12.537</v>
      </c>
      <c r="I37" s="6">
        <v>33.659</v>
      </c>
      <c r="J37" s="6">
        <v>0.993</v>
      </c>
      <c r="K37" s="6">
        <v>1.002</v>
      </c>
      <c r="L37" s="6">
        <v>1.002</v>
      </c>
      <c r="M37" s="6">
        <v>0.997</v>
      </c>
      <c r="N37" s="6">
        <v>75523.33</v>
      </c>
    </row>
    <row r="38">
      <c r="A38" s="5">
        <v>45954.114583333336</v>
      </c>
      <c r="B38" s="6">
        <v>35.24</v>
      </c>
      <c r="C38" s="6">
        <v>50.333</v>
      </c>
      <c r="D38" s="6">
        <v>50.545</v>
      </c>
      <c r="E38" s="6">
        <v>45.373</v>
      </c>
      <c r="F38" s="6">
        <v>8.693</v>
      </c>
      <c r="G38" s="6">
        <v>12.467</v>
      </c>
      <c r="H38" s="6">
        <v>12.575</v>
      </c>
      <c r="I38" s="6">
        <v>33.735</v>
      </c>
      <c r="J38" s="6">
        <v>0.992</v>
      </c>
      <c r="K38" s="6">
        <v>1.003</v>
      </c>
      <c r="L38" s="6">
        <v>1.002</v>
      </c>
      <c r="M38" s="6">
        <v>0.996</v>
      </c>
      <c r="N38" s="6">
        <v>75526.141</v>
      </c>
    </row>
    <row r="39">
      <c r="A39" s="5">
        <v>45954.118055555555</v>
      </c>
      <c r="B39" s="6">
        <v>34.622</v>
      </c>
      <c r="C39" s="6">
        <v>50.763</v>
      </c>
      <c r="D39" s="6">
        <v>50.509</v>
      </c>
      <c r="E39" s="6">
        <v>45.298</v>
      </c>
      <c r="F39" s="6">
        <v>8.527</v>
      </c>
      <c r="G39" s="6">
        <v>12.561</v>
      </c>
      <c r="H39" s="6">
        <v>12.543</v>
      </c>
      <c r="I39" s="6">
        <v>33.631</v>
      </c>
      <c r="J39" s="6">
        <v>0.993</v>
      </c>
      <c r="K39" s="6">
        <v>1.002</v>
      </c>
      <c r="L39" s="6">
        <v>1.002</v>
      </c>
      <c r="M39" s="6">
        <v>0.997</v>
      </c>
      <c r="N39" s="6">
        <v>75528.941</v>
      </c>
    </row>
    <row r="40">
      <c r="A40" s="5">
        <v>45954.12152777778</v>
      </c>
      <c r="B40" s="6">
        <v>33.609</v>
      </c>
      <c r="C40" s="6">
        <v>50.264</v>
      </c>
      <c r="D40" s="6">
        <v>50.392</v>
      </c>
      <c r="E40" s="6">
        <v>44.755</v>
      </c>
      <c r="F40" s="6">
        <v>8.311</v>
      </c>
      <c r="G40" s="6">
        <v>12.42</v>
      </c>
      <c r="H40" s="6">
        <v>12.515</v>
      </c>
      <c r="I40" s="6">
        <v>33.246</v>
      </c>
      <c r="J40" s="6">
        <v>0.995</v>
      </c>
      <c r="K40" s="6">
        <v>1.003</v>
      </c>
      <c r="L40" s="6">
        <v>1.002</v>
      </c>
      <c r="M40" s="6">
        <v>0.997</v>
      </c>
      <c r="N40" s="6">
        <v>75531.731</v>
      </c>
    </row>
    <row r="41">
      <c r="A41" s="5">
        <v>45954.125</v>
      </c>
      <c r="B41" s="6">
        <v>33.795</v>
      </c>
      <c r="C41" s="6">
        <v>50.78</v>
      </c>
      <c r="D41" s="6">
        <v>50.315</v>
      </c>
      <c r="E41" s="6">
        <v>44.963</v>
      </c>
      <c r="F41" s="6">
        <v>8.341</v>
      </c>
      <c r="G41" s="6">
        <v>12.569</v>
      </c>
      <c r="H41" s="6">
        <v>12.48</v>
      </c>
      <c r="I41" s="6">
        <v>33.39</v>
      </c>
      <c r="J41" s="6">
        <v>0.995</v>
      </c>
      <c r="K41" s="6">
        <v>1.002</v>
      </c>
      <c r="L41" s="6">
        <v>1.002</v>
      </c>
      <c r="M41" s="6">
        <v>0.997</v>
      </c>
      <c r="N41" s="6">
        <v>75534.509</v>
      </c>
    </row>
    <row r="42">
      <c r="A42" s="5">
        <v>45954.12847222222</v>
      </c>
      <c r="B42" s="6">
        <v>34.542</v>
      </c>
      <c r="C42" s="6">
        <v>50.195</v>
      </c>
      <c r="D42" s="6">
        <v>50.123</v>
      </c>
      <c r="E42" s="6">
        <v>44.953</v>
      </c>
      <c r="F42" s="6">
        <v>8.523</v>
      </c>
      <c r="G42" s="6">
        <v>12.397</v>
      </c>
      <c r="H42" s="6">
        <v>12.423</v>
      </c>
      <c r="I42" s="6">
        <v>33.343</v>
      </c>
      <c r="J42" s="6">
        <v>0.995</v>
      </c>
      <c r="K42" s="6">
        <v>1.003</v>
      </c>
      <c r="L42" s="6">
        <v>1.002</v>
      </c>
      <c r="M42" s="6">
        <v>0.997</v>
      </c>
      <c r="N42" s="6">
        <v>75537.283</v>
      </c>
    </row>
    <row r="43">
      <c r="A43" s="5">
        <v>45954.131944444445</v>
      </c>
      <c r="B43" s="6">
        <v>34.106</v>
      </c>
      <c r="C43" s="6">
        <v>50.313</v>
      </c>
      <c r="D43" s="6">
        <v>50.145</v>
      </c>
      <c r="E43" s="6">
        <v>44.855</v>
      </c>
      <c r="F43" s="6">
        <v>8.409</v>
      </c>
      <c r="G43" s="6">
        <v>12.427</v>
      </c>
      <c r="H43" s="6">
        <v>12.427</v>
      </c>
      <c r="I43" s="6">
        <v>33.263</v>
      </c>
      <c r="J43" s="6">
        <v>0.995</v>
      </c>
      <c r="K43" s="6">
        <v>1.003</v>
      </c>
      <c r="L43" s="6">
        <v>1.002</v>
      </c>
      <c r="M43" s="6">
        <v>0.997</v>
      </c>
      <c r="N43" s="6">
        <v>75540.058</v>
      </c>
    </row>
    <row r="44">
      <c r="A44" s="5">
        <v>45954.135416666664</v>
      </c>
      <c r="B44" s="6">
        <v>33.493</v>
      </c>
      <c r="C44" s="6">
        <v>50.297</v>
      </c>
      <c r="D44" s="6">
        <v>50.126</v>
      </c>
      <c r="E44" s="6">
        <v>44.639</v>
      </c>
      <c r="F44" s="6">
        <v>8.254</v>
      </c>
      <c r="G44" s="6">
        <v>12.407</v>
      </c>
      <c r="H44" s="6">
        <v>12.415</v>
      </c>
      <c r="I44" s="6">
        <v>33.076</v>
      </c>
      <c r="J44" s="6">
        <v>0.995</v>
      </c>
      <c r="K44" s="6">
        <v>1.003</v>
      </c>
      <c r="L44" s="6">
        <v>1.002</v>
      </c>
      <c r="M44" s="6">
        <v>0.997</v>
      </c>
      <c r="N44" s="6">
        <v>75542.802</v>
      </c>
    </row>
    <row r="45">
      <c r="A45" s="5">
        <v>45954.13888888889</v>
      </c>
      <c r="B45" s="6">
        <v>34.524</v>
      </c>
      <c r="C45" s="6">
        <v>50.312</v>
      </c>
      <c r="D45" s="6">
        <v>49.914</v>
      </c>
      <c r="E45" s="6">
        <v>44.917</v>
      </c>
      <c r="F45" s="6">
        <v>8.481</v>
      </c>
      <c r="G45" s="6">
        <v>12.423</v>
      </c>
      <c r="H45" s="6">
        <v>12.355</v>
      </c>
      <c r="I45" s="6">
        <v>33.259</v>
      </c>
      <c r="J45" s="6">
        <v>0.993</v>
      </c>
      <c r="K45" s="6">
        <v>1.002</v>
      </c>
      <c r="L45" s="6">
        <v>1.002</v>
      </c>
      <c r="M45" s="6">
        <v>0.997</v>
      </c>
      <c r="N45" s="6">
        <v>75545.589</v>
      </c>
    </row>
    <row r="46">
      <c r="A46" s="5">
        <v>45954.14236111111</v>
      </c>
      <c r="B46" s="6">
        <v>34.619</v>
      </c>
      <c r="C46" s="6">
        <v>49.768</v>
      </c>
      <c r="D46" s="6">
        <v>49.92</v>
      </c>
      <c r="E46" s="6">
        <v>44.769</v>
      </c>
      <c r="F46" s="6">
        <v>8.515</v>
      </c>
      <c r="G46" s="6">
        <v>12.264</v>
      </c>
      <c r="H46" s="6">
        <v>12.353</v>
      </c>
      <c r="I46" s="6">
        <v>33.132</v>
      </c>
      <c r="J46" s="6">
        <v>0.993</v>
      </c>
      <c r="K46" s="6">
        <v>1.003</v>
      </c>
      <c r="L46" s="6">
        <v>1.002</v>
      </c>
      <c r="M46" s="6">
        <v>0.996</v>
      </c>
      <c r="N46" s="6">
        <v>75548.344</v>
      </c>
    </row>
    <row r="47">
      <c r="A47" s="5">
        <v>45954.145833333336</v>
      </c>
      <c r="B47" s="6">
        <v>35.264</v>
      </c>
      <c r="C47" s="6">
        <v>50.907</v>
      </c>
      <c r="D47" s="6">
        <v>49.874</v>
      </c>
      <c r="E47" s="6">
        <v>45.348</v>
      </c>
      <c r="F47" s="6">
        <v>8.677</v>
      </c>
      <c r="G47" s="6">
        <v>12.558</v>
      </c>
      <c r="H47" s="6">
        <v>12.341</v>
      </c>
      <c r="I47" s="6">
        <v>33.576</v>
      </c>
      <c r="J47" s="6">
        <v>0.993</v>
      </c>
      <c r="K47" s="6">
        <v>1.002</v>
      </c>
      <c r="L47" s="6">
        <v>1.002</v>
      </c>
      <c r="M47" s="6">
        <v>0.996</v>
      </c>
      <c r="N47" s="6">
        <v>75551.132</v>
      </c>
    </row>
    <row r="48">
      <c r="A48" s="5">
        <v>45954.149305555555</v>
      </c>
      <c r="B48" s="6">
        <v>34.438</v>
      </c>
      <c r="C48" s="6">
        <v>50.182</v>
      </c>
      <c r="D48" s="6">
        <v>50.036</v>
      </c>
      <c r="E48" s="6">
        <v>44.885</v>
      </c>
      <c r="F48" s="6">
        <v>8.461</v>
      </c>
      <c r="G48" s="6">
        <v>12.345</v>
      </c>
      <c r="H48" s="6">
        <v>12.37</v>
      </c>
      <c r="I48" s="6">
        <v>33.176</v>
      </c>
      <c r="J48" s="6">
        <v>0.993</v>
      </c>
      <c r="K48" s="6">
        <v>1.003</v>
      </c>
      <c r="L48" s="6">
        <v>1.002</v>
      </c>
      <c r="M48" s="6">
        <v>0.997</v>
      </c>
      <c r="N48" s="6">
        <v>75553.91</v>
      </c>
    </row>
    <row r="49">
      <c r="A49" s="5">
        <v>45954.15277777778</v>
      </c>
      <c r="B49" s="6">
        <v>34.473</v>
      </c>
      <c r="C49" s="6">
        <v>50.625</v>
      </c>
      <c r="D49" s="6">
        <v>49.994</v>
      </c>
      <c r="E49" s="6">
        <v>45.031</v>
      </c>
      <c r="F49" s="6">
        <v>8.487</v>
      </c>
      <c r="G49" s="6">
        <v>12.482</v>
      </c>
      <c r="H49" s="6">
        <v>12.364</v>
      </c>
      <c r="I49" s="6">
        <v>33.333</v>
      </c>
      <c r="J49" s="6">
        <v>0.993</v>
      </c>
      <c r="K49" s="6">
        <v>1.002</v>
      </c>
      <c r="L49" s="6">
        <v>1.002</v>
      </c>
      <c r="M49" s="6">
        <v>0.997</v>
      </c>
      <c r="N49" s="6">
        <v>75556.677</v>
      </c>
    </row>
    <row r="50">
      <c r="A50" s="5">
        <v>45954.15625</v>
      </c>
      <c r="B50" s="6">
        <v>33.539</v>
      </c>
      <c r="C50" s="6">
        <v>50.551</v>
      </c>
      <c r="D50" s="6">
        <v>50.001</v>
      </c>
      <c r="E50" s="6">
        <v>44.697</v>
      </c>
      <c r="F50" s="6">
        <v>8.262</v>
      </c>
      <c r="G50" s="6">
        <v>12.438</v>
      </c>
      <c r="H50" s="6">
        <v>12.332</v>
      </c>
      <c r="I50" s="6">
        <v>33.032</v>
      </c>
      <c r="J50" s="6">
        <v>0.995</v>
      </c>
      <c r="K50" s="6">
        <v>1.003</v>
      </c>
      <c r="L50" s="6">
        <v>1.002</v>
      </c>
      <c r="M50" s="6">
        <v>0.997</v>
      </c>
      <c r="N50" s="6">
        <v>75559.434</v>
      </c>
    </row>
    <row r="51">
      <c r="A51" s="5">
        <v>45954.15972222222</v>
      </c>
      <c r="B51" s="6">
        <v>39.634</v>
      </c>
      <c r="C51" s="6">
        <v>51.029</v>
      </c>
      <c r="D51" s="6">
        <v>50.032</v>
      </c>
      <c r="E51" s="6">
        <v>46.898</v>
      </c>
      <c r="F51" s="6">
        <v>9.762</v>
      </c>
      <c r="G51" s="6">
        <v>12.568</v>
      </c>
      <c r="H51" s="6">
        <v>12.351</v>
      </c>
      <c r="I51" s="6">
        <v>34.681</v>
      </c>
      <c r="J51" s="6">
        <v>0.997</v>
      </c>
      <c r="K51" s="6">
        <v>1.002</v>
      </c>
      <c r="L51" s="6">
        <v>1.002</v>
      </c>
      <c r="M51" s="6">
        <v>0.997</v>
      </c>
      <c r="N51" s="6">
        <v>75562.237</v>
      </c>
    </row>
    <row r="52">
      <c r="A52" s="5">
        <v>45954.163194444445</v>
      </c>
      <c r="B52" s="6">
        <v>48.192</v>
      </c>
      <c r="C52" s="6">
        <v>58.135</v>
      </c>
      <c r="D52" s="6">
        <v>60.185</v>
      </c>
      <c r="E52" s="6">
        <v>55.504</v>
      </c>
      <c r="F52" s="6">
        <v>11.315</v>
      </c>
      <c r="G52" s="6">
        <v>14.161</v>
      </c>
      <c r="H52" s="6">
        <v>14.639</v>
      </c>
      <c r="I52" s="6">
        <v>40.115</v>
      </c>
      <c r="J52" s="6">
        <v>0.951</v>
      </c>
      <c r="K52" s="6">
        <v>0.988</v>
      </c>
      <c r="L52" s="6">
        <v>0.983</v>
      </c>
      <c r="M52" s="6">
        <v>0.975</v>
      </c>
      <c r="N52" s="6">
        <v>75565.233</v>
      </c>
    </row>
    <row r="53">
      <c r="A53" s="5">
        <v>45954.166666666664</v>
      </c>
      <c r="B53" s="6">
        <v>48.72</v>
      </c>
      <c r="C53" s="6">
        <v>58.446</v>
      </c>
      <c r="D53" s="6">
        <v>59.771</v>
      </c>
      <c r="E53" s="6">
        <v>55.646</v>
      </c>
      <c r="F53" s="6">
        <v>11.44</v>
      </c>
      <c r="G53" s="6">
        <v>14.171</v>
      </c>
      <c r="H53" s="6">
        <v>14.505</v>
      </c>
      <c r="I53" s="6">
        <v>40.116</v>
      </c>
      <c r="J53" s="6">
        <v>0.951</v>
      </c>
      <c r="K53" s="6">
        <v>0.987</v>
      </c>
      <c r="L53" s="6">
        <v>0.983</v>
      </c>
      <c r="M53" s="6">
        <v>0.975</v>
      </c>
      <c r="N53" s="6">
        <v>75568.592</v>
      </c>
    </row>
    <row r="54">
      <c r="A54" s="5">
        <v>45954.17013888889</v>
      </c>
      <c r="B54" s="6">
        <v>43.991</v>
      </c>
      <c r="C54" s="6">
        <v>63.529</v>
      </c>
      <c r="D54" s="6">
        <v>59.597</v>
      </c>
      <c r="E54" s="6">
        <v>55.705</v>
      </c>
      <c r="F54" s="6">
        <v>10.137</v>
      </c>
      <c r="G54" s="6">
        <v>15.467</v>
      </c>
      <c r="H54" s="6">
        <v>14.465</v>
      </c>
      <c r="I54" s="6">
        <v>40.069</v>
      </c>
      <c r="J54" s="6">
        <v>0.933</v>
      </c>
      <c r="K54" s="6">
        <v>0.992</v>
      </c>
      <c r="L54" s="6">
        <v>0.983</v>
      </c>
      <c r="M54" s="6">
        <v>0.973</v>
      </c>
      <c r="N54" s="6">
        <v>75572.02</v>
      </c>
    </row>
    <row r="55">
      <c r="A55" s="5">
        <v>45954.17361111111</v>
      </c>
      <c r="B55" s="6">
        <v>44.443</v>
      </c>
      <c r="C55" s="6">
        <v>64.216</v>
      </c>
      <c r="D55" s="6">
        <v>59.48</v>
      </c>
      <c r="E55" s="6">
        <v>56.047</v>
      </c>
      <c r="F55" s="6">
        <v>10.234</v>
      </c>
      <c r="G55" s="6">
        <v>15.603</v>
      </c>
      <c r="H55" s="6">
        <v>14.412</v>
      </c>
      <c r="I55" s="6">
        <v>40.249</v>
      </c>
      <c r="J55" s="6">
        <v>0.935</v>
      </c>
      <c r="K55" s="6">
        <v>0.99</v>
      </c>
      <c r="L55" s="6">
        <v>0.982</v>
      </c>
      <c r="M55" s="6">
        <v>0.973</v>
      </c>
      <c r="N55" s="6">
        <v>75575.359</v>
      </c>
    </row>
    <row r="56">
      <c r="A56" s="5">
        <v>45954.177083333336</v>
      </c>
      <c r="B56" s="6">
        <v>43.899</v>
      </c>
      <c r="C56" s="6">
        <v>63.629</v>
      </c>
      <c r="D56" s="6">
        <v>59.342</v>
      </c>
      <c r="E56" s="6">
        <v>55.623</v>
      </c>
      <c r="F56" s="6">
        <v>10.119</v>
      </c>
      <c r="G56" s="6">
        <v>15.476</v>
      </c>
      <c r="H56" s="6">
        <v>14.358</v>
      </c>
      <c r="I56" s="6">
        <v>39.953</v>
      </c>
      <c r="J56" s="6">
        <v>0.935</v>
      </c>
      <c r="K56" s="6">
        <v>0.991</v>
      </c>
      <c r="L56" s="6">
        <v>0.983</v>
      </c>
      <c r="M56" s="6">
        <v>0.973</v>
      </c>
      <c r="N56" s="6">
        <v>75578.691</v>
      </c>
    </row>
    <row r="57">
      <c r="A57" s="5">
        <v>45954.180555555555</v>
      </c>
      <c r="B57" s="6">
        <v>60.681</v>
      </c>
      <c r="C57" s="6">
        <v>81.351</v>
      </c>
      <c r="D57" s="6">
        <v>76.726</v>
      </c>
      <c r="E57" s="6">
        <v>72.92</v>
      </c>
      <c r="F57" s="6">
        <v>13.792</v>
      </c>
      <c r="G57" s="6">
        <v>19.514</v>
      </c>
      <c r="H57" s="6">
        <v>18.278</v>
      </c>
      <c r="I57" s="6">
        <v>51.584</v>
      </c>
      <c r="J57" s="6">
        <v>0.925</v>
      </c>
      <c r="K57" s="6">
        <v>0.981</v>
      </c>
      <c r="L57" s="6">
        <v>0.969</v>
      </c>
      <c r="M57" s="6">
        <v>0.961</v>
      </c>
      <c r="N57" s="6">
        <v>75582.072</v>
      </c>
    </row>
    <row r="58">
      <c r="A58" s="5">
        <v>45954.18402777778</v>
      </c>
      <c r="B58" s="6">
        <v>84.864</v>
      </c>
      <c r="C58" s="6">
        <v>105.698</v>
      </c>
      <c r="D58" s="6">
        <v>101.576</v>
      </c>
      <c r="E58" s="6">
        <v>97.379</v>
      </c>
      <c r="F58" s="6">
        <v>18.768</v>
      </c>
      <c r="G58" s="6">
        <v>24.777</v>
      </c>
      <c r="H58" s="6">
        <v>23.536</v>
      </c>
      <c r="I58" s="6">
        <v>67.081</v>
      </c>
      <c r="J58" s="6">
        <v>0.903</v>
      </c>
      <c r="K58" s="6">
        <v>0.961</v>
      </c>
      <c r="L58" s="6">
        <v>0.945</v>
      </c>
      <c r="M58" s="6">
        <v>0.938</v>
      </c>
      <c r="N58" s="6">
        <v>75587.635</v>
      </c>
    </row>
    <row r="59">
      <c r="A59" s="5">
        <v>45954.1875</v>
      </c>
      <c r="B59" s="6">
        <v>84.96</v>
      </c>
      <c r="C59" s="6">
        <v>106.634</v>
      </c>
      <c r="D59" s="6">
        <v>102.138</v>
      </c>
      <c r="E59" s="6">
        <v>97.911</v>
      </c>
      <c r="F59" s="6">
        <v>18.937</v>
      </c>
      <c r="G59" s="6">
        <v>25.01</v>
      </c>
      <c r="H59" s="6">
        <v>23.674</v>
      </c>
      <c r="I59" s="6">
        <v>67.621</v>
      </c>
      <c r="J59" s="6">
        <v>0.91</v>
      </c>
      <c r="K59" s="6">
        <v>0.962</v>
      </c>
      <c r="L59" s="6">
        <v>0.947</v>
      </c>
      <c r="M59" s="6">
        <v>0.942</v>
      </c>
      <c r="N59" s="6">
        <v>75593.231</v>
      </c>
    </row>
    <row r="60">
      <c r="A60" s="5">
        <v>45954.19097222222</v>
      </c>
      <c r="B60" s="6">
        <v>84.162</v>
      </c>
      <c r="C60" s="6">
        <v>105.869</v>
      </c>
      <c r="D60" s="6">
        <v>101.694</v>
      </c>
      <c r="E60" s="6">
        <v>97.242</v>
      </c>
      <c r="F60" s="6">
        <v>18.675</v>
      </c>
      <c r="G60" s="6">
        <v>24.787</v>
      </c>
      <c r="H60" s="6">
        <v>23.541</v>
      </c>
      <c r="I60" s="6">
        <v>67.003</v>
      </c>
      <c r="J60" s="6">
        <v>0.908</v>
      </c>
      <c r="K60" s="6">
        <v>0.962</v>
      </c>
      <c r="L60" s="6">
        <v>0.946</v>
      </c>
      <c r="M60" s="6">
        <v>0.941</v>
      </c>
      <c r="N60" s="6">
        <v>75598.819</v>
      </c>
    </row>
    <row r="61">
      <c r="A61" s="5">
        <v>45954.194444444445</v>
      </c>
      <c r="B61" s="6">
        <v>82.572</v>
      </c>
      <c r="C61" s="6">
        <v>105.344</v>
      </c>
      <c r="D61" s="6">
        <v>106.225</v>
      </c>
      <c r="E61" s="6">
        <v>98.047</v>
      </c>
      <c r="F61" s="6">
        <v>18.246</v>
      </c>
      <c r="G61" s="6">
        <v>24.652</v>
      </c>
      <c r="H61" s="6">
        <v>24.671</v>
      </c>
      <c r="I61" s="6">
        <v>67.569</v>
      </c>
      <c r="J61" s="6">
        <v>0.906</v>
      </c>
      <c r="K61" s="6">
        <v>0.962</v>
      </c>
      <c r="L61" s="6">
        <v>0.951</v>
      </c>
      <c r="M61" s="6">
        <v>0.942</v>
      </c>
      <c r="N61" s="6">
        <v>75604.319</v>
      </c>
    </row>
    <row r="62">
      <c r="A62" s="5">
        <v>45954.197916666664</v>
      </c>
      <c r="B62" s="6">
        <v>66.354</v>
      </c>
      <c r="C62" s="6">
        <v>88.351</v>
      </c>
      <c r="D62" s="6">
        <v>88.466</v>
      </c>
      <c r="E62" s="6">
        <v>81.057</v>
      </c>
      <c r="F62" s="6">
        <v>14.591</v>
      </c>
      <c r="G62" s="6">
        <v>20.765</v>
      </c>
      <c r="H62" s="6">
        <v>20.62</v>
      </c>
      <c r="I62" s="6">
        <v>55.976</v>
      </c>
      <c r="J62" s="6">
        <v>0.899</v>
      </c>
      <c r="K62" s="6">
        <v>0.964</v>
      </c>
      <c r="L62" s="6">
        <v>0.953</v>
      </c>
      <c r="M62" s="6">
        <v>0.942</v>
      </c>
      <c r="N62" s="6">
        <v>75609.899</v>
      </c>
    </row>
    <row r="63">
      <c r="A63" s="5">
        <v>45954.20138888889</v>
      </c>
      <c r="B63" s="6">
        <v>72.975</v>
      </c>
      <c r="C63" s="6">
        <v>87.938</v>
      </c>
      <c r="D63" s="6">
        <v>88.487</v>
      </c>
      <c r="E63" s="6">
        <v>83.134</v>
      </c>
      <c r="F63" s="6">
        <v>16.278</v>
      </c>
      <c r="G63" s="6">
        <v>20.642</v>
      </c>
      <c r="H63" s="6">
        <v>20.641</v>
      </c>
      <c r="I63" s="6">
        <v>57.561</v>
      </c>
      <c r="J63" s="6">
        <v>0.911</v>
      </c>
      <c r="K63" s="6">
        <v>0.964</v>
      </c>
      <c r="L63" s="6">
        <v>0.954</v>
      </c>
      <c r="M63" s="6">
        <v>0.945</v>
      </c>
      <c r="N63" s="6">
        <v>75614.686</v>
      </c>
    </row>
    <row r="64">
      <c r="A64" s="5">
        <v>45954.20486111111</v>
      </c>
      <c r="B64" s="6">
        <v>68.779</v>
      </c>
      <c r="C64" s="6">
        <v>87.752</v>
      </c>
      <c r="D64" s="6">
        <v>88.077</v>
      </c>
      <c r="E64" s="6">
        <v>81.536</v>
      </c>
      <c r="F64" s="6">
        <v>15.132</v>
      </c>
      <c r="G64" s="6">
        <v>20.639</v>
      </c>
      <c r="H64" s="6">
        <v>20.489</v>
      </c>
      <c r="I64" s="6">
        <v>56.26</v>
      </c>
      <c r="J64" s="6">
        <v>0.899</v>
      </c>
      <c r="K64" s="6">
        <v>0.965</v>
      </c>
      <c r="L64" s="6">
        <v>0.954</v>
      </c>
      <c r="M64" s="6">
        <v>0.943</v>
      </c>
      <c r="N64" s="6">
        <v>75619.45</v>
      </c>
    </row>
    <row r="65">
      <c r="A65" s="5">
        <v>45954.208333333336</v>
      </c>
      <c r="B65" s="6">
        <v>67.791</v>
      </c>
      <c r="C65" s="6">
        <v>92.807</v>
      </c>
      <c r="D65" s="6">
        <v>88.513</v>
      </c>
      <c r="E65" s="6">
        <v>83.037</v>
      </c>
      <c r="F65" s="6">
        <v>14.897</v>
      </c>
      <c r="G65" s="6">
        <v>21.937</v>
      </c>
      <c r="H65" s="6">
        <v>20.617</v>
      </c>
      <c r="I65" s="6">
        <v>57.451</v>
      </c>
      <c r="J65" s="6">
        <v>0.898</v>
      </c>
      <c r="K65" s="6">
        <v>0.97</v>
      </c>
      <c r="L65" s="6">
        <v>0.953</v>
      </c>
      <c r="M65" s="6">
        <v>0.944</v>
      </c>
      <c r="N65" s="6">
        <v>75624.21</v>
      </c>
    </row>
    <row r="66">
      <c r="A66" s="5">
        <v>45954.211805555555</v>
      </c>
      <c r="B66" s="6">
        <v>66.994</v>
      </c>
      <c r="C66" s="6">
        <v>86.721</v>
      </c>
      <c r="D66" s="6">
        <v>87.695</v>
      </c>
      <c r="E66" s="6">
        <v>80.47</v>
      </c>
      <c r="F66" s="6">
        <v>14.662</v>
      </c>
      <c r="G66" s="6">
        <v>20.377</v>
      </c>
      <c r="H66" s="6">
        <v>20.378</v>
      </c>
      <c r="I66" s="6">
        <v>55.417</v>
      </c>
      <c r="J66" s="6">
        <v>0.897</v>
      </c>
      <c r="K66" s="6">
        <v>0.965</v>
      </c>
      <c r="L66" s="6">
        <v>0.953</v>
      </c>
      <c r="M66" s="6">
        <v>0.942</v>
      </c>
      <c r="N66" s="6">
        <v>75628.942</v>
      </c>
    </row>
    <row r="67">
      <c r="A67" s="5">
        <v>45954.21527777778</v>
      </c>
      <c r="B67" s="6">
        <v>82.556</v>
      </c>
      <c r="C67" s="6">
        <v>86.787</v>
      </c>
      <c r="D67" s="6">
        <v>87.8</v>
      </c>
      <c r="E67" s="6">
        <v>85.714</v>
      </c>
      <c r="F67" s="6">
        <v>18.883</v>
      </c>
      <c r="G67" s="6">
        <v>20.387</v>
      </c>
      <c r="H67" s="6">
        <v>20.419</v>
      </c>
      <c r="I67" s="6">
        <v>59.689</v>
      </c>
      <c r="J67" s="6">
        <v>0.939</v>
      </c>
      <c r="K67" s="6">
        <v>0.965</v>
      </c>
      <c r="L67" s="6">
        <v>0.954</v>
      </c>
      <c r="M67" s="6">
        <v>0.953</v>
      </c>
      <c r="N67" s="6">
        <v>75633.685</v>
      </c>
    </row>
    <row r="68">
      <c r="A68" s="5">
        <v>45954.21875</v>
      </c>
      <c r="B68" s="6">
        <v>100.122</v>
      </c>
      <c r="C68" s="6">
        <v>98.861</v>
      </c>
      <c r="D68" s="6">
        <v>106.227</v>
      </c>
      <c r="E68" s="6">
        <v>101.737</v>
      </c>
      <c r="F68" s="6">
        <v>22.883</v>
      </c>
      <c r="G68" s="6">
        <v>23.014</v>
      </c>
      <c r="H68" s="6">
        <v>24.601</v>
      </c>
      <c r="I68" s="6">
        <v>70.498</v>
      </c>
      <c r="J68" s="6">
        <v>0.942</v>
      </c>
      <c r="K68" s="6">
        <v>0.958</v>
      </c>
      <c r="L68" s="6">
        <v>0.952</v>
      </c>
      <c r="M68" s="6">
        <v>0.951</v>
      </c>
      <c r="N68" s="6">
        <v>75638.637</v>
      </c>
    </row>
    <row r="69">
      <c r="A69" s="5">
        <v>45954.22222222222</v>
      </c>
      <c r="B69" s="6">
        <v>99.315</v>
      </c>
      <c r="C69" s="6">
        <v>96.772</v>
      </c>
      <c r="D69" s="6">
        <v>104.983</v>
      </c>
      <c r="E69" s="6">
        <v>100.356</v>
      </c>
      <c r="F69" s="6">
        <v>22.681</v>
      </c>
      <c r="G69" s="6">
        <v>22.445</v>
      </c>
      <c r="H69" s="6">
        <v>24.29</v>
      </c>
      <c r="I69" s="6">
        <v>69.416</v>
      </c>
      <c r="J69" s="6">
        <v>0.942</v>
      </c>
      <c r="K69" s="6">
        <v>0.956</v>
      </c>
      <c r="L69" s="6">
        <v>0.952</v>
      </c>
      <c r="M69" s="6">
        <v>0.95</v>
      </c>
      <c r="N69" s="6">
        <v>75644.402</v>
      </c>
    </row>
    <row r="70">
      <c r="A70" s="5">
        <v>45954.225694444445</v>
      </c>
      <c r="B70" s="6">
        <v>85.9</v>
      </c>
      <c r="C70" s="6">
        <v>97.623</v>
      </c>
      <c r="D70" s="6">
        <v>103.979</v>
      </c>
      <c r="E70" s="6">
        <v>95.834</v>
      </c>
      <c r="F70" s="6">
        <v>19.181</v>
      </c>
      <c r="G70" s="6">
        <v>22.612</v>
      </c>
      <c r="H70" s="6">
        <v>23.939</v>
      </c>
      <c r="I70" s="6">
        <v>65.732</v>
      </c>
      <c r="J70" s="6">
        <v>0.923</v>
      </c>
      <c r="K70" s="6">
        <v>0.956</v>
      </c>
      <c r="L70" s="6">
        <v>0.951</v>
      </c>
      <c r="M70" s="6">
        <v>0.944</v>
      </c>
      <c r="N70" s="6">
        <v>75650.092</v>
      </c>
    </row>
    <row r="71">
      <c r="A71" s="5">
        <v>45954.229166666664</v>
      </c>
      <c r="B71" s="6">
        <v>86.044</v>
      </c>
      <c r="C71" s="6">
        <v>97.113</v>
      </c>
      <c r="D71" s="6">
        <v>104.363</v>
      </c>
      <c r="E71" s="6">
        <v>95.84</v>
      </c>
      <c r="F71" s="6">
        <v>19.259</v>
      </c>
      <c r="G71" s="6">
        <v>22.512</v>
      </c>
      <c r="H71" s="6">
        <v>24.134</v>
      </c>
      <c r="I71" s="6">
        <v>65.905</v>
      </c>
      <c r="J71" s="6">
        <v>0.922</v>
      </c>
      <c r="K71" s="6">
        <v>0.956</v>
      </c>
      <c r="L71" s="6">
        <v>0.952</v>
      </c>
      <c r="M71" s="6">
        <v>0.944</v>
      </c>
      <c r="N71" s="6">
        <v>75655.58</v>
      </c>
    </row>
    <row r="72">
      <c r="A72" s="5">
        <v>45954.23263888889</v>
      </c>
      <c r="B72" s="6">
        <v>87.263</v>
      </c>
      <c r="C72" s="6">
        <v>95.864</v>
      </c>
      <c r="D72" s="6">
        <v>104.735</v>
      </c>
      <c r="E72" s="6">
        <v>95.954</v>
      </c>
      <c r="F72" s="6">
        <v>19.448</v>
      </c>
      <c r="G72" s="6">
        <v>22.2</v>
      </c>
      <c r="H72" s="6">
        <v>24.194</v>
      </c>
      <c r="I72" s="6">
        <v>65.842</v>
      </c>
      <c r="J72" s="6">
        <v>0.92</v>
      </c>
      <c r="K72" s="6">
        <v>0.958</v>
      </c>
      <c r="L72" s="6">
        <v>0.952</v>
      </c>
      <c r="M72" s="6">
        <v>0.944</v>
      </c>
      <c r="N72" s="6">
        <v>75661.075</v>
      </c>
    </row>
    <row r="73">
      <c r="A73" s="5">
        <v>45954.23611111111</v>
      </c>
      <c r="B73" s="6">
        <v>86.47</v>
      </c>
      <c r="C73" s="6">
        <v>96.163</v>
      </c>
      <c r="D73" s="6">
        <v>104.894</v>
      </c>
      <c r="E73" s="6">
        <v>95.843</v>
      </c>
      <c r="F73" s="6">
        <v>19.247</v>
      </c>
      <c r="G73" s="6">
        <v>22.286</v>
      </c>
      <c r="H73" s="6">
        <v>24.213</v>
      </c>
      <c r="I73" s="6">
        <v>65.746</v>
      </c>
      <c r="J73" s="6">
        <v>0.921</v>
      </c>
      <c r="K73" s="6">
        <v>0.959</v>
      </c>
      <c r="L73" s="6">
        <v>0.952</v>
      </c>
      <c r="M73" s="6">
        <v>0.945</v>
      </c>
      <c r="N73" s="6">
        <v>75666.584</v>
      </c>
    </row>
    <row r="74">
      <c r="A74" s="5">
        <v>45954.239583333336</v>
      </c>
      <c r="B74" s="6">
        <v>70.914</v>
      </c>
      <c r="C74" s="6">
        <v>78.931</v>
      </c>
      <c r="D74" s="6">
        <v>87.721</v>
      </c>
      <c r="E74" s="6">
        <v>79.188</v>
      </c>
      <c r="F74" s="6">
        <v>15.76</v>
      </c>
      <c r="G74" s="6">
        <v>18.358</v>
      </c>
      <c r="H74" s="6">
        <v>20.328</v>
      </c>
      <c r="I74" s="6">
        <v>54.446</v>
      </c>
      <c r="J74" s="6">
        <v>0.917</v>
      </c>
      <c r="K74" s="6">
        <v>0.962</v>
      </c>
      <c r="L74" s="6">
        <v>0.956</v>
      </c>
      <c r="M74" s="6">
        <v>0.946</v>
      </c>
      <c r="N74" s="6">
        <v>75671.707</v>
      </c>
    </row>
    <row r="75">
      <c r="A75" s="5">
        <v>45954.243055555555</v>
      </c>
      <c r="B75" s="6">
        <v>77.054</v>
      </c>
      <c r="C75" s="6">
        <v>78.845</v>
      </c>
      <c r="D75" s="6">
        <v>94.241</v>
      </c>
      <c r="E75" s="6">
        <v>83.38</v>
      </c>
      <c r="F75" s="6">
        <v>17.315</v>
      </c>
      <c r="G75" s="6">
        <v>18.328</v>
      </c>
      <c r="H75" s="6">
        <v>21.95</v>
      </c>
      <c r="I75" s="6">
        <v>57.593</v>
      </c>
      <c r="J75" s="6">
        <v>0.93</v>
      </c>
      <c r="K75" s="6">
        <v>0.963</v>
      </c>
      <c r="L75" s="6">
        <v>0.962</v>
      </c>
      <c r="M75" s="6">
        <v>0.952</v>
      </c>
      <c r="N75" s="6">
        <v>75676.291</v>
      </c>
    </row>
    <row r="76">
      <c r="A76" s="5">
        <v>45954.24652777778</v>
      </c>
      <c r="B76" s="6">
        <v>84.042</v>
      </c>
      <c r="C76" s="6">
        <v>87.891</v>
      </c>
      <c r="D76" s="6">
        <v>94.788</v>
      </c>
      <c r="E76" s="6">
        <v>88.907</v>
      </c>
      <c r="F76" s="6">
        <v>19.096</v>
      </c>
      <c r="G76" s="6">
        <v>20.551</v>
      </c>
      <c r="H76" s="6">
        <v>22.022</v>
      </c>
      <c r="I76" s="6">
        <v>61.669</v>
      </c>
      <c r="J76" s="6">
        <v>0.943</v>
      </c>
      <c r="K76" s="6">
        <v>0.97</v>
      </c>
      <c r="L76" s="6">
        <v>0.963</v>
      </c>
      <c r="M76" s="6">
        <v>0.959</v>
      </c>
      <c r="N76" s="6">
        <v>75681.153</v>
      </c>
    </row>
    <row r="77">
      <c r="A77" s="5">
        <v>45954.25</v>
      </c>
      <c r="B77" s="6">
        <v>98.241</v>
      </c>
      <c r="C77" s="6">
        <v>103.238</v>
      </c>
      <c r="D77" s="6">
        <v>112.706</v>
      </c>
      <c r="E77" s="6">
        <v>104.728</v>
      </c>
      <c r="F77" s="6">
        <v>22.283</v>
      </c>
      <c r="G77" s="6">
        <v>23.995</v>
      </c>
      <c r="H77" s="6">
        <v>26.146</v>
      </c>
      <c r="I77" s="6">
        <v>72.424</v>
      </c>
      <c r="J77" s="6">
        <v>0.941</v>
      </c>
      <c r="K77" s="6">
        <v>0.966</v>
      </c>
      <c r="L77" s="6">
        <v>0.961</v>
      </c>
      <c r="M77" s="6">
        <v>0.956</v>
      </c>
      <c r="N77" s="6">
        <v>75686.973</v>
      </c>
    </row>
    <row r="78">
      <c r="A78" s="5">
        <v>45954.25347222222</v>
      </c>
      <c r="B78" s="6">
        <v>97.224</v>
      </c>
      <c r="C78" s="6">
        <v>105.366</v>
      </c>
      <c r="D78" s="6">
        <v>120.512</v>
      </c>
      <c r="E78" s="6">
        <v>107.701</v>
      </c>
      <c r="F78" s="6">
        <v>21.975</v>
      </c>
      <c r="G78" s="6">
        <v>24.451</v>
      </c>
      <c r="H78" s="6">
        <v>28.073</v>
      </c>
      <c r="I78" s="6">
        <v>74.499</v>
      </c>
      <c r="J78" s="6">
        <v>0.94</v>
      </c>
      <c r="K78" s="6">
        <v>0.967</v>
      </c>
      <c r="L78" s="6">
        <v>0.967</v>
      </c>
      <c r="M78" s="6">
        <v>0.959</v>
      </c>
      <c r="N78" s="6">
        <v>75693.085</v>
      </c>
    </row>
    <row r="79">
      <c r="A79" s="5">
        <v>45954.256944444445</v>
      </c>
      <c r="B79" s="6">
        <v>89.679</v>
      </c>
      <c r="C79" s="6">
        <v>108.986</v>
      </c>
      <c r="D79" s="6">
        <v>114.869</v>
      </c>
      <c r="E79" s="6">
        <v>104.512</v>
      </c>
      <c r="F79" s="6">
        <v>20.439</v>
      </c>
      <c r="G79" s="6">
        <v>25.978</v>
      </c>
      <c r="H79" s="6">
        <v>27.258</v>
      </c>
      <c r="I79" s="6">
        <v>73.675</v>
      </c>
      <c r="J79" s="6">
        <v>0.918</v>
      </c>
      <c r="K79" s="6">
        <v>0.963</v>
      </c>
      <c r="L79" s="6">
        <v>0.957</v>
      </c>
      <c r="M79" s="6">
        <v>0.948</v>
      </c>
      <c r="N79" s="6">
        <v>75699.392</v>
      </c>
    </row>
    <row r="80">
      <c r="A80" s="5">
        <v>45954.260416666664</v>
      </c>
      <c r="B80" s="6">
        <v>79.794</v>
      </c>
      <c r="C80" s="6">
        <v>104.502</v>
      </c>
      <c r="D80" s="6">
        <v>110.193</v>
      </c>
      <c r="E80" s="6">
        <v>98.163</v>
      </c>
      <c r="F80" s="6">
        <v>18.913</v>
      </c>
      <c r="G80" s="6">
        <v>25.465</v>
      </c>
      <c r="H80" s="6">
        <v>26.805</v>
      </c>
      <c r="I80" s="6">
        <v>71.183</v>
      </c>
      <c r="J80" s="6">
        <v>0.954</v>
      </c>
      <c r="K80" s="6">
        <v>0.985</v>
      </c>
      <c r="L80" s="6">
        <v>0.979</v>
      </c>
      <c r="M80" s="6">
        <v>0.975</v>
      </c>
      <c r="N80" s="6">
        <v>75705.476</v>
      </c>
    </row>
    <row r="81">
      <c r="A81" s="5">
        <v>45954.26388888889</v>
      </c>
      <c r="B81" s="6">
        <v>90.752</v>
      </c>
      <c r="C81" s="6">
        <v>104.251</v>
      </c>
      <c r="D81" s="6">
        <v>107.026</v>
      </c>
      <c r="E81" s="6">
        <v>100.677</v>
      </c>
      <c r="F81" s="6">
        <v>21.404</v>
      </c>
      <c r="G81" s="6">
        <v>25.197</v>
      </c>
      <c r="H81" s="6">
        <v>25.694</v>
      </c>
      <c r="I81" s="6">
        <v>72.295</v>
      </c>
      <c r="J81" s="6">
        <v>0.955</v>
      </c>
      <c r="K81" s="6">
        <v>0.979</v>
      </c>
      <c r="L81" s="6">
        <v>0.969</v>
      </c>
      <c r="M81" s="6">
        <v>0.968</v>
      </c>
      <c r="N81" s="6">
        <v>75711.463</v>
      </c>
    </row>
    <row r="82">
      <c r="A82" s="5">
        <v>45954.26736111111</v>
      </c>
      <c r="B82" s="6">
        <v>73.572</v>
      </c>
      <c r="C82" s="6">
        <v>85.983</v>
      </c>
      <c r="D82" s="6">
        <v>89.204</v>
      </c>
      <c r="E82" s="6">
        <v>82.92</v>
      </c>
      <c r="F82" s="6">
        <v>17.393</v>
      </c>
      <c r="G82" s="6">
        <v>20.868</v>
      </c>
      <c r="H82" s="6">
        <v>21.599</v>
      </c>
      <c r="I82" s="6">
        <v>59.86</v>
      </c>
      <c r="J82" s="6">
        <v>0.955</v>
      </c>
      <c r="K82" s="6">
        <v>0.983</v>
      </c>
      <c r="L82" s="6">
        <v>0.975</v>
      </c>
      <c r="M82" s="6">
        <v>0.972</v>
      </c>
      <c r="N82" s="6">
        <v>75716.739</v>
      </c>
    </row>
    <row r="83">
      <c r="A83" s="5">
        <v>45954.270833333336</v>
      </c>
      <c r="B83" s="6">
        <v>73.54</v>
      </c>
      <c r="C83" s="6">
        <v>100.125</v>
      </c>
      <c r="D83" s="6">
        <v>86.604</v>
      </c>
      <c r="E83" s="6">
        <v>86.756</v>
      </c>
      <c r="F83" s="6">
        <v>17.593</v>
      </c>
      <c r="G83" s="6">
        <v>24.484</v>
      </c>
      <c r="H83" s="6">
        <v>21.025</v>
      </c>
      <c r="I83" s="6">
        <v>63.102</v>
      </c>
      <c r="J83" s="6">
        <v>0.97</v>
      </c>
      <c r="K83" s="6">
        <v>0.993</v>
      </c>
      <c r="L83" s="6">
        <v>0.98</v>
      </c>
      <c r="M83" s="6">
        <v>0.982</v>
      </c>
      <c r="N83" s="6">
        <v>75721.764</v>
      </c>
    </row>
    <row r="84">
      <c r="A84" s="5">
        <v>45954.274305555555</v>
      </c>
      <c r="B84" s="6">
        <v>74.654</v>
      </c>
      <c r="C84" s="6">
        <v>100.438</v>
      </c>
      <c r="D84" s="6">
        <v>80.121</v>
      </c>
      <c r="E84" s="6">
        <v>85.071</v>
      </c>
      <c r="F84" s="6">
        <v>17.87</v>
      </c>
      <c r="G84" s="6">
        <v>24.552</v>
      </c>
      <c r="H84" s="6">
        <v>19.452</v>
      </c>
      <c r="I84" s="6">
        <v>61.874</v>
      </c>
      <c r="J84" s="6">
        <v>0.972</v>
      </c>
      <c r="K84" s="6">
        <v>0.994</v>
      </c>
      <c r="L84" s="6">
        <v>0.979</v>
      </c>
      <c r="M84" s="6">
        <v>0.983</v>
      </c>
      <c r="N84" s="6">
        <v>75727.029</v>
      </c>
    </row>
    <row r="85">
      <c r="A85" s="5">
        <v>45954.27777777778</v>
      </c>
      <c r="B85" s="6">
        <v>80.394</v>
      </c>
      <c r="C85" s="6">
        <v>101.614</v>
      </c>
      <c r="D85" s="6">
        <v>83.013</v>
      </c>
      <c r="E85" s="6">
        <v>88.34</v>
      </c>
      <c r="F85" s="6">
        <v>19.337</v>
      </c>
      <c r="G85" s="6">
        <v>24.823</v>
      </c>
      <c r="H85" s="6">
        <v>20.182</v>
      </c>
      <c r="I85" s="6">
        <v>64.342</v>
      </c>
      <c r="J85" s="6">
        <v>0.976</v>
      </c>
      <c r="K85" s="6">
        <v>0.994</v>
      </c>
      <c r="L85" s="6">
        <v>0.981</v>
      </c>
      <c r="M85" s="6">
        <v>0.985</v>
      </c>
      <c r="N85" s="6">
        <v>75732.256</v>
      </c>
    </row>
    <row r="86">
      <c r="A86" s="5">
        <v>45954.28125</v>
      </c>
      <c r="B86" s="6">
        <v>73.242</v>
      </c>
      <c r="C86" s="6">
        <v>95.567</v>
      </c>
      <c r="D86" s="6">
        <v>91.206</v>
      </c>
      <c r="E86" s="6">
        <v>86.672</v>
      </c>
      <c r="F86" s="6">
        <v>17.538</v>
      </c>
      <c r="G86" s="6">
        <v>23.353</v>
      </c>
      <c r="H86" s="6">
        <v>22.169</v>
      </c>
      <c r="I86" s="6">
        <v>63.06</v>
      </c>
      <c r="J86" s="6">
        <v>0.973</v>
      </c>
      <c r="K86" s="6">
        <v>0.993</v>
      </c>
      <c r="L86" s="6">
        <v>0.984</v>
      </c>
      <c r="M86" s="6">
        <v>0.984</v>
      </c>
      <c r="N86" s="6">
        <v>75737.414</v>
      </c>
    </row>
    <row r="87">
      <c r="A87" s="5">
        <v>45954.28472222222</v>
      </c>
      <c r="B87" s="6">
        <v>78.813</v>
      </c>
      <c r="C87" s="6">
        <v>96.451</v>
      </c>
      <c r="D87" s="6">
        <v>92.419</v>
      </c>
      <c r="E87" s="6">
        <v>89.228</v>
      </c>
      <c r="F87" s="6">
        <v>18.907</v>
      </c>
      <c r="G87" s="6">
        <v>23.521</v>
      </c>
      <c r="H87" s="6">
        <v>22.483</v>
      </c>
      <c r="I87" s="6">
        <v>64.911</v>
      </c>
      <c r="J87" s="6">
        <v>0.977</v>
      </c>
      <c r="K87" s="6">
        <v>0.993</v>
      </c>
      <c r="L87" s="6">
        <v>0.985</v>
      </c>
      <c r="M87" s="6">
        <v>0.985</v>
      </c>
      <c r="N87" s="6">
        <v>75742.691</v>
      </c>
    </row>
    <row r="88">
      <c r="A88" s="5">
        <v>45954.288194444445</v>
      </c>
      <c r="B88" s="6">
        <v>82.553</v>
      </c>
      <c r="C88" s="6">
        <v>92.14</v>
      </c>
      <c r="D88" s="6">
        <v>95.573</v>
      </c>
      <c r="E88" s="6">
        <v>90.089</v>
      </c>
      <c r="F88" s="6">
        <v>19.791</v>
      </c>
      <c r="G88" s="6">
        <v>22.451</v>
      </c>
      <c r="H88" s="6">
        <v>23.259</v>
      </c>
      <c r="I88" s="6">
        <v>65.501</v>
      </c>
      <c r="J88" s="6">
        <v>0.978</v>
      </c>
      <c r="K88" s="6">
        <v>0.991</v>
      </c>
      <c r="L88" s="6">
        <v>0.986</v>
      </c>
      <c r="M88" s="6">
        <v>0.985</v>
      </c>
      <c r="N88" s="6">
        <v>75748.095</v>
      </c>
    </row>
    <row r="89">
      <c r="A89" s="5">
        <v>45954.291666666664</v>
      </c>
      <c r="B89" s="6">
        <v>88.257</v>
      </c>
      <c r="C89" s="6">
        <v>92.391</v>
      </c>
      <c r="D89" s="6">
        <v>102.376</v>
      </c>
      <c r="E89" s="6">
        <v>94.341</v>
      </c>
      <c r="F89" s="6">
        <v>21.23</v>
      </c>
      <c r="G89" s="6">
        <v>22.544</v>
      </c>
      <c r="H89" s="6">
        <v>25.022</v>
      </c>
      <c r="I89" s="6">
        <v>68.796</v>
      </c>
      <c r="J89" s="6">
        <v>0.981</v>
      </c>
      <c r="K89" s="6">
        <v>0.992</v>
      </c>
      <c r="L89" s="6">
        <v>0.989</v>
      </c>
      <c r="M89" s="6">
        <v>0.987</v>
      </c>
      <c r="N89" s="6">
        <v>75753.472</v>
      </c>
    </row>
    <row r="90">
      <c r="A90" s="5">
        <v>45954.29513888889</v>
      </c>
      <c r="B90" s="6">
        <v>89.882</v>
      </c>
      <c r="C90" s="6">
        <v>97.045</v>
      </c>
      <c r="D90" s="6">
        <v>102.381</v>
      </c>
      <c r="E90" s="6">
        <v>96.436</v>
      </c>
      <c r="F90" s="6">
        <v>21.565</v>
      </c>
      <c r="G90" s="6">
        <v>23.642</v>
      </c>
      <c r="H90" s="6">
        <v>24.932</v>
      </c>
      <c r="I90" s="6">
        <v>70.139</v>
      </c>
      <c r="J90" s="6">
        <v>0.98</v>
      </c>
      <c r="K90" s="6">
        <v>0.993</v>
      </c>
      <c r="L90" s="6">
        <v>0.988</v>
      </c>
      <c r="M90" s="6">
        <v>0.987</v>
      </c>
      <c r="N90" s="6">
        <v>75759.255</v>
      </c>
    </row>
    <row r="91">
      <c r="A91" s="5">
        <v>45954.29861111111</v>
      </c>
      <c r="B91" s="6">
        <v>82.925</v>
      </c>
      <c r="C91" s="6">
        <v>92.877</v>
      </c>
      <c r="D91" s="6">
        <v>114.394</v>
      </c>
      <c r="E91" s="6">
        <v>96.732</v>
      </c>
      <c r="F91" s="6">
        <v>19.822</v>
      </c>
      <c r="G91" s="6">
        <v>22.667</v>
      </c>
      <c r="H91" s="6">
        <v>27.838</v>
      </c>
      <c r="I91" s="6">
        <v>70.327</v>
      </c>
      <c r="J91" s="6">
        <v>0.976</v>
      </c>
      <c r="K91" s="6">
        <v>0.993</v>
      </c>
      <c r="L91" s="6">
        <v>0.99</v>
      </c>
      <c r="M91" s="6">
        <v>0.987</v>
      </c>
      <c r="N91" s="6">
        <v>75765.086</v>
      </c>
    </row>
    <row r="92">
      <c r="A92" s="5">
        <v>45954.302083333336</v>
      </c>
      <c r="B92" s="6">
        <v>95.719</v>
      </c>
      <c r="C92" s="6">
        <v>98.009</v>
      </c>
      <c r="D92" s="6">
        <v>123.916</v>
      </c>
      <c r="E92" s="6">
        <v>105.881</v>
      </c>
      <c r="F92" s="6">
        <v>22.282</v>
      </c>
      <c r="G92" s="6">
        <v>23.429</v>
      </c>
      <c r="H92" s="6">
        <v>29.634</v>
      </c>
      <c r="I92" s="6">
        <v>75.345</v>
      </c>
      <c r="J92" s="6">
        <v>0.952</v>
      </c>
      <c r="K92" s="6">
        <v>0.973</v>
      </c>
      <c r="L92" s="6">
        <v>0.975</v>
      </c>
      <c r="M92" s="6">
        <v>0.967</v>
      </c>
      <c r="N92" s="6">
        <v>75771.309</v>
      </c>
    </row>
    <row r="93">
      <c r="A93" s="5">
        <v>45954.305555555555</v>
      </c>
      <c r="B93" s="6">
        <v>95.196</v>
      </c>
      <c r="C93" s="6">
        <v>98.203</v>
      </c>
      <c r="D93" s="6">
        <v>124.467</v>
      </c>
      <c r="E93" s="6">
        <v>105.955</v>
      </c>
      <c r="F93" s="6">
        <v>22.186</v>
      </c>
      <c r="G93" s="6">
        <v>23.514</v>
      </c>
      <c r="H93" s="6">
        <v>29.873</v>
      </c>
      <c r="I93" s="6">
        <v>75.573</v>
      </c>
      <c r="J93" s="6">
        <v>0.951</v>
      </c>
      <c r="K93" s="6">
        <v>0.975</v>
      </c>
      <c r="L93" s="6">
        <v>0.975</v>
      </c>
      <c r="M93" s="6">
        <v>0.968</v>
      </c>
      <c r="N93" s="6">
        <v>75777.514</v>
      </c>
    </row>
    <row r="94">
      <c r="A94" s="5">
        <v>45954.30902777778</v>
      </c>
      <c r="B94" s="6">
        <v>79.98</v>
      </c>
      <c r="C94" s="6">
        <v>92.501</v>
      </c>
      <c r="D94" s="6">
        <v>126.947</v>
      </c>
      <c r="E94" s="6">
        <v>99.809</v>
      </c>
      <c r="F94" s="6">
        <v>18.192</v>
      </c>
      <c r="G94" s="6">
        <v>22.109</v>
      </c>
      <c r="H94" s="6">
        <v>30.476</v>
      </c>
      <c r="I94" s="6">
        <v>70.777</v>
      </c>
      <c r="J94" s="6">
        <v>0.926</v>
      </c>
      <c r="K94" s="6">
        <v>0.971</v>
      </c>
      <c r="L94" s="6">
        <v>0.975</v>
      </c>
      <c r="M94" s="6">
        <v>0.961</v>
      </c>
      <c r="N94" s="6">
        <v>75783.529</v>
      </c>
    </row>
    <row r="95">
      <c r="A95" s="5">
        <v>45954.3125</v>
      </c>
      <c r="B95" s="6">
        <v>78.572</v>
      </c>
      <c r="C95" s="6">
        <v>86.34</v>
      </c>
      <c r="D95" s="6">
        <v>131.622</v>
      </c>
      <c r="E95" s="6">
        <v>98.845</v>
      </c>
      <c r="F95" s="6">
        <v>17.82</v>
      </c>
      <c r="G95" s="6">
        <v>20.553</v>
      </c>
      <c r="H95" s="6">
        <v>31.668</v>
      </c>
      <c r="I95" s="6">
        <v>70.041</v>
      </c>
      <c r="J95" s="6">
        <v>0.925</v>
      </c>
      <c r="K95" s="6">
        <v>0.969</v>
      </c>
      <c r="L95" s="6">
        <v>0.979</v>
      </c>
      <c r="M95" s="6">
        <v>0.962</v>
      </c>
      <c r="N95" s="6">
        <v>75789.295</v>
      </c>
    </row>
    <row r="96">
      <c r="A96" s="5">
        <v>45954.31597222222</v>
      </c>
      <c r="B96" s="6">
        <v>84.627</v>
      </c>
      <c r="C96" s="6">
        <v>86.328</v>
      </c>
      <c r="D96" s="6">
        <v>130.821</v>
      </c>
      <c r="E96" s="6">
        <v>100.592</v>
      </c>
      <c r="F96" s="6">
        <v>19.471</v>
      </c>
      <c r="G96" s="6">
        <v>20.485</v>
      </c>
      <c r="H96" s="6">
        <v>31.489</v>
      </c>
      <c r="I96" s="6">
        <v>71.445</v>
      </c>
      <c r="J96" s="6">
        <v>0.937</v>
      </c>
      <c r="K96" s="6">
        <v>0.963</v>
      </c>
      <c r="L96" s="6">
        <v>0.979</v>
      </c>
      <c r="M96" s="6">
        <v>0.963</v>
      </c>
      <c r="N96" s="6">
        <v>75795.019</v>
      </c>
    </row>
    <row r="97">
      <c r="A97" s="5">
        <v>45954.319444444445</v>
      </c>
      <c r="B97" s="6">
        <v>60.2</v>
      </c>
      <c r="C97" s="6">
        <v>68.486</v>
      </c>
      <c r="D97" s="6">
        <v>107.871</v>
      </c>
      <c r="E97" s="6">
        <v>78.852</v>
      </c>
      <c r="F97" s="6">
        <v>14.344</v>
      </c>
      <c r="G97" s="6">
        <v>16.744</v>
      </c>
      <c r="H97" s="6">
        <v>26.516</v>
      </c>
      <c r="I97" s="6">
        <v>57.604</v>
      </c>
      <c r="J97" s="6">
        <v>0.966</v>
      </c>
      <c r="K97" s="6">
        <v>0.991</v>
      </c>
      <c r="L97" s="6">
        <v>0.995</v>
      </c>
      <c r="M97" s="6">
        <v>0.986</v>
      </c>
      <c r="N97" s="6">
        <v>75800.871</v>
      </c>
    </row>
    <row r="98">
      <c r="A98" s="5">
        <v>45954.322916666664</v>
      </c>
      <c r="B98" s="6">
        <v>54.722</v>
      </c>
      <c r="C98" s="6">
        <v>73.384</v>
      </c>
      <c r="D98" s="6">
        <v>98.522</v>
      </c>
      <c r="E98" s="6">
        <v>75.543</v>
      </c>
      <c r="F98" s="6">
        <v>12.996</v>
      </c>
      <c r="G98" s="6">
        <v>18.068</v>
      </c>
      <c r="H98" s="6">
        <v>24.293</v>
      </c>
      <c r="I98" s="6">
        <v>55.357</v>
      </c>
      <c r="J98" s="6">
        <v>0.961</v>
      </c>
      <c r="K98" s="6">
        <v>0.993</v>
      </c>
      <c r="L98" s="6">
        <v>0.994</v>
      </c>
      <c r="M98" s="6">
        <v>0.985</v>
      </c>
      <c r="N98" s="6">
        <v>75805.491</v>
      </c>
    </row>
    <row r="99">
      <c r="A99" s="5">
        <v>45954.32638888889</v>
      </c>
      <c r="B99" s="6">
        <v>56.45</v>
      </c>
      <c r="C99" s="6">
        <v>74.533</v>
      </c>
      <c r="D99" s="6">
        <v>111.37</v>
      </c>
      <c r="E99" s="6">
        <v>80.784</v>
      </c>
      <c r="F99" s="6">
        <v>13.354</v>
      </c>
      <c r="G99" s="6">
        <v>18.308</v>
      </c>
      <c r="H99" s="6">
        <v>27.407</v>
      </c>
      <c r="I99" s="6">
        <v>59.069</v>
      </c>
      <c r="J99" s="6">
        <v>0.956</v>
      </c>
      <c r="K99" s="6">
        <v>0.993</v>
      </c>
      <c r="L99" s="6">
        <v>0.995</v>
      </c>
      <c r="M99" s="6">
        <v>0.985</v>
      </c>
      <c r="N99" s="6">
        <v>75810.299</v>
      </c>
    </row>
    <row r="100">
      <c r="A100" s="5">
        <v>45954.32986111111</v>
      </c>
      <c r="B100" s="6">
        <v>52.462</v>
      </c>
      <c r="C100" s="6">
        <v>74.616</v>
      </c>
      <c r="D100" s="6">
        <v>91.602</v>
      </c>
      <c r="E100" s="6">
        <v>72.893</v>
      </c>
      <c r="F100" s="6">
        <v>12.367</v>
      </c>
      <c r="G100" s="6">
        <v>18.319</v>
      </c>
      <c r="H100" s="6">
        <v>22.546</v>
      </c>
      <c r="I100" s="6">
        <v>53.232</v>
      </c>
      <c r="J100" s="6">
        <v>0.952</v>
      </c>
      <c r="K100" s="6">
        <v>0.992</v>
      </c>
      <c r="L100" s="6">
        <v>0.992</v>
      </c>
      <c r="M100" s="6">
        <v>0.982</v>
      </c>
      <c r="N100" s="6">
        <v>75815.031</v>
      </c>
    </row>
    <row r="101">
      <c r="A101" s="5">
        <v>45954.333333333336</v>
      </c>
      <c r="B101" s="6">
        <v>61.493</v>
      </c>
      <c r="C101" s="6">
        <v>78.369</v>
      </c>
      <c r="D101" s="6">
        <v>92.48</v>
      </c>
      <c r="E101" s="6">
        <v>77.448</v>
      </c>
      <c r="F101" s="6">
        <v>14.717</v>
      </c>
      <c r="G101" s="6">
        <v>19.258</v>
      </c>
      <c r="H101" s="6">
        <v>22.753</v>
      </c>
      <c r="I101" s="6">
        <v>56.728</v>
      </c>
      <c r="J101" s="6">
        <v>0.966</v>
      </c>
      <c r="K101" s="6">
        <v>0.992</v>
      </c>
      <c r="L101" s="6">
        <v>0.991</v>
      </c>
      <c r="M101" s="6">
        <v>0.985</v>
      </c>
      <c r="N101" s="6">
        <v>75819.639</v>
      </c>
    </row>
    <row r="102">
      <c r="A102" s="5">
        <v>45954.336805555555</v>
      </c>
      <c r="B102" s="6">
        <v>56.522</v>
      </c>
      <c r="C102" s="6">
        <v>79.869</v>
      </c>
      <c r="D102" s="6">
        <v>87.189</v>
      </c>
      <c r="E102" s="6">
        <v>74.527</v>
      </c>
      <c r="F102" s="6">
        <v>13.414</v>
      </c>
      <c r="G102" s="6">
        <v>19.371</v>
      </c>
      <c r="H102" s="6">
        <v>21.415</v>
      </c>
      <c r="I102" s="6">
        <v>54.2</v>
      </c>
      <c r="J102" s="6">
        <v>0.958</v>
      </c>
      <c r="K102" s="6">
        <v>0.98</v>
      </c>
      <c r="L102" s="6">
        <v>0.988</v>
      </c>
      <c r="M102" s="6">
        <v>0.978</v>
      </c>
      <c r="N102" s="6">
        <v>75824.256</v>
      </c>
    </row>
    <row r="103">
      <c r="A103" s="5">
        <v>45954.34027777778</v>
      </c>
      <c r="B103" s="6">
        <v>48.372</v>
      </c>
      <c r="C103" s="6">
        <v>72.205</v>
      </c>
      <c r="D103" s="6">
        <v>80.94</v>
      </c>
      <c r="E103" s="6">
        <v>67.172</v>
      </c>
      <c r="F103" s="6">
        <v>11.292</v>
      </c>
      <c r="G103" s="6">
        <v>17.478</v>
      </c>
      <c r="H103" s="6">
        <v>19.864</v>
      </c>
      <c r="I103" s="6">
        <v>48.634</v>
      </c>
      <c r="J103" s="6">
        <v>0.941</v>
      </c>
      <c r="K103" s="6">
        <v>0.978</v>
      </c>
      <c r="L103" s="6">
        <v>0.986</v>
      </c>
      <c r="M103" s="6">
        <v>0.972</v>
      </c>
      <c r="N103" s="6">
        <v>75828.594</v>
      </c>
    </row>
    <row r="104">
      <c r="A104" s="5">
        <v>45954.34375</v>
      </c>
      <c r="B104" s="6">
        <v>47.335</v>
      </c>
      <c r="C104" s="6">
        <v>69.978</v>
      </c>
      <c r="D104" s="6">
        <v>71.974</v>
      </c>
      <c r="E104" s="6">
        <v>63.096</v>
      </c>
      <c r="F104" s="6">
        <v>11.078</v>
      </c>
      <c r="G104" s="6">
        <v>17.14</v>
      </c>
      <c r="H104" s="6">
        <v>17.655</v>
      </c>
      <c r="I104" s="6">
        <v>45.873</v>
      </c>
      <c r="J104" s="6">
        <v>0.944</v>
      </c>
      <c r="K104" s="6">
        <v>0.988</v>
      </c>
      <c r="L104" s="6">
        <v>0.984</v>
      </c>
      <c r="M104" s="6">
        <v>0.975</v>
      </c>
      <c r="N104" s="6">
        <v>75832.564</v>
      </c>
    </row>
    <row r="105">
      <c r="A105" s="5">
        <v>45954.34722222222</v>
      </c>
      <c r="B105" s="6">
        <v>49.121</v>
      </c>
      <c r="C105" s="6">
        <v>75.377</v>
      </c>
      <c r="D105" s="6">
        <v>70.059</v>
      </c>
      <c r="E105" s="6">
        <v>64.852</v>
      </c>
      <c r="F105" s="6">
        <v>11.547</v>
      </c>
      <c r="G105" s="6">
        <v>18.502</v>
      </c>
      <c r="H105" s="6">
        <v>17.187</v>
      </c>
      <c r="I105" s="6">
        <v>47.236</v>
      </c>
      <c r="J105" s="6">
        <v>0.948</v>
      </c>
      <c r="K105" s="6">
        <v>0.991</v>
      </c>
      <c r="L105" s="6">
        <v>0.984</v>
      </c>
      <c r="M105" s="6">
        <v>0.978</v>
      </c>
      <c r="N105" s="6">
        <v>75836.419</v>
      </c>
    </row>
    <row r="106">
      <c r="A106" s="5">
        <v>45954.350694444445</v>
      </c>
      <c r="B106" s="6">
        <v>50.659</v>
      </c>
      <c r="C106" s="6">
        <v>80.742</v>
      </c>
      <c r="D106" s="6">
        <v>73.161</v>
      </c>
      <c r="E106" s="6">
        <v>68.187</v>
      </c>
      <c r="F106" s="6">
        <v>11.539</v>
      </c>
      <c r="G106" s="6">
        <v>19.697</v>
      </c>
      <c r="H106" s="6">
        <v>17.675</v>
      </c>
      <c r="I106" s="6">
        <v>48.911</v>
      </c>
      <c r="J106" s="6">
        <v>0.918</v>
      </c>
      <c r="K106" s="6">
        <v>0.984</v>
      </c>
      <c r="L106" s="6">
        <v>0.971</v>
      </c>
      <c r="M106" s="6">
        <v>0.963</v>
      </c>
      <c r="N106" s="6">
        <v>75840.396</v>
      </c>
    </row>
    <row r="107">
      <c r="A107" s="5">
        <v>45954.354166666664</v>
      </c>
      <c r="B107" s="6">
        <v>46.247</v>
      </c>
      <c r="C107" s="6">
        <v>97.04</v>
      </c>
      <c r="D107" s="6">
        <v>64.556</v>
      </c>
      <c r="E107" s="6">
        <v>69.281</v>
      </c>
      <c r="F107" s="6">
        <v>10.875</v>
      </c>
      <c r="G107" s="6">
        <v>23.523</v>
      </c>
      <c r="H107" s="6">
        <v>15.822</v>
      </c>
      <c r="I107" s="6">
        <v>50.22</v>
      </c>
      <c r="J107" s="6">
        <v>0.946</v>
      </c>
      <c r="K107" s="6">
        <v>0.98</v>
      </c>
      <c r="L107" s="6">
        <v>0.984</v>
      </c>
      <c r="M107" s="6">
        <v>0.973</v>
      </c>
      <c r="N107" s="6">
        <v>75844.194</v>
      </c>
    </row>
    <row r="108">
      <c r="A108" s="5">
        <v>45954.35763888889</v>
      </c>
      <c r="B108" s="6">
        <v>59.677</v>
      </c>
      <c r="C108" s="6">
        <v>100.037</v>
      </c>
      <c r="D108" s="6">
        <v>77.982</v>
      </c>
      <c r="E108" s="6">
        <v>79.232</v>
      </c>
      <c r="F108" s="6">
        <v>13.734</v>
      </c>
      <c r="G108" s="6">
        <v>24.317</v>
      </c>
      <c r="H108" s="6">
        <v>18.723</v>
      </c>
      <c r="I108" s="6">
        <v>56.774</v>
      </c>
      <c r="J108" s="6">
        <v>0.929</v>
      </c>
      <c r="K108" s="6">
        <v>0.983</v>
      </c>
      <c r="L108" s="6">
        <v>0.965</v>
      </c>
      <c r="M108" s="6">
        <v>0.963</v>
      </c>
      <c r="N108" s="6">
        <v>75848.901</v>
      </c>
    </row>
    <row r="109">
      <c r="A109" s="5">
        <v>45954.36111111111</v>
      </c>
      <c r="B109" s="6">
        <v>61.857</v>
      </c>
      <c r="C109" s="6">
        <v>81.922</v>
      </c>
      <c r="D109" s="6">
        <v>76.548</v>
      </c>
      <c r="E109" s="6">
        <v>73.442</v>
      </c>
      <c r="F109" s="6">
        <v>14.217</v>
      </c>
      <c r="G109" s="6">
        <v>19.879</v>
      </c>
      <c r="H109" s="6">
        <v>18.46</v>
      </c>
      <c r="I109" s="6">
        <v>52.556</v>
      </c>
      <c r="J109" s="6">
        <v>0.927</v>
      </c>
      <c r="K109" s="6">
        <v>0.98</v>
      </c>
      <c r="L109" s="6">
        <v>0.967</v>
      </c>
      <c r="M109" s="6">
        <v>0.961</v>
      </c>
      <c r="N109" s="6">
        <v>75853.384</v>
      </c>
    </row>
    <row r="110">
      <c r="A110" s="5">
        <v>45954.364583333336</v>
      </c>
      <c r="B110" s="6">
        <v>62.56</v>
      </c>
      <c r="C110" s="6">
        <v>69.097</v>
      </c>
      <c r="D110" s="6">
        <v>80.248</v>
      </c>
      <c r="E110" s="6">
        <v>70.635</v>
      </c>
      <c r="F110" s="6">
        <v>14.45</v>
      </c>
      <c r="G110" s="6">
        <v>16.691</v>
      </c>
      <c r="H110" s="6">
        <v>19.513</v>
      </c>
      <c r="I110" s="6">
        <v>50.654</v>
      </c>
      <c r="J110" s="6">
        <v>0.929</v>
      </c>
      <c r="K110" s="6">
        <v>0.97</v>
      </c>
      <c r="L110" s="6">
        <v>0.974</v>
      </c>
      <c r="M110" s="6">
        <v>0.959</v>
      </c>
      <c r="N110" s="6">
        <v>75857.64</v>
      </c>
    </row>
    <row r="111">
      <c r="A111" s="5">
        <v>45954.368055555555</v>
      </c>
      <c r="B111" s="6">
        <v>46.088</v>
      </c>
      <c r="C111" s="6">
        <v>54.358</v>
      </c>
      <c r="D111" s="6">
        <v>59.794</v>
      </c>
      <c r="E111" s="6">
        <v>53.413</v>
      </c>
      <c r="F111" s="6">
        <v>10.808</v>
      </c>
      <c r="G111" s="6">
        <v>13.33</v>
      </c>
      <c r="H111" s="6">
        <v>14.652</v>
      </c>
      <c r="I111" s="6">
        <v>38.79</v>
      </c>
      <c r="J111" s="6">
        <v>0.943</v>
      </c>
      <c r="K111" s="6">
        <v>0.982</v>
      </c>
      <c r="L111" s="6">
        <v>0.982</v>
      </c>
      <c r="M111" s="6">
        <v>0.971</v>
      </c>
      <c r="N111" s="6">
        <v>75861.479</v>
      </c>
    </row>
    <row r="112">
      <c r="A112" s="5">
        <v>45954.37152777778</v>
      </c>
      <c r="B112" s="6">
        <v>46.744</v>
      </c>
      <c r="C112" s="6">
        <v>52.539</v>
      </c>
      <c r="D112" s="6">
        <v>55.992</v>
      </c>
      <c r="E112" s="6">
        <v>51.758</v>
      </c>
      <c r="F112" s="6">
        <v>10.943</v>
      </c>
      <c r="G112" s="6">
        <v>12.944</v>
      </c>
      <c r="H112" s="6">
        <v>13.622</v>
      </c>
      <c r="I112" s="6">
        <v>37.509</v>
      </c>
      <c r="J112" s="6">
        <v>0.94</v>
      </c>
      <c r="K112" s="6">
        <v>0.982</v>
      </c>
      <c r="L112" s="6">
        <v>0.969</v>
      </c>
      <c r="M112" s="6">
        <v>0.965</v>
      </c>
      <c r="N112" s="6">
        <v>75864.644</v>
      </c>
    </row>
    <row r="113">
      <c r="A113" s="5">
        <v>45954.375</v>
      </c>
      <c r="B113" s="6">
        <v>43.957</v>
      </c>
      <c r="C113" s="6">
        <v>49.582</v>
      </c>
      <c r="D113" s="6">
        <v>58.726</v>
      </c>
      <c r="E113" s="6">
        <v>50.755</v>
      </c>
      <c r="F113" s="6">
        <v>10.252</v>
      </c>
      <c r="G113" s="6">
        <v>12.145</v>
      </c>
      <c r="H113" s="6">
        <v>14.343</v>
      </c>
      <c r="I113" s="6">
        <v>36.74</v>
      </c>
      <c r="J113" s="6">
        <v>0.938</v>
      </c>
      <c r="K113" s="6">
        <v>0.979</v>
      </c>
      <c r="L113" s="6">
        <v>0.975</v>
      </c>
      <c r="M113" s="6">
        <v>0.966</v>
      </c>
      <c r="N113" s="6">
        <v>75867.74</v>
      </c>
    </row>
    <row r="114">
      <c r="A114" s="5">
        <v>45954.37847222222</v>
      </c>
      <c r="B114" s="6">
        <v>42.014</v>
      </c>
      <c r="C114" s="6">
        <v>50.748</v>
      </c>
      <c r="D114" s="6">
        <v>52.003</v>
      </c>
      <c r="E114" s="6">
        <v>48.255</v>
      </c>
      <c r="F114" s="6">
        <v>9.708</v>
      </c>
      <c r="G114" s="6">
        <v>12.39</v>
      </c>
      <c r="H114" s="6">
        <v>12.52</v>
      </c>
      <c r="I114" s="6">
        <v>34.618</v>
      </c>
      <c r="J114" s="6">
        <v>0.931</v>
      </c>
      <c r="K114" s="6">
        <v>0.979</v>
      </c>
      <c r="L114" s="6">
        <v>0.964</v>
      </c>
      <c r="M114" s="6">
        <v>0.96</v>
      </c>
      <c r="N114" s="6">
        <v>75870.755</v>
      </c>
    </row>
    <row r="115">
      <c r="A115" s="5">
        <v>45954.381944444445</v>
      </c>
      <c r="B115" s="6">
        <v>42.259</v>
      </c>
      <c r="C115" s="6">
        <v>50.056</v>
      </c>
      <c r="D115" s="6">
        <v>53.106</v>
      </c>
      <c r="E115" s="6">
        <v>48.473</v>
      </c>
      <c r="F115" s="6">
        <v>9.763</v>
      </c>
      <c r="G115" s="6">
        <v>12.241</v>
      </c>
      <c r="H115" s="6">
        <v>12.845</v>
      </c>
      <c r="I115" s="6">
        <v>34.849</v>
      </c>
      <c r="J115" s="6">
        <v>0.929</v>
      </c>
      <c r="K115" s="6">
        <v>0.98</v>
      </c>
      <c r="L115" s="6">
        <v>0.967</v>
      </c>
      <c r="M115" s="6">
        <v>0.96</v>
      </c>
      <c r="N115" s="6">
        <v>75873.639</v>
      </c>
    </row>
    <row r="116">
      <c r="A116" s="5">
        <v>45954.385416666664</v>
      </c>
      <c r="B116" s="6">
        <v>42.821</v>
      </c>
      <c r="C116" s="6">
        <v>48.718</v>
      </c>
      <c r="D116" s="6">
        <v>53.658</v>
      </c>
      <c r="E116" s="6">
        <v>48.399</v>
      </c>
      <c r="F116" s="6">
        <v>9.719</v>
      </c>
      <c r="G116" s="6">
        <v>11.853</v>
      </c>
      <c r="H116" s="6">
        <v>12.955</v>
      </c>
      <c r="I116" s="6">
        <v>34.527</v>
      </c>
      <c r="J116" s="6">
        <v>0.914</v>
      </c>
      <c r="K116" s="6">
        <v>0.977</v>
      </c>
      <c r="L116" s="6">
        <v>0.968</v>
      </c>
      <c r="M116" s="6">
        <v>0.955</v>
      </c>
      <c r="N116" s="6">
        <v>75876.573</v>
      </c>
    </row>
    <row r="117">
      <c r="A117" s="5">
        <v>45954.38888888889</v>
      </c>
      <c r="B117" s="6">
        <v>60.472</v>
      </c>
      <c r="C117" s="6">
        <v>77.513</v>
      </c>
      <c r="D117" s="6">
        <v>67.968</v>
      </c>
      <c r="E117" s="6">
        <v>68.651</v>
      </c>
      <c r="F117" s="6">
        <v>13.535</v>
      </c>
      <c r="G117" s="6">
        <v>18.208</v>
      </c>
      <c r="H117" s="6">
        <v>16.072</v>
      </c>
      <c r="I117" s="6">
        <v>47.815</v>
      </c>
      <c r="J117" s="6">
        <v>0.904</v>
      </c>
      <c r="K117" s="6">
        <v>0.95</v>
      </c>
      <c r="L117" s="6">
        <v>0.951</v>
      </c>
      <c r="M117" s="6">
        <v>0.937</v>
      </c>
      <c r="N117" s="6">
        <v>75879.911</v>
      </c>
    </row>
    <row r="118">
      <c r="A118" s="5">
        <v>45954.39236111111</v>
      </c>
      <c r="B118" s="6">
        <v>58.604</v>
      </c>
      <c r="C118" s="6">
        <v>69.555</v>
      </c>
      <c r="D118" s="6">
        <v>64.359</v>
      </c>
      <c r="E118" s="6">
        <v>64.172</v>
      </c>
      <c r="F118" s="6">
        <v>13.099</v>
      </c>
      <c r="G118" s="6">
        <v>16.769</v>
      </c>
      <c r="H118" s="6">
        <v>15.185</v>
      </c>
      <c r="I118" s="6">
        <v>45.053</v>
      </c>
      <c r="J118" s="6">
        <v>0.901</v>
      </c>
      <c r="K118" s="6">
        <v>0.969</v>
      </c>
      <c r="L118" s="6">
        <v>0.945</v>
      </c>
      <c r="M118" s="6">
        <v>0.94</v>
      </c>
      <c r="N118" s="6">
        <v>75883.804</v>
      </c>
    </row>
    <row r="119">
      <c r="A119" s="5">
        <v>45954.395833333336</v>
      </c>
      <c r="B119" s="6">
        <v>57.357</v>
      </c>
      <c r="C119" s="6">
        <v>64.721</v>
      </c>
      <c r="D119" s="6">
        <v>60.083</v>
      </c>
      <c r="E119" s="6">
        <v>60.721</v>
      </c>
      <c r="F119" s="6">
        <v>12.721</v>
      </c>
      <c r="G119" s="6">
        <v>15.526</v>
      </c>
      <c r="H119" s="6">
        <v>13.995</v>
      </c>
      <c r="I119" s="6">
        <v>42.242</v>
      </c>
      <c r="J119" s="6">
        <v>0.892</v>
      </c>
      <c r="K119" s="6">
        <v>0.961</v>
      </c>
      <c r="L119" s="6">
        <v>0.93</v>
      </c>
      <c r="M119" s="6">
        <v>0.929</v>
      </c>
      <c r="N119" s="6">
        <v>75887.564</v>
      </c>
    </row>
    <row r="120">
      <c r="A120" s="5">
        <v>45954.399305555555</v>
      </c>
      <c r="B120" s="6">
        <v>43.069</v>
      </c>
      <c r="C120" s="6">
        <v>53.126</v>
      </c>
      <c r="D120" s="6">
        <v>41.84</v>
      </c>
      <c r="E120" s="6">
        <v>46.011</v>
      </c>
      <c r="F120" s="6">
        <v>9.712</v>
      </c>
      <c r="G120" s="6">
        <v>12.48</v>
      </c>
      <c r="H120" s="6">
        <v>9.905</v>
      </c>
      <c r="I120" s="6">
        <v>32.097</v>
      </c>
      <c r="J120" s="6">
        <v>0.911</v>
      </c>
      <c r="K120" s="6">
        <v>0.95</v>
      </c>
      <c r="L120" s="6">
        <v>0.952</v>
      </c>
      <c r="M120" s="6">
        <v>0.939</v>
      </c>
      <c r="N120" s="6">
        <v>75890.212</v>
      </c>
    </row>
    <row r="121">
      <c r="A121" s="5">
        <v>45954.40277777778</v>
      </c>
      <c r="B121" s="6">
        <v>44.709</v>
      </c>
      <c r="C121" s="6">
        <v>46.586</v>
      </c>
      <c r="D121" s="6">
        <v>40.452</v>
      </c>
      <c r="E121" s="6">
        <v>43.916</v>
      </c>
      <c r="F121" s="6">
        <v>10.139</v>
      </c>
      <c r="G121" s="6">
        <v>10.785</v>
      </c>
      <c r="H121" s="6">
        <v>9.564</v>
      </c>
      <c r="I121" s="6">
        <v>30.488</v>
      </c>
      <c r="J121" s="6">
        <v>0.915</v>
      </c>
      <c r="K121" s="6">
        <v>0.932</v>
      </c>
      <c r="L121" s="6">
        <v>0.949</v>
      </c>
      <c r="M121" s="6">
        <v>0.932</v>
      </c>
      <c r="N121" s="6">
        <v>75892.844</v>
      </c>
    </row>
    <row r="122">
      <c r="A122" s="5">
        <v>45954.40625</v>
      </c>
      <c r="B122" s="6">
        <v>50.662</v>
      </c>
      <c r="C122" s="6">
        <v>51.955</v>
      </c>
      <c r="D122" s="6">
        <v>48.834</v>
      </c>
      <c r="E122" s="6">
        <v>50.483</v>
      </c>
      <c r="F122" s="6">
        <v>10.926</v>
      </c>
      <c r="G122" s="6">
        <v>11.561</v>
      </c>
      <c r="H122" s="6">
        <v>10.884</v>
      </c>
      <c r="I122" s="6">
        <v>33.371</v>
      </c>
      <c r="J122" s="6">
        <v>0.871</v>
      </c>
      <c r="K122" s="6">
        <v>0.898</v>
      </c>
      <c r="L122" s="6">
        <v>0.895</v>
      </c>
      <c r="M122" s="6">
        <v>0.888</v>
      </c>
      <c r="N122" s="6">
        <v>75895.496</v>
      </c>
    </row>
    <row r="123">
      <c r="A123" s="5">
        <v>45954.40972222222</v>
      </c>
      <c r="B123" s="6">
        <v>48.24</v>
      </c>
      <c r="C123" s="6">
        <v>53.101</v>
      </c>
      <c r="D123" s="6">
        <v>53.162</v>
      </c>
      <c r="E123" s="6">
        <v>51.501</v>
      </c>
      <c r="F123" s="6">
        <v>10.357</v>
      </c>
      <c r="G123" s="6">
        <v>11.645</v>
      </c>
      <c r="H123" s="6">
        <v>11.63</v>
      </c>
      <c r="I123" s="6">
        <v>33.632</v>
      </c>
      <c r="J123" s="6">
        <v>0.868</v>
      </c>
      <c r="K123" s="6">
        <v>0.886</v>
      </c>
      <c r="L123" s="6">
        <v>0.879</v>
      </c>
      <c r="M123" s="6">
        <v>0.878</v>
      </c>
      <c r="N123" s="6">
        <v>75898.332</v>
      </c>
    </row>
    <row r="124">
      <c r="A124" s="5">
        <v>45954.413194444445</v>
      </c>
      <c r="B124" s="6">
        <v>47.278</v>
      </c>
      <c r="C124" s="6">
        <v>51.577</v>
      </c>
      <c r="D124" s="6">
        <v>51.582</v>
      </c>
      <c r="E124" s="6">
        <v>50.146</v>
      </c>
      <c r="F124" s="6">
        <v>10.041</v>
      </c>
      <c r="G124" s="6">
        <v>11.631</v>
      </c>
      <c r="H124" s="6">
        <v>11.276</v>
      </c>
      <c r="I124" s="6">
        <v>32.948</v>
      </c>
      <c r="J124" s="6">
        <v>0.856</v>
      </c>
      <c r="K124" s="6">
        <v>0.91</v>
      </c>
      <c r="L124" s="6">
        <v>0.878</v>
      </c>
      <c r="M124" s="6">
        <v>0.882</v>
      </c>
      <c r="N124" s="6">
        <v>75901.087</v>
      </c>
    </row>
    <row r="125">
      <c r="A125" s="5">
        <v>45954.416666666664</v>
      </c>
      <c r="B125" s="6">
        <v>49.096</v>
      </c>
      <c r="C125" s="6">
        <v>59.676</v>
      </c>
      <c r="D125" s="6">
        <v>50.42</v>
      </c>
      <c r="E125" s="6">
        <v>53.064</v>
      </c>
      <c r="F125" s="6">
        <v>10.61</v>
      </c>
      <c r="G125" s="6">
        <v>13.693</v>
      </c>
      <c r="H125" s="6">
        <v>10.951</v>
      </c>
      <c r="I125" s="6">
        <v>35.254</v>
      </c>
      <c r="J125" s="6">
        <v>0.872</v>
      </c>
      <c r="K125" s="6">
        <v>0.926</v>
      </c>
      <c r="L125" s="6">
        <v>0.871</v>
      </c>
      <c r="M125" s="6">
        <v>0.892</v>
      </c>
      <c r="N125" s="6">
        <v>75903.93</v>
      </c>
    </row>
    <row r="126">
      <c r="A126" s="5">
        <v>45954.42013888889</v>
      </c>
      <c r="B126" s="6">
        <v>48.724</v>
      </c>
      <c r="C126" s="6">
        <v>59.437</v>
      </c>
      <c r="D126" s="6">
        <v>50.578</v>
      </c>
      <c r="E126" s="6">
        <v>52.913</v>
      </c>
      <c r="F126" s="6">
        <v>10.361</v>
      </c>
      <c r="G126" s="6">
        <v>13.569</v>
      </c>
      <c r="H126" s="6">
        <v>10.884</v>
      </c>
      <c r="I126" s="6">
        <v>34.814</v>
      </c>
      <c r="J126" s="6">
        <v>0.853</v>
      </c>
      <c r="K126" s="6">
        <v>0.918</v>
      </c>
      <c r="L126" s="6">
        <v>0.859</v>
      </c>
      <c r="M126" s="6">
        <v>0.879</v>
      </c>
      <c r="N126" s="6">
        <v>75906.8</v>
      </c>
    </row>
    <row r="127">
      <c r="A127" s="5">
        <v>45954.42361111111</v>
      </c>
      <c r="B127" s="6">
        <v>46.534</v>
      </c>
      <c r="C127" s="6">
        <v>60.206</v>
      </c>
      <c r="D127" s="6">
        <v>49.946</v>
      </c>
      <c r="E127" s="6">
        <v>52.229</v>
      </c>
      <c r="F127" s="6">
        <v>9.695</v>
      </c>
      <c r="G127" s="6">
        <v>13.822</v>
      </c>
      <c r="H127" s="6">
        <v>10.866</v>
      </c>
      <c r="I127" s="6">
        <v>34.383</v>
      </c>
      <c r="J127" s="6">
        <v>0.838</v>
      </c>
      <c r="K127" s="6">
        <v>0.925</v>
      </c>
      <c r="L127" s="6">
        <v>0.872</v>
      </c>
      <c r="M127" s="6">
        <v>0.882</v>
      </c>
      <c r="N127" s="6">
        <v>75909.646</v>
      </c>
    </row>
    <row r="128">
      <c r="A128" s="5">
        <v>45954.427083333336</v>
      </c>
      <c r="B128" s="6">
        <v>46.449</v>
      </c>
      <c r="C128" s="6">
        <v>58.591</v>
      </c>
      <c r="D128" s="6">
        <v>49.342</v>
      </c>
      <c r="E128" s="6">
        <v>51.461</v>
      </c>
      <c r="F128" s="6">
        <v>9.767</v>
      </c>
      <c r="G128" s="6">
        <v>13.514</v>
      </c>
      <c r="H128" s="6">
        <v>10.861</v>
      </c>
      <c r="I128" s="6">
        <v>34.142</v>
      </c>
      <c r="J128" s="6">
        <v>0.849</v>
      </c>
      <c r="K128" s="6">
        <v>0.93</v>
      </c>
      <c r="L128" s="6">
        <v>0.883</v>
      </c>
      <c r="M128" s="6">
        <v>0.891</v>
      </c>
      <c r="N128" s="6">
        <v>75913.191</v>
      </c>
    </row>
    <row r="129">
      <c r="A129" s="5">
        <v>45954.430555555555</v>
      </c>
      <c r="B129" s="6">
        <v>50.153</v>
      </c>
      <c r="C129" s="6">
        <v>62.13</v>
      </c>
      <c r="D129" s="6">
        <v>49.549</v>
      </c>
      <c r="E129" s="6">
        <v>53.944</v>
      </c>
      <c r="F129" s="6">
        <v>10.778</v>
      </c>
      <c r="G129" s="6">
        <v>14.295</v>
      </c>
      <c r="H129" s="6">
        <v>10.731</v>
      </c>
      <c r="I129" s="6">
        <v>35.804</v>
      </c>
      <c r="J129" s="6">
        <v>0.87</v>
      </c>
      <c r="K129" s="6">
        <v>0.93</v>
      </c>
      <c r="L129" s="6">
        <v>0.871</v>
      </c>
      <c r="M129" s="6">
        <v>0.893</v>
      </c>
      <c r="N129" s="6">
        <v>75916.348</v>
      </c>
    </row>
    <row r="130">
      <c r="A130" s="5">
        <v>45954.43402777778</v>
      </c>
      <c r="B130" s="6">
        <v>47.686</v>
      </c>
      <c r="C130" s="6">
        <v>55.996</v>
      </c>
      <c r="D130" s="6">
        <v>51.522</v>
      </c>
      <c r="E130" s="6">
        <v>51.734</v>
      </c>
      <c r="F130" s="6">
        <v>9.891</v>
      </c>
      <c r="G130" s="6">
        <v>12.619</v>
      </c>
      <c r="H130" s="6">
        <v>11.09</v>
      </c>
      <c r="I130" s="6">
        <v>33.6</v>
      </c>
      <c r="J130" s="6">
        <v>0.834</v>
      </c>
      <c r="K130" s="6">
        <v>0.906</v>
      </c>
      <c r="L130" s="6">
        <v>0.861</v>
      </c>
      <c r="M130" s="6">
        <v>0.869</v>
      </c>
      <c r="N130" s="6">
        <v>75919.187</v>
      </c>
    </row>
    <row r="131">
      <c r="A131" s="5">
        <v>45954.4375</v>
      </c>
      <c r="B131" s="6">
        <v>47.292</v>
      </c>
      <c r="C131" s="6">
        <v>50.745</v>
      </c>
      <c r="D131" s="6">
        <v>49.085</v>
      </c>
      <c r="E131" s="6">
        <v>49.041</v>
      </c>
      <c r="F131" s="6">
        <v>9.651</v>
      </c>
      <c r="G131" s="6">
        <v>11.363</v>
      </c>
      <c r="H131" s="6">
        <v>10.458</v>
      </c>
      <c r="I131" s="6">
        <v>31.472</v>
      </c>
      <c r="J131" s="6">
        <v>0.838</v>
      </c>
      <c r="K131" s="6">
        <v>0.9</v>
      </c>
      <c r="L131" s="6">
        <v>0.859</v>
      </c>
      <c r="M131" s="6">
        <v>0.867</v>
      </c>
      <c r="N131" s="6">
        <v>75921.966</v>
      </c>
    </row>
    <row r="132">
      <c r="A132" s="5">
        <v>45954.44097222222</v>
      </c>
      <c r="B132" s="6">
        <v>42.675</v>
      </c>
      <c r="C132" s="6">
        <v>49.157</v>
      </c>
      <c r="D132" s="6">
        <v>47.514</v>
      </c>
      <c r="E132" s="6">
        <v>46.449</v>
      </c>
      <c r="F132" s="6">
        <v>8.493</v>
      </c>
      <c r="G132" s="6">
        <v>10.893</v>
      </c>
      <c r="H132" s="6">
        <v>10.155</v>
      </c>
      <c r="I132" s="6">
        <v>29.541</v>
      </c>
      <c r="J132" s="6">
        <v>0.797</v>
      </c>
      <c r="K132" s="6">
        <v>0.887</v>
      </c>
      <c r="L132" s="6">
        <v>0.851</v>
      </c>
      <c r="M132" s="6">
        <v>0.847</v>
      </c>
      <c r="N132" s="6">
        <v>75924.538</v>
      </c>
    </row>
    <row r="133">
      <c r="A133" s="5">
        <v>45954.444444444445</v>
      </c>
      <c r="B133" s="6">
        <v>47.497</v>
      </c>
      <c r="C133" s="6">
        <v>51.456</v>
      </c>
      <c r="D133" s="6">
        <v>49.517</v>
      </c>
      <c r="E133" s="6">
        <v>49.49</v>
      </c>
      <c r="F133" s="6">
        <v>9.691</v>
      </c>
      <c r="G133" s="6">
        <v>11.597</v>
      </c>
      <c r="H133" s="6">
        <v>10.698</v>
      </c>
      <c r="I133" s="6">
        <v>31.986</v>
      </c>
      <c r="J133" s="6">
        <v>0.825</v>
      </c>
      <c r="K133" s="6">
        <v>0.911</v>
      </c>
      <c r="L133" s="6">
        <v>0.872</v>
      </c>
      <c r="M133" s="6">
        <v>0.87</v>
      </c>
      <c r="N133" s="6">
        <v>75927.158</v>
      </c>
    </row>
    <row r="134">
      <c r="A134" s="5">
        <v>45954.447916666664</v>
      </c>
      <c r="B134" s="6">
        <v>48.595</v>
      </c>
      <c r="C134" s="6">
        <v>51.351</v>
      </c>
      <c r="D134" s="6">
        <v>51.374</v>
      </c>
      <c r="E134" s="6">
        <v>50.44</v>
      </c>
      <c r="F134" s="6">
        <v>9.918</v>
      </c>
      <c r="G134" s="6">
        <v>11.452</v>
      </c>
      <c r="H134" s="6">
        <v>11.071</v>
      </c>
      <c r="I134" s="6">
        <v>32.441</v>
      </c>
      <c r="J134" s="6">
        <v>0.827</v>
      </c>
      <c r="K134" s="6">
        <v>0.904</v>
      </c>
      <c r="L134" s="6">
        <v>0.873</v>
      </c>
      <c r="M134" s="6">
        <v>0.869</v>
      </c>
      <c r="N134" s="6">
        <v>75929.864</v>
      </c>
    </row>
    <row r="135">
      <c r="A135" s="5">
        <v>45954.45138888889</v>
      </c>
      <c r="B135" s="6">
        <v>50.779</v>
      </c>
      <c r="C135" s="6">
        <v>51.655</v>
      </c>
      <c r="D135" s="6">
        <v>47.723</v>
      </c>
      <c r="E135" s="6">
        <v>50.052</v>
      </c>
      <c r="F135" s="6">
        <v>11.087</v>
      </c>
      <c r="G135" s="6">
        <v>11.525</v>
      </c>
      <c r="H135" s="6">
        <v>10.004</v>
      </c>
      <c r="I135" s="6">
        <v>32.616</v>
      </c>
      <c r="J135" s="6">
        <v>0.889</v>
      </c>
      <c r="K135" s="6">
        <v>0.906</v>
      </c>
      <c r="L135" s="6">
        <v>0.849</v>
      </c>
      <c r="M135" s="6">
        <v>0.882</v>
      </c>
      <c r="N135" s="6">
        <v>75932.551</v>
      </c>
    </row>
    <row r="136">
      <c r="A136" s="5">
        <v>45954.45486111111</v>
      </c>
      <c r="B136" s="6">
        <v>37.654</v>
      </c>
      <c r="C136" s="6">
        <v>42.9</v>
      </c>
      <c r="D136" s="6">
        <v>34.626</v>
      </c>
      <c r="E136" s="6">
        <v>38.393</v>
      </c>
      <c r="F136" s="6">
        <v>8.696</v>
      </c>
      <c r="G136" s="6">
        <v>10.217</v>
      </c>
      <c r="H136" s="6">
        <v>7.797</v>
      </c>
      <c r="I136" s="6">
        <v>26.71</v>
      </c>
      <c r="J136" s="6">
        <v>0.937</v>
      </c>
      <c r="K136" s="6">
        <v>0.965</v>
      </c>
      <c r="L136" s="6">
        <v>0.91</v>
      </c>
      <c r="M136" s="6">
        <v>0.939</v>
      </c>
      <c r="N136" s="6">
        <v>75934.958</v>
      </c>
    </row>
    <row r="137">
      <c r="A137" s="5">
        <v>45954.458333333336</v>
      </c>
      <c r="B137" s="6">
        <v>34.266</v>
      </c>
      <c r="C137" s="6">
        <v>41.24</v>
      </c>
      <c r="D137" s="6">
        <v>39.333</v>
      </c>
      <c r="E137" s="6">
        <v>38.28</v>
      </c>
      <c r="F137" s="6">
        <v>7.8</v>
      </c>
      <c r="G137" s="6">
        <v>9.795</v>
      </c>
      <c r="H137" s="6">
        <v>9.104</v>
      </c>
      <c r="I137" s="6">
        <v>26.699</v>
      </c>
      <c r="J137" s="6">
        <v>0.914</v>
      </c>
      <c r="K137" s="6">
        <v>0.954</v>
      </c>
      <c r="L137" s="6">
        <v>0.928</v>
      </c>
      <c r="M137" s="6">
        <v>0.933</v>
      </c>
      <c r="N137" s="6">
        <v>75937.192</v>
      </c>
    </row>
    <row r="138">
      <c r="A138" s="5">
        <v>45954.461805555555</v>
      </c>
      <c r="B138" s="6">
        <v>29.931</v>
      </c>
      <c r="C138" s="6">
        <v>34.684</v>
      </c>
      <c r="D138" s="6">
        <v>37.581</v>
      </c>
      <c r="E138" s="6">
        <v>34.066</v>
      </c>
      <c r="F138" s="6">
        <v>6.98</v>
      </c>
      <c r="G138" s="6">
        <v>8.171</v>
      </c>
      <c r="H138" s="6">
        <v>8.743</v>
      </c>
      <c r="I138" s="6">
        <v>23.894</v>
      </c>
      <c r="J138" s="6">
        <v>0.939</v>
      </c>
      <c r="K138" s="6">
        <v>0.95</v>
      </c>
      <c r="L138" s="6">
        <v>0.936</v>
      </c>
      <c r="M138" s="6">
        <v>0.941</v>
      </c>
      <c r="N138" s="6">
        <v>75939.368</v>
      </c>
    </row>
    <row r="139">
      <c r="A139" s="5">
        <v>45954.46527777778</v>
      </c>
      <c r="B139" s="6">
        <v>38.3</v>
      </c>
      <c r="C139" s="6">
        <v>38.177</v>
      </c>
      <c r="D139" s="6">
        <v>39.755</v>
      </c>
      <c r="E139" s="6">
        <v>38.744</v>
      </c>
      <c r="F139" s="6">
        <v>8.96</v>
      </c>
      <c r="G139" s="6">
        <v>8.9</v>
      </c>
      <c r="H139" s="6">
        <v>9.261</v>
      </c>
      <c r="I139" s="6">
        <v>27.121</v>
      </c>
      <c r="J139" s="6">
        <v>0.946</v>
      </c>
      <c r="K139" s="6">
        <v>0.942</v>
      </c>
      <c r="L139" s="6">
        <v>0.938</v>
      </c>
      <c r="M139" s="6">
        <v>0.942</v>
      </c>
      <c r="N139" s="6">
        <v>75941.536</v>
      </c>
    </row>
    <row r="140">
      <c r="A140" s="5">
        <v>45954.46875</v>
      </c>
      <c r="B140" s="6">
        <v>40.286</v>
      </c>
      <c r="C140" s="6">
        <v>37.999</v>
      </c>
      <c r="D140" s="6">
        <v>37.654</v>
      </c>
      <c r="E140" s="6">
        <v>38.646</v>
      </c>
      <c r="F140" s="6">
        <v>9.522</v>
      </c>
      <c r="G140" s="6">
        <v>9.038</v>
      </c>
      <c r="H140" s="6">
        <v>8.931</v>
      </c>
      <c r="I140" s="6">
        <v>27.491</v>
      </c>
      <c r="J140" s="6">
        <v>0.957</v>
      </c>
      <c r="K140" s="6">
        <v>0.961</v>
      </c>
      <c r="L140" s="6">
        <v>0.954</v>
      </c>
      <c r="M140" s="6">
        <v>0.957</v>
      </c>
      <c r="N140" s="6">
        <v>75943.694</v>
      </c>
    </row>
    <row r="141">
      <c r="A141" s="5">
        <v>45954.47222222222</v>
      </c>
      <c r="B141" s="6">
        <v>34.526</v>
      </c>
      <c r="C141" s="6">
        <v>32.873</v>
      </c>
      <c r="D141" s="6">
        <v>23.822</v>
      </c>
      <c r="E141" s="6">
        <v>30.407</v>
      </c>
      <c r="F141" s="6">
        <v>8.073</v>
      </c>
      <c r="G141" s="6">
        <v>7.966</v>
      </c>
      <c r="H141" s="6">
        <v>5.643</v>
      </c>
      <c r="I141" s="6">
        <v>21.682</v>
      </c>
      <c r="J141" s="6">
        <v>0.942</v>
      </c>
      <c r="K141" s="6">
        <v>0.973</v>
      </c>
      <c r="L141" s="6">
        <v>0.943</v>
      </c>
      <c r="M141" s="6">
        <v>0.954</v>
      </c>
      <c r="N141" s="6">
        <v>75945.791</v>
      </c>
    </row>
    <row r="142">
      <c r="A142" s="5">
        <v>45954.475694444445</v>
      </c>
      <c r="B142" s="6">
        <v>36.634</v>
      </c>
      <c r="C142" s="6">
        <v>36.443</v>
      </c>
      <c r="D142" s="6">
        <v>20.081</v>
      </c>
      <c r="E142" s="6">
        <v>31.053</v>
      </c>
      <c r="F142" s="6">
        <v>8.628</v>
      </c>
      <c r="G142" s="6">
        <v>8.822</v>
      </c>
      <c r="H142" s="6">
        <v>4.856</v>
      </c>
      <c r="I142" s="6">
        <v>22.306</v>
      </c>
      <c r="J142" s="6">
        <v>0.95</v>
      </c>
      <c r="K142" s="6">
        <v>0.975</v>
      </c>
      <c r="L142" s="6">
        <v>0.968</v>
      </c>
      <c r="M142" s="6">
        <v>0.964</v>
      </c>
      <c r="N142" s="6">
        <v>75947.654</v>
      </c>
    </row>
    <row r="143">
      <c r="A143" s="5">
        <v>45954.479166666664</v>
      </c>
      <c r="B143" s="6">
        <v>59.618</v>
      </c>
      <c r="C143" s="6">
        <v>51.208</v>
      </c>
      <c r="D143" s="6">
        <v>35.651</v>
      </c>
      <c r="E143" s="6">
        <v>48.826</v>
      </c>
      <c r="F143" s="6">
        <v>14.083</v>
      </c>
      <c r="G143" s="6">
        <v>12.233</v>
      </c>
      <c r="H143" s="6">
        <v>8.509</v>
      </c>
      <c r="I143" s="6">
        <v>34.825</v>
      </c>
      <c r="J143" s="6">
        <v>0.957</v>
      </c>
      <c r="K143" s="6">
        <v>0.966</v>
      </c>
      <c r="L143" s="6">
        <v>0.957</v>
      </c>
      <c r="M143" s="6">
        <v>0.96</v>
      </c>
      <c r="N143" s="6">
        <v>75949.84</v>
      </c>
    </row>
    <row r="144">
      <c r="A144" s="5">
        <v>45954.48263888889</v>
      </c>
      <c r="B144" s="6">
        <v>55.006</v>
      </c>
      <c r="C144" s="6">
        <v>50.525</v>
      </c>
      <c r="D144" s="6">
        <v>35.815</v>
      </c>
      <c r="E144" s="6">
        <v>47.115</v>
      </c>
      <c r="F144" s="6">
        <v>13.025</v>
      </c>
      <c r="G144" s="6">
        <v>12.089</v>
      </c>
      <c r="H144" s="6">
        <v>8.57</v>
      </c>
      <c r="I144" s="6">
        <v>33.684</v>
      </c>
      <c r="J144" s="6">
        <v>0.961</v>
      </c>
      <c r="K144" s="6">
        <v>0.968</v>
      </c>
      <c r="L144" s="6">
        <v>0.962</v>
      </c>
      <c r="M144" s="6">
        <v>0.964</v>
      </c>
      <c r="N144" s="6">
        <v>75952.667</v>
      </c>
    </row>
    <row r="145">
      <c r="A145" s="5">
        <v>45954.48611111111</v>
      </c>
      <c r="B145" s="6">
        <v>58.627</v>
      </c>
      <c r="C145" s="6">
        <v>53.469</v>
      </c>
      <c r="D145" s="6">
        <v>35.324</v>
      </c>
      <c r="E145" s="6">
        <v>49.14</v>
      </c>
      <c r="F145" s="6">
        <v>13.951</v>
      </c>
      <c r="G145" s="6">
        <v>12.914</v>
      </c>
      <c r="H145" s="6">
        <v>8.416</v>
      </c>
      <c r="I145" s="6">
        <v>35.281</v>
      </c>
      <c r="J145" s="6">
        <v>0.962</v>
      </c>
      <c r="K145" s="6">
        <v>0.972</v>
      </c>
      <c r="L145" s="6">
        <v>0.956</v>
      </c>
      <c r="M145" s="6">
        <v>0.964</v>
      </c>
      <c r="N145" s="6">
        <v>75955.506</v>
      </c>
    </row>
    <row r="146">
      <c r="A146" s="5">
        <v>45954.489583333336</v>
      </c>
      <c r="B146" s="6">
        <v>54.595</v>
      </c>
      <c r="C146" s="6">
        <v>49.7</v>
      </c>
      <c r="D146" s="6">
        <v>35.863</v>
      </c>
      <c r="E146" s="6">
        <v>46.719</v>
      </c>
      <c r="F146" s="6">
        <v>12.942</v>
      </c>
      <c r="G146" s="6">
        <v>11.989</v>
      </c>
      <c r="H146" s="6">
        <v>8.598</v>
      </c>
      <c r="I146" s="6">
        <v>33.529</v>
      </c>
      <c r="J146" s="6">
        <v>0.957</v>
      </c>
      <c r="K146" s="6">
        <v>0.969</v>
      </c>
      <c r="L146" s="6">
        <v>0.96</v>
      </c>
      <c r="M146" s="6">
        <v>0.962</v>
      </c>
      <c r="N146" s="6">
        <v>75958.263</v>
      </c>
    </row>
    <row r="147">
      <c r="A147" s="5">
        <v>45954.493055555555</v>
      </c>
      <c r="B147" s="6">
        <v>38.076</v>
      </c>
      <c r="C147" s="6">
        <v>36.635</v>
      </c>
      <c r="D147" s="6">
        <v>23.7</v>
      </c>
      <c r="E147" s="6">
        <v>32.803</v>
      </c>
      <c r="F147" s="6">
        <v>9.093</v>
      </c>
      <c r="G147" s="6">
        <v>8.922</v>
      </c>
      <c r="H147" s="6">
        <v>5.752</v>
      </c>
      <c r="I147" s="6">
        <v>23.767</v>
      </c>
      <c r="J147" s="6">
        <v>0.963</v>
      </c>
      <c r="K147" s="6">
        <v>0.981</v>
      </c>
      <c r="L147" s="6">
        <v>0.972</v>
      </c>
      <c r="M147" s="6">
        <v>0.972</v>
      </c>
      <c r="N147" s="6">
        <v>75960.808</v>
      </c>
    </row>
    <row r="148">
      <c r="A148" s="5">
        <v>45954.49652777778</v>
      </c>
      <c r="B148" s="6">
        <v>42.251</v>
      </c>
      <c r="C148" s="6">
        <v>38.25</v>
      </c>
      <c r="D148" s="6">
        <v>23.545</v>
      </c>
      <c r="E148" s="6">
        <v>34.682</v>
      </c>
      <c r="F148" s="6">
        <v>10.21</v>
      </c>
      <c r="G148" s="6">
        <v>9.346</v>
      </c>
      <c r="H148" s="6">
        <v>5.701</v>
      </c>
      <c r="I148" s="6">
        <v>25.257</v>
      </c>
      <c r="J148" s="6">
        <v>0.974</v>
      </c>
      <c r="K148" s="6">
        <v>0.981</v>
      </c>
      <c r="L148" s="6">
        <v>0.969</v>
      </c>
      <c r="M148" s="6">
        <v>0.975</v>
      </c>
      <c r="N148" s="6">
        <v>75962.81</v>
      </c>
    </row>
    <row r="149">
      <c r="A149" s="5">
        <v>45954.5</v>
      </c>
      <c r="B149" s="6">
        <v>39.778</v>
      </c>
      <c r="C149" s="6">
        <v>37.512</v>
      </c>
      <c r="D149" s="6">
        <v>30.663</v>
      </c>
      <c r="E149" s="6">
        <v>35.984</v>
      </c>
      <c r="F149" s="6">
        <v>9.568</v>
      </c>
      <c r="G149" s="6">
        <v>9.167</v>
      </c>
      <c r="H149" s="6">
        <v>7.522</v>
      </c>
      <c r="I149" s="6">
        <v>26.257</v>
      </c>
      <c r="J149" s="6">
        <v>0.97</v>
      </c>
      <c r="K149" s="6">
        <v>0.983</v>
      </c>
      <c r="L149" s="6">
        <v>0.982</v>
      </c>
      <c r="M149" s="6">
        <v>0.978</v>
      </c>
      <c r="N149" s="6">
        <v>75964.961</v>
      </c>
    </row>
    <row r="150">
      <c r="A150" s="5">
        <v>45954.50347222222</v>
      </c>
      <c r="B150" s="6">
        <v>39.193</v>
      </c>
      <c r="C150" s="6">
        <v>37.455</v>
      </c>
      <c r="D150" s="6">
        <v>28.116</v>
      </c>
      <c r="E150" s="6">
        <v>34.921</v>
      </c>
      <c r="F150" s="6">
        <v>9.415</v>
      </c>
      <c r="G150" s="6">
        <v>9.168</v>
      </c>
      <c r="H150" s="6">
        <v>6.886</v>
      </c>
      <c r="I150" s="6">
        <v>25.469</v>
      </c>
      <c r="J150" s="6">
        <v>0.967</v>
      </c>
      <c r="K150" s="6">
        <v>0.982</v>
      </c>
      <c r="L150" s="6">
        <v>0.979</v>
      </c>
      <c r="M150" s="6">
        <v>0.976</v>
      </c>
      <c r="N150" s="6">
        <v>75967.14</v>
      </c>
    </row>
    <row r="151">
      <c r="A151" s="5">
        <v>45954.506944444445</v>
      </c>
      <c r="B151" s="6">
        <v>40.952</v>
      </c>
      <c r="C151" s="6">
        <v>36.17</v>
      </c>
      <c r="D151" s="6">
        <v>25.93</v>
      </c>
      <c r="E151" s="6">
        <v>34.351</v>
      </c>
      <c r="F151" s="6">
        <v>9.646</v>
      </c>
      <c r="G151" s="6">
        <v>8.841</v>
      </c>
      <c r="H151" s="6">
        <v>6.322</v>
      </c>
      <c r="I151" s="6">
        <v>24.809</v>
      </c>
      <c r="J151" s="6">
        <v>0.947</v>
      </c>
      <c r="K151" s="6">
        <v>0.981</v>
      </c>
      <c r="L151" s="6">
        <v>0.974</v>
      </c>
      <c r="M151" s="6">
        <v>0.966</v>
      </c>
      <c r="N151" s="6">
        <v>75969.193</v>
      </c>
    </row>
    <row r="152">
      <c r="A152" s="5">
        <v>45954.510416666664</v>
      </c>
      <c r="B152" s="6">
        <v>38.116</v>
      </c>
      <c r="C152" s="6">
        <v>35.344</v>
      </c>
      <c r="D152" s="6">
        <v>25.329</v>
      </c>
      <c r="E152" s="6">
        <v>32.93</v>
      </c>
      <c r="F152" s="6">
        <v>9.142</v>
      </c>
      <c r="G152" s="6">
        <v>8.658</v>
      </c>
      <c r="H152" s="6">
        <v>6.214</v>
      </c>
      <c r="I152" s="6">
        <v>24.014</v>
      </c>
      <c r="J152" s="6">
        <v>0.963</v>
      </c>
      <c r="K152" s="6">
        <v>0.98</v>
      </c>
      <c r="L152" s="6">
        <v>0.977</v>
      </c>
      <c r="M152" s="6">
        <v>0.973</v>
      </c>
      <c r="N152" s="6">
        <v>75971.215</v>
      </c>
    </row>
    <row r="153">
      <c r="A153" s="5">
        <v>45954.51388888889</v>
      </c>
      <c r="B153" s="6">
        <v>37.687</v>
      </c>
      <c r="C153" s="6">
        <v>38.655</v>
      </c>
      <c r="D153" s="6">
        <v>24.382</v>
      </c>
      <c r="E153" s="6">
        <v>33.575</v>
      </c>
      <c r="F153" s="6">
        <v>9.128</v>
      </c>
      <c r="G153" s="6">
        <v>9.571</v>
      </c>
      <c r="H153" s="6">
        <v>6.029</v>
      </c>
      <c r="I153" s="6">
        <v>24.728</v>
      </c>
      <c r="J153" s="6">
        <v>0.963</v>
      </c>
      <c r="K153" s="6">
        <v>0.981</v>
      </c>
      <c r="L153" s="6">
        <v>0.976</v>
      </c>
      <c r="M153" s="6">
        <v>0.973</v>
      </c>
      <c r="N153" s="6">
        <v>75973.167</v>
      </c>
    </row>
    <row r="154">
      <c r="A154" s="5">
        <v>45954.51736111111</v>
      </c>
      <c r="B154" s="6">
        <v>35.768</v>
      </c>
      <c r="C154" s="6">
        <v>38.37</v>
      </c>
      <c r="D154" s="6">
        <v>28.141</v>
      </c>
      <c r="E154" s="6">
        <v>34.093</v>
      </c>
      <c r="F154" s="6">
        <v>8.589</v>
      </c>
      <c r="G154" s="6">
        <v>9.505</v>
      </c>
      <c r="H154" s="6">
        <v>6.964</v>
      </c>
      <c r="I154" s="6">
        <v>25.058</v>
      </c>
      <c r="J154" s="6">
        <v>0.956</v>
      </c>
      <c r="K154" s="6">
        <v>0.984</v>
      </c>
      <c r="L154" s="6">
        <v>0.981</v>
      </c>
      <c r="M154" s="6">
        <v>0.974</v>
      </c>
      <c r="N154" s="6">
        <v>75975.225</v>
      </c>
    </row>
    <row r="155">
      <c r="A155" s="5">
        <v>45954.520833333336</v>
      </c>
      <c r="B155" s="6">
        <v>36.145</v>
      </c>
      <c r="C155" s="6">
        <v>39.407</v>
      </c>
      <c r="D155" s="6">
        <v>30.738</v>
      </c>
      <c r="E155" s="6">
        <v>35.43</v>
      </c>
      <c r="F155" s="6">
        <v>8.548</v>
      </c>
      <c r="G155" s="6">
        <v>9.761</v>
      </c>
      <c r="H155" s="6">
        <v>7.616</v>
      </c>
      <c r="I155" s="6">
        <v>25.925</v>
      </c>
      <c r="J155" s="6">
        <v>0.944</v>
      </c>
      <c r="K155" s="6">
        <v>0.986</v>
      </c>
      <c r="L155" s="6">
        <v>0.984</v>
      </c>
      <c r="M155" s="6">
        <v>0.971</v>
      </c>
      <c r="N155" s="6">
        <v>75977.323</v>
      </c>
    </row>
    <row r="156">
      <c r="A156" s="5">
        <v>45954.524305555555</v>
      </c>
      <c r="B156" s="6">
        <v>36.629</v>
      </c>
      <c r="C156" s="6">
        <v>41.115</v>
      </c>
      <c r="D156" s="6">
        <v>30.825</v>
      </c>
      <c r="E156" s="6">
        <v>36.19</v>
      </c>
      <c r="F156" s="6">
        <v>8.798</v>
      </c>
      <c r="G156" s="6">
        <v>10.159</v>
      </c>
      <c r="H156" s="6">
        <v>7.609</v>
      </c>
      <c r="I156" s="6">
        <v>26.566</v>
      </c>
      <c r="J156" s="6">
        <v>0.96</v>
      </c>
      <c r="K156" s="6">
        <v>0.988</v>
      </c>
      <c r="L156" s="6">
        <v>0.985</v>
      </c>
      <c r="M156" s="6">
        <v>0.978</v>
      </c>
      <c r="N156" s="6">
        <v>75979.551</v>
      </c>
    </row>
    <row r="157">
      <c r="A157" s="5">
        <v>45954.52777777778</v>
      </c>
      <c r="B157" s="6">
        <v>39.041</v>
      </c>
      <c r="C157" s="6">
        <v>43.759</v>
      </c>
      <c r="D157" s="6">
        <v>30.213</v>
      </c>
      <c r="E157" s="6">
        <v>37.671</v>
      </c>
      <c r="F157" s="6">
        <v>9.488</v>
      </c>
      <c r="G157" s="6">
        <v>10.793</v>
      </c>
      <c r="H157" s="6">
        <v>7.45</v>
      </c>
      <c r="I157" s="6">
        <v>27.731</v>
      </c>
      <c r="J157" s="6">
        <v>0.967</v>
      </c>
      <c r="K157" s="6">
        <v>0.987</v>
      </c>
      <c r="L157" s="6">
        <v>0.982</v>
      </c>
      <c r="M157" s="6">
        <v>0.979</v>
      </c>
      <c r="N157" s="6">
        <v>75981.779</v>
      </c>
    </row>
    <row r="158">
      <c r="A158" s="5">
        <v>45954.53125</v>
      </c>
      <c r="B158" s="6">
        <v>44.344</v>
      </c>
      <c r="C158" s="6">
        <v>43.769</v>
      </c>
      <c r="D158" s="6">
        <v>30.064</v>
      </c>
      <c r="E158" s="6">
        <v>39.392</v>
      </c>
      <c r="F158" s="6">
        <v>10.913</v>
      </c>
      <c r="G158" s="6">
        <v>10.773</v>
      </c>
      <c r="H158" s="6">
        <v>7.433</v>
      </c>
      <c r="I158" s="6">
        <v>29.119</v>
      </c>
      <c r="J158" s="6">
        <v>0.983</v>
      </c>
      <c r="K158" s="6">
        <v>0.987</v>
      </c>
      <c r="L158" s="6">
        <v>0.985</v>
      </c>
      <c r="M158" s="6">
        <v>0.985</v>
      </c>
      <c r="N158" s="6">
        <v>75984.127</v>
      </c>
    </row>
    <row r="159">
      <c r="A159" s="5">
        <v>45954.53472222222</v>
      </c>
      <c r="B159" s="6">
        <v>38.913</v>
      </c>
      <c r="C159" s="6">
        <v>43.235</v>
      </c>
      <c r="D159" s="6">
        <v>30.286</v>
      </c>
      <c r="E159" s="6">
        <v>37.478</v>
      </c>
      <c r="F159" s="6">
        <v>9.529</v>
      </c>
      <c r="G159" s="6">
        <v>10.713</v>
      </c>
      <c r="H159" s="6">
        <v>7.522</v>
      </c>
      <c r="I159" s="6">
        <v>27.764</v>
      </c>
      <c r="J159" s="6">
        <v>0.974</v>
      </c>
      <c r="K159" s="6">
        <v>0.987</v>
      </c>
      <c r="L159" s="6">
        <v>0.985</v>
      </c>
      <c r="M159" s="6">
        <v>0.982</v>
      </c>
      <c r="N159" s="6">
        <v>75986.436</v>
      </c>
    </row>
    <row r="160">
      <c r="A160" s="5">
        <v>45954.538194444445</v>
      </c>
      <c r="B160" s="6">
        <v>41.203</v>
      </c>
      <c r="C160" s="6">
        <v>42.49</v>
      </c>
      <c r="D160" s="6">
        <v>34.117</v>
      </c>
      <c r="E160" s="6">
        <v>39.27</v>
      </c>
      <c r="F160" s="6">
        <v>10.108</v>
      </c>
      <c r="G160" s="6">
        <v>10.586</v>
      </c>
      <c r="H160" s="6">
        <v>8.439</v>
      </c>
      <c r="I160" s="6">
        <v>29.133</v>
      </c>
      <c r="J160" s="6">
        <v>0.978</v>
      </c>
      <c r="K160" s="6">
        <v>0.993</v>
      </c>
      <c r="L160" s="6">
        <v>0.984</v>
      </c>
      <c r="M160" s="6">
        <v>0.985</v>
      </c>
      <c r="N160" s="6">
        <v>75988.808</v>
      </c>
    </row>
    <row r="161">
      <c r="A161" s="5">
        <v>45954.541666666664</v>
      </c>
      <c r="B161" s="6">
        <v>42.379</v>
      </c>
      <c r="C161" s="6">
        <v>40.033</v>
      </c>
      <c r="D161" s="6">
        <v>32.947</v>
      </c>
      <c r="E161" s="6">
        <v>38.453</v>
      </c>
      <c r="F161" s="6">
        <v>10.477</v>
      </c>
      <c r="G161" s="6">
        <v>10.003</v>
      </c>
      <c r="H161" s="6">
        <v>8.264</v>
      </c>
      <c r="I161" s="6">
        <v>28.744</v>
      </c>
      <c r="J161" s="6">
        <v>0.98</v>
      </c>
      <c r="K161" s="6">
        <v>0.992</v>
      </c>
      <c r="L161" s="6">
        <v>0.99</v>
      </c>
      <c r="M161" s="6">
        <v>0.987</v>
      </c>
      <c r="N161" s="6">
        <v>75991.213</v>
      </c>
    </row>
    <row r="162">
      <c r="A162" s="5">
        <v>45954.54513888889</v>
      </c>
      <c r="B162" s="6">
        <v>57.522</v>
      </c>
      <c r="C162" s="6">
        <v>54.485</v>
      </c>
      <c r="D162" s="6">
        <v>48.492</v>
      </c>
      <c r="E162" s="6">
        <v>53.5</v>
      </c>
      <c r="F162" s="6">
        <v>13.951</v>
      </c>
      <c r="G162" s="6">
        <v>13.481</v>
      </c>
      <c r="H162" s="6">
        <v>11.979</v>
      </c>
      <c r="I162" s="6">
        <v>39.411</v>
      </c>
      <c r="J162" s="6">
        <v>0.965</v>
      </c>
      <c r="K162" s="6">
        <v>0.986</v>
      </c>
      <c r="L162" s="6">
        <v>0.981</v>
      </c>
      <c r="M162" s="6">
        <v>0.977</v>
      </c>
      <c r="N162" s="6">
        <v>75994.484</v>
      </c>
    </row>
    <row r="163">
      <c r="A163" s="5">
        <v>45954.54861111111</v>
      </c>
      <c r="B163" s="6">
        <v>59.381</v>
      </c>
      <c r="C163" s="6">
        <v>54.438</v>
      </c>
      <c r="D163" s="6">
        <v>47.532</v>
      </c>
      <c r="E163" s="6">
        <v>53.784</v>
      </c>
      <c r="F163" s="6">
        <v>14.477</v>
      </c>
      <c r="G163" s="6">
        <v>13.508</v>
      </c>
      <c r="H163" s="6">
        <v>11.791</v>
      </c>
      <c r="I163" s="6">
        <v>39.776</v>
      </c>
      <c r="J163" s="6">
        <v>0.969</v>
      </c>
      <c r="K163" s="6">
        <v>0.986</v>
      </c>
      <c r="L163" s="6">
        <v>0.98</v>
      </c>
      <c r="M163" s="6">
        <v>0.978</v>
      </c>
      <c r="N163" s="6">
        <v>75997.84</v>
      </c>
    </row>
    <row r="164">
      <c r="A164" s="5">
        <v>45954.552083333336</v>
      </c>
      <c r="B164" s="6">
        <v>71.212</v>
      </c>
      <c r="C164" s="6">
        <v>65.624</v>
      </c>
      <c r="D164" s="6">
        <v>61.189</v>
      </c>
      <c r="E164" s="6">
        <v>66.008</v>
      </c>
      <c r="F164" s="6">
        <v>16.637</v>
      </c>
      <c r="G164" s="6">
        <v>15.819</v>
      </c>
      <c r="H164" s="6">
        <v>14.555</v>
      </c>
      <c r="I164" s="6">
        <v>47.011</v>
      </c>
      <c r="J164" s="6">
        <v>0.926</v>
      </c>
      <c r="K164" s="6">
        <v>0.955</v>
      </c>
      <c r="L164" s="6">
        <v>0.938</v>
      </c>
      <c r="M164" s="6">
        <v>0.939</v>
      </c>
      <c r="N164" s="6">
        <v>76001.482</v>
      </c>
    </row>
    <row r="165">
      <c r="A165" s="5">
        <v>45954.555555555555</v>
      </c>
      <c r="B165" s="6">
        <v>72.826</v>
      </c>
      <c r="C165" s="6">
        <v>67.378</v>
      </c>
      <c r="D165" s="6">
        <v>59.825</v>
      </c>
      <c r="E165" s="6">
        <v>66.676</v>
      </c>
      <c r="F165" s="6">
        <v>17.031</v>
      </c>
      <c r="G165" s="6">
        <v>16.24</v>
      </c>
      <c r="H165" s="6">
        <v>14.146</v>
      </c>
      <c r="I165" s="6">
        <v>47.417</v>
      </c>
      <c r="J165" s="6">
        <v>0.931</v>
      </c>
      <c r="K165" s="6">
        <v>0.96</v>
      </c>
      <c r="L165" s="6">
        <v>0.936</v>
      </c>
      <c r="M165" s="6">
        <v>0.942</v>
      </c>
      <c r="N165" s="6">
        <v>76005.008</v>
      </c>
    </row>
    <row r="166">
      <c r="A166" s="5">
        <v>45954.55902777778</v>
      </c>
      <c r="B166" s="6">
        <v>59.952</v>
      </c>
      <c r="C166" s="6">
        <v>54.9</v>
      </c>
      <c r="D166" s="6">
        <v>47.159</v>
      </c>
      <c r="E166" s="6">
        <v>54.003</v>
      </c>
      <c r="F166" s="6">
        <v>14.254</v>
      </c>
      <c r="G166" s="6">
        <v>13.444</v>
      </c>
      <c r="H166" s="6">
        <v>11.448</v>
      </c>
      <c r="I166" s="6">
        <v>39.146</v>
      </c>
      <c r="J166" s="6">
        <v>0.945</v>
      </c>
      <c r="K166" s="6">
        <v>0.974</v>
      </c>
      <c r="L166" s="6">
        <v>0.96</v>
      </c>
      <c r="M166" s="6">
        <v>0.959</v>
      </c>
      <c r="N166" s="6">
        <v>76008.282</v>
      </c>
    </row>
    <row r="167">
      <c r="A167" s="5">
        <v>45954.5625</v>
      </c>
      <c r="B167" s="6">
        <v>60.602</v>
      </c>
      <c r="C167" s="6">
        <v>52.821</v>
      </c>
      <c r="D167" s="6">
        <v>47.764</v>
      </c>
      <c r="E167" s="6">
        <v>53.729</v>
      </c>
      <c r="F167" s="6">
        <v>14.549</v>
      </c>
      <c r="G167" s="6">
        <v>12.938</v>
      </c>
      <c r="H167" s="6">
        <v>11.643</v>
      </c>
      <c r="I167" s="6">
        <v>39.13</v>
      </c>
      <c r="J167" s="6">
        <v>0.95</v>
      </c>
      <c r="K167" s="6">
        <v>0.97</v>
      </c>
      <c r="L167" s="6">
        <v>0.961</v>
      </c>
      <c r="M167" s="6">
        <v>0.96</v>
      </c>
      <c r="N167" s="6">
        <v>76011.562</v>
      </c>
    </row>
    <row r="168">
      <c r="A168" s="5">
        <v>45954.56597222222</v>
      </c>
      <c r="B168" s="6">
        <v>59.928</v>
      </c>
      <c r="C168" s="6">
        <v>50.415</v>
      </c>
      <c r="D168" s="6">
        <v>50.392</v>
      </c>
      <c r="E168" s="6">
        <v>53.578</v>
      </c>
      <c r="F168" s="6">
        <v>14.348</v>
      </c>
      <c r="G168" s="6">
        <v>12.292</v>
      </c>
      <c r="H168" s="6">
        <v>12.248</v>
      </c>
      <c r="I168" s="6">
        <v>38.888</v>
      </c>
      <c r="J168" s="6">
        <v>0.953</v>
      </c>
      <c r="K168" s="6">
        <v>0.968</v>
      </c>
      <c r="L168" s="6">
        <v>0.964</v>
      </c>
      <c r="M168" s="6">
        <v>0.961</v>
      </c>
      <c r="N168" s="6">
        <v>76014.831</v>
      </c>
    </row>
    <row r="169">
      <c r="A169" s="5">
        <v>45954.569444444445</v>
      </c>
      <c r="B169" s="6">
        <v>58.117</v>
      </c>
      <c r="C169" s="6">
        <v>49.18</v>
      </c>
      <c r="D169" s="6">
        <v>46.461</v>
      </c>
      <c r="E169" s="6">
        <v>51.253</v>
      </c>
      <c r="F169" s="6">
        <v>13.852</v>
      </c>
      <c r="G169" s="6">
        <v>11.923</v>
      </c>
      <c r="H169" s="6">
        <v>11.132</v>
      </c>
      <c r="I169" s="6">
        <v>36.907</v>
      </c>
      <c r="J169" s="6">
        <v>0.952</v>
      </c>
      <c r="K169" s="6">
        <v>0.963</v>
      </c>
      <c r="L169" s="6">
        <v>0.953</v>
      </c>
      <c r="M169" s="6">
        <v>0.956</v>
      </c>
      <c r="N169" s="6">
        <v>76017.972</v>
      </c>
    </row>
    <row r="170">
      <c r="A170" s="5">
        <v>45954.572916666664</v>
      </c>
      <c r="B170" s="6">
        <v>55.012</v>
      </c>
      <c r="C170" s="6">
        <v>48.976</v>
      </c>
      <c r="D170" s="6">
        <v>43.532</v>
      </c>
      <c r="E170" s="6">
        <v>49.173</v>
      </c>
      <c r="F170" s="6">
        <v>12.947</v>
      </c>
      <c r="G170" s="6">
        <v>11.883</v>
      </c>
      <c r="H170" s="6">
        <v>10.287</v>
      </c>
      <c r="I170" s="6">
        <v>35.117</v>
      </c>
      <c r="J170" s="6">
        <v>0.942</v>
      </c>
      <c r="K170" s="6">
        <v>0.964</v>
      </c>
      <c r="L170" s="6">
        <v>0.94</v>
      </c>
      <c r="M170" s="6">
        <v>0.949</v>
      </c>
      <c r="N170" s="6">
        <v>76020.98</v>
      </c>
    </row>
    <row r="171">
      <c r="A171" s="5">
        <v>45954.57638888889</v>
      </c>
      <c r="B171" s="6">
        <v>55.773</v>
      </c>
      <c r="C171" s="6">
        <v>53.781</v>
      </c>
      <c r="D171" s="6">
        <v>43.036</v>
      </c>
      <c r="E171" s="6">
        <v>50.863</v>
      </c>
      <c r="F171" s="6">
        <v>13.06</v>
      </c>
      <c r="G171" s="6">
        <v>13.142</v>
      </c>
      <c r="H171" s="6">
        <v>10.022</v>
      </c>
      <c r="I171" s="6">
        <v>36.224</v>
      </c>
      <c r="J171" s="6">
        <v>0.937</v>
      </c>
      <c r="K171" s="6">
        <v>0.97</v>
      </c>
      <c r="L171" s="6">
        <v>0.927</v>
      </c>
      <c r="M171" s="6">
        <v>0.946</v>
      </c>
      <c r="N171" s="6">
        <v>76023.933</v>
      </c>
    </row>
    <row r="172">
      <c r="A172" s="5">
        <v>45954.57986111111</v>
      </c>
      <c r="B172" s="6">
        <v>49.718</v>
      </c>
      <c r="C172" s="6">
        <v>52.002</v>
      </c>
      <c r="D172" s="6">
        <v>41.399</v>
      </c>
      <c r="E172" s="6">
        <v>47.707</v>
      </c>
      <c r="F172" s="6">
        <v>11.279</v>
      </c>
      <c r="G172" s="6">
        <v>12.485</v>
      </c>
      <c r="H172" s="6">
        <v>9.622</v>
      </c>
      <c r="I172" s="6">
        <v>33.386</v>
      </c>
      <c r="J172" s="6">
        <v>0.908</v>
      </c>
      <c r="K172" s="6">
        <v>0.954</v>
      </c>
      <c r="L172" s="6">
        <v>0.927</v>
      </c>
      <c r="M172" s="6">
        <v>0.93</v>
      </c>
      <c r="N172" s="6">
        <v>76026.814</v>
      </c>
    </row>
    <row r="173">
      <c r="A173" s="5">
        <v>45954.583333333336</v>
      </c>
      <c r="B173" s="6">
        <v>52.402</v>
      </c>
      <c r="C173" s="6">
        <v>52.284</v>
      </c>
      <c r="D173" s="6">
        <v>40.642</v>
      </c>
      <c r="E173" s="6">
        <v>48.443</v>
      </c>
      <c r="F173" s="6">
        <v>11.756</v>
      </c>
      <c r="G173" s="6">
        <v>12.494</v>
      </c>
      <c r="H173" s="6">
        <v>9.313</v>
      </c>
      <c r="I173" s="6">
        <v>33.563</v>
      </c>
      <c r="J173" s="6">
        <v>0.896</v>
      </c>
      <c r="K173" s="6">
        <v>0.95</v>
      </c>
      <c r="L173" s="6">
        <v>0.913</v>
      </c>
      <c r="M173" s="6">
        <v>0.92</v>
      </c>
      <c r="N173" s="6">
        <v>76029.565</v>
      </c>
    </row>
    <row r="174">
      <c r="A174" s="5">
        <v>45954.586805555555</v>
      </c>
      <c r="B174" s="6">
        <v>49.485</v>
      </c>
      <c r="C174" s="6">
        <v>49.235</v>
      </c>
      <c r="D174" s="6">
        <v>40.493</v>
      </c>
      <c r="E174" s="6">
        <v>46.404</v>
      </c>
      <c r="F174" s="6">
        <v>10.841</v>
      </c>
      <c r="G174" s="6">
        <v>11.765</v>
      </c>
      <c r="H174" s="6">
        <v>9.252</v>
      </c>
      <c r="I174" s="6">
        <v>31.858</v>
      </c>
      <c r="J174" s="6">
        <v>0.876</v>
      </c>
      <c r="K174" s="6">
        <v>0.951</v>
      </c>
      <c r="L174" s="6">
        <v>0.912</v>
      </c>
      <c r="M174" s="6">
        <v>0.913</v>
      </c>
      <c r="N174" s="6">
        <v>76032.311</v>
      </c>
    </row>
    <row r="175">
      <c r="A175" s="5">
        <v>45954.59027777778</v>
      </c>
      <c r="B175" s="6">
        <v>50.384</v>
      </c>
      <c r="C175" s="6">
        <v>50.195</v>
      </c>
      <c r="D175" s="6">
        <v>40.796</v>
      </c>
      <c r="E175" s="6">
        <v>47.125</v>
      </c>
      <c r="F175" s="6">
        <v>11.031</v>
      </c>
      <c r="G175" s="6">
        <v>11.915</v>
      </c>
      <c r="H175" s="6">
        <v>9.239</v>
      </c>
      <c r="I175" s="6">
        <v>32.185</v>
      </c>
      <c r="J175" s="6">
        <v>0.879</v>
      </c>
      <c r="K175" s="6">
        <v>0.947</v>
      </c>
      <c r="L175" s="6">
        <v>0.905</v>
      </c>
      <c r="M175" s="6">
        <v>0.911</v>
      </c>
      <c r="N175" s="6">
        <v>76035.014</v>
      </c>
    </row>
    <row r="176">
      <c r="A176" s="5">
        <v>45954.59375</v>
      </c>
      <c r="B176" s="6">
        <v>39.342</v>
      </c>
      <c r="C176" s="6">
        <v>46.88</v>
      </c>
      <c r="D176" s="6">
        <v>33.953</v>
      </c>
      <c r="E176" s="6">
        <v>40.058</v>
      </c>
      <c r="F176" s="6">
        <v>9.113</v>
      </c>
      <c r="G176" s="6">
        <v>11.035</v>
      </c>
      <c r="H176" s="6">
        <v>7.822</v>
      </c>
      <c r="I176" s="6">
        <v>27.97</v>
      </c>
      <c r="J176" s="6">
        <v>0.926</v>
      </c>
      <c r="K176" s="6">
        <v>0.941</v>
      </c>
      <c r="L176" s="6">
        <v>0.921</v>
      </c>
      <c r="M176" s="6">
        <v>0.93</v>
      </c>
      <c r="N176" s="6">
        <v>76037.384</v>
      </c>
    </row>
    <row r="177">
      <c r="A177" s="5">
        <v>45954.59722222222</v>
      </c>
      <c r="B177" s="6">
        <v>53.688</v>
      </c>
      <c r="C177" s="6">
        <v>56.782</v>
      </c>
      <c r="D177" s="6">
        <v>49.205</v>
      </c>
      <c r="E177" s="6">
        <v>53.225</v>
      </c>
      <c r="F177" s="6">
        <v>12.269</v>
      </c>
      <c r="G177" s="6">
        <v>13.606</v>
      </c>
      <c r="H177" s="6">
        <v>11.203</v>
      </c>
      <c r="I177" s="6">
        <v>37.078</v>
      </c>
      <c r="J177" s="6">
        <v>0.917</v>
      </c>
      <c r="K177" s="6">
        <v>0.96</v>
      </c>
      <c r="L177" s="6">
        <v>0.91</v>
      </c>
      <c r="M177" s="6">
        <v>0.93</v>
      </c>
      <c r="N177" s="6">
        <v>76040.449</v>
      </c>
    </row>
    <row r="178">
      <c r="A178" s="5">
        <v>45954.600694444445</v>
      </c>
      <c r="B178" s="6">
        <v>53.087</v>
      </c>
      <c r="C178" s="6">
        <v>63.763</v>
      </c>
      <c r="D178" s="6">
        <v>52.267</v>
      </c>
      <c r="E178" s="6">
        <v>56.372</v>
      </c>
      <c r="F178" s="6">
        <v>12.103</v>
      </c>
      <c r="G178" s="6">
        <v>14.671</v>
      </c>
      <c r="H178" s="6">
        <v>11.661</v>
      </c>
      <c r="I178" s="6">
        <v>38.435</v>
      </c>
      <c r="J178" s="6">
        <v>0.915</v>
      </c>
      <c r="K178" s="6">
        <v>0.923</v>
      </c>
      <c r="L178" s="6">
        <v>0.893</v>
      </c>
      <c r="M178" s="6">
        <v>0.911</v>
      </c>
      <c r="N178" s="6">
        <v>76043.602</v>
      </c>
    </row>
    <row r="179">
      <c r="A179" s="5">
        <v>45954.604166666664</v>
      </c>
      <c r="B179" s="6">
        <v>54.445</v>
      </c>
      <c r="C179" s="6">
        <v>66.278</v>
      </c>
      <c r="D179" s="6">
        <v>56.423</v>
      </c>
      <c r="E179" s="6">
        <v>59.049</v>
      </c>
      <c r="F179" s="6">
        <v>12.391</v>
      </c>
      <c r="G179" s="6">
        <v>15.355</v>
      </c>
      <c r="H179" s="6">
        <v>12.589</v>
      </c>
      <c r="I179" s="6">
        <v>40.335</v>
      </c>
      <c r="J179" s="6">
        <v>0.915</v>
      </c>
      <c r="K179" s="6">
        <v>0.929</v>
      </c>
      <c r="L179" s="6">
        <v>0.894</v>
      </c>
      <c r="M179" s="6">
        <v>0.914</v>
      </c>
      <c r="N179" s="6">
        <v>76046.294</v>
      </c>
    </row>
    <row r="180">
      <c r="A180" s="5">
        <v>45954.60763888889</v>
      </c>
      <c r="B180" s="6">
        <v>53.008</v>
      </c>
      <c r="C180" s="6">
        <v>60.285</v>
      </c>
      <c r="D180" s="6">
        <v>51.522</v>
      </c>
      <c r="E180" s="6">
        <v>54.938</v>
      </c>
      <c r="F180" s="6">
        <v>12.09</v>
      </c>
      <c r="G180" s="6">
        <v>14.275</v>
      </c>
      <c r="H180" s="6">
        <v>11.641</v>
      </c>
      <c r="I180" s="6">
        <v>38.006</v>
      </c>
      <c r="J180" s="6">
        <v>0.917</v>
      </c>
      <c r="K180" s="6">
        <v>0.952</v>
      </c>
      <c r="L180" s="6">
        <v>0.907</v>
      </c>
      <c r="M180" s="6">
        <v>0.927</v>
      </c>
      <c r="N180" s="6">
        <v>76049.549</v>
      </c>
    </row>
    <row r="181">
      <c r="A181" s="5">
        <v>45954.61111111111</v>
      </c>
      <c r="B181" s="6">
        <v>54.239</v>
      </c>
      <c r="C181" s="6">
        <v>59.329</v>
      </c>
      <c r="D181" s="6">
        <v>50.636</v>
      </c>
      <c r="E181" s="6">
        <v>54.735</v>
      </c>
      <c r="F181" s="6">
        <v>12.344</v>
      </c>
      <c r="G181" s="6">
        <v>14.106</v>
      </c>
      <c r="H181" s="6">
        <v>11.377</v>
      </c>
      <c r="I181" s="6">
        <v>37.827</v>
      </c>
      <c r="J181" s="6">
        <v>0.918</v>
      </c>
      <c r="K181" s="6">
        <v>0.954</v>
      </c>
      <c r="L181" s="6">
        <v>0.902</v>
      </c>
      <c r="M181" s="6">
        <v>0.926</v>
      </c>
      <c r="N181" s="6">
        <v>76052.73</v>
      </c>
    </row>
    <row r="182">
      <c r="A182" s="5">
        <v>45954.614583333336</v>
      </c>
      <c r="B182" s="6">
        <v>56.165</v>
      </c>
      <c r="C182" s="6">
        <v>62.363</v>
      </c>
      <c r="D182" s="6">
        <v>53.407</v>
      </c>
      <c r="E182" s="6">
        <v>57.312</v>
      </c>
      <c r="F182" s="6">
        <v>12.566</v>
      </c>
      <c r="G182" s="6">
        <v>14.659</v>
      </c>
      <c r="H182" s="6">
        <v>11.705</v>
      </c>
      <c r="I182" s="6">
        <v>38.93</v>
      </c>
      <c r="J182" s="6">
        <v>0.901</v>
      </c>
      <c r="K182" s="6">
        <v>0.941</v>
      </c>
      <c r="L182" s="6">
        <v>0.875</v>
      </c>
      <c r="M182" s="6">
        <v>0.908</v>
      </c>
      <c r="N182" s="6">
        <v>76055.908</v>
      </c>
    </row>
    <row r="183">
      <c r="A183" s="5">
        <v>45954.618055555555</v>
      </c>
      <c r="B183" s="6">
        <v>58.815</v>
      </c>
      <c r="C183" s="6">
        <v>62.173</v>
      </c>
      <c r="D183" s="6">
        <v>55.64</v>
      </c>
      <c r="E183" s="6">
        <v>58.876</v>
      </c>
      <c r="F183" s="6">
        <v>13.142</v>
      </c>
      <c r="G183" s="6">
        <v>14.679</v>
      </c>
      <c r="H183" s="6">
        <v>12.423</v>
      </c>
      <c r="I183" s="6">
        <v>40.244</v>
      </c>
      <c r="J183" s="6">
        <v>0.902</v>
      </c>
      <c r="K183" s="6">
        <v>0.948</v>
      </c>
      <c r="L183" s="6">
        <v>0.896</v>
      </c>
      <c r="M183" s="6">
        <v>0.916</v>
      </c>
      <c r="N183" s="6">
        <v>76059.19</v>
      </c>
    </row>
    <row r="184">
      <c r="A184" s="5">
        <v>45954.62152777778</v>
      </c>
      <c r="B184" s="6">
        <v>41.836</v>
      </c>
      <c r="C184" s="6">
        <v>44.36</v>
      </c>
      <c r="D184" s="6">
        <v>34.801</v>
      </c>
      <c r="E184" s="6">
        <v>40.333</v>
      </c>
      <c r="F184" s="6">
        <v>9.741</v>
      </c>
      <c r="G184" s="6">
        <v>10.62</v>
      </c>
      <c r="H184" s="6">
        <v>7.925</v>
      </c>
      <c r="I184" s="6">
        <v>28.286</v>
      </c>
      <c r="J184" s="6">
        <v>0.939</v>
      </c>
      <c r="K184" s="6">
        <v>0.958</v>
      </c>
      <c r="L184" s="6">
        <v>0.912</v>
      </c>
      <c r="M184" s="6">
        <v>0.938</v>
      </c>
      <c r="N184" s="6">
        <v>76061.703</v>
      </c>
    </row>
    <row r="185">
      <c r="A185" s="5">
        <v>45954.625</v>
      </c>
      <c r="B185" s="6">
        <v>52.362</v>
      </c>
      <c r="C185" s="6">
        <v>55.842</v>
      </c>
      <c r="D185" s="6">
        <v>47.898</v>
      </c>
      <c r="E185" s="6">
        <v>52.034</v>
      </c>
      <c r="F185" s="6">
        <v>11.005</v>
      </c>
      <c r="G185" s="6">
        <v>12.507</v>
      </c>
      <c r="H185" s="6">
        <v>10.043</v>
      </c>
      <c r="I185" s="6">
        <v>33.555</v>
      </c>
      <c r="J185" s="6">
        <v>0.851</v>
      </c>
      <c r="K185" s="6">
        <v>0.903</v>
      </c>
      <c r="L185" s="6">
        <v>0.845</v>
      </c>
      <c r="M185" s="6">
        <v>0.868</v>
      </c>
      <c r="N185" s="6">
        <v>76064.072</v>
      </c>
    </row>
    <row r="186">
      <c r="A186" s="5">
        <v>45954.62847222222</v>
      </c>
      <c r="B186" s="6">
        <v>41.121</v>
      </c>
      <c r="C186" s="6">
        <v>44.816</v>
      </c>
      <c r="D186" s="6">
        <v>41.095</v>
      </c>
      <c r="E186" s="6">
        <v>42.344</v>
      </c>
      <c r="F186" s="6">
        <v>9.229</v>
      </c>
      <c r="G186" s="6">
        <v>10.405</v>
      </c>
      <c r="H186" s="6">
        <v>9.243</v>
      </c>
      <c r="I186" s="6">
        <v>28.877</v>
      </c>
      <c r="J186" s="6">
        <v>0.928</v>
      </c>
      <c r="K186" s="6">
        <v>0.955</v>
      </c>
      <c r="L186" s="6">
        <v>0.925</v>
      </c>
      <c r="M186" s="6">
        <v>0.937</v>
      </c>
      <c r="N186" s="6">
        <v>76066.511</v>
      </c>
    </row>
    <row r="187">
      <c r="A187" s="5">
        <v>45954.631944444445</v>
      </c>
      <c r="B187" s="6">
        <v>40.269</v>
      </c>
      <c r="C187" s="6">
        <v>42.449</v>
      </c>
      <c r="D187" s="6">
        <v>40.438</v>
      </c>
      <c r="E187" s="6">
        <v>41.052</v>
      </c>
      <c r="F187" s="6">
        <v>9.179</v>
      </c>
      <c r="G187" s="6">
        <v>10.038</v>
      </c>
      <c r="H187" s="6">
        <v>9.422</v>
      </c>
      <c r="I187" s="6">
        <v>28.639</v>
      </c>
      <c r="J187" s="6">
        <v>0.939</v>
      </c>
      <c r="K187" s="6">
        <v>0.97</v>
      </c>
      <c r="L187" s="6">
        <v>0.956</v>
      </c>
      <c r="M187" s="6">
        <v>0.955</v>
      </c>
      <c r="N187" s="6">
        <v>76068.911</v>
      </c>
    </row>
    <row r="188">
      <c r="A188" s="5">
        <v>45954.635416666664</v>
      </c>
      <c r="B188" s="6">
        <v>46.91</v>
      </c>
      <c r="C188" s="6">
        <v>45.494</v>
      </c>
      <c r="D188" s="6">
        <v>41.859</v>
      </c>
      <c r="E188" s="6">
        <v>44.754</v>
      </c>
      <c r="F188" s="6">
        <v>10.734</v>
      </c>
      <c r="G188" s="6">
        <v>10.564</v>
      </c>
      <c r="H188" s="6">
        <v>9.581</v>
      </c>
      <c r="I188" s="6">
        <v>30.879</v>
      </c>
      <c r="J188" s="6">
        <v>0.945</v>
      </c>
      <c r="K188" s="6">
        <v>0.957</v>
      </c>
      <c r="L188" s="6">
        <v>0.941</v>
      </c>
      <c r="M188" s="6">
        <v>0.948</v>
      </c>
      <c r="N188" s="6">
        <v>76071.362</v>
      </c>
    </row>
    <row r="189">
      <c r="A189" s="5">
        <v>45954.63888888889</v>
      </c>
      <c r="B189" s="6">
        <v>49.209</v>
      </c>
      <c r="C189" s="6">
        <v>46.561</v>
      </c>
      <c r="D189" s="6">
        <v>41.503</v>
      </c>
      <c r="E189" s="6">
        <v>45.758</v>
      </c>
      <c r="F189" s="6">
        <v>11.399</v>
      </c>
      <c r="G189" s="6">
        <v>10.974</v>
      </c>
      <c r="H189" s="6">
        <v>9.596</v>
      </c>
      <c r="I189" s="6">
        <v>31.969</v>
      </c>
      <c r="J189" s="6">
        <v>0.958</v>
      </c>
      <c r="K189" s="6">
        <v>0.971</v>
      </c>
      <c r="L189" s="6">
        <v>0.95</v>
      </c>
      <c r="M189" s="6">
        <v>0.96</v>
      </c>
      <c r="N189" s="6">
        <v>76073.87</v>
      </c>
    </row>
    <row r="190">
      <c r="A190" s="5">
        <v>45954.64236111111</v>
      </c>
      <c r="B190" s="6">
        <v>46.718</v>
      </c>
      <c r="C190" s="6">
        <v>42.005</v>
      </c>
      <c r="D190" s="6">
        <v>44.751</v>
      </c>
      <c r="E190" s="6">
        <v>44.492</v>
      </c>
      <c r="F190" s="6">
        <v>10.822</v>
      </c>
      <c r="G190" s="6">
        <v>9.971</v>
      </c>
      <c r="H190" s="6">
        <v>10.554</v>
      </c>
      <c r="I190" s="6">
        <v>31.347</v>
      </c>
      <c r="J190" s="6">
        <v>0.96</v>
      </c>
      <c r="K190" s="6">
        <v>0.976</v>
      </c>
      <c r="L190" s="6">
        <v>0.97</v>
      </c>
      <c r="M190" s="6">
        <v>0.968</v>
      </c>
      <c r="N190" s="6">
        <v>76076.448</v>
      </c>
    </row>
    <row r="191">
      <c r="A191" s="5">
        <v>45954.645833333336</v>
      </c>
      <c r="B191" s="6">
        <v>51.302</v>
      </c>
      <c r="C191" s="6">
        <v>43.704</v>
      </c>
      <c r="D191" s="6">
        <v>44.156</v>
      </c>
      <c r="E191" s="6">
        <v>46.388</v>
      </c>
      <c r="F191" s="6">
        <v>12.024</v>
      </c>
      <c r="G191" s="6">
        <v>10.527</v>
      </c>
      <c r="H191" s="6">
        <v>10.608</v>
      </c>
      <c r="I191" s="6">
        <v>33.159</v>
      </c>
      <c r="J191" s="6">
        <v>0.97</v>
      </c>
      <c r="K191" s="6">
        <v>0.987</v>
      </c>
      <c r="L191" s="6">
        <v>0.983</v>
      </c>
      <c r="M191" s="6">
        <v>0.979</v>
      </c>
      <c r="N191" s="6">
        <v>76079.171</v>
      </c>
    </row>
    <row r="192">
      <c r="A192" s="5">
        <v>45954.649305555555</v>
      </c>
      <c r="B192" s="6">
        <v>50.568</v>
      </c>
      <c r="C192" s="6">
        <v>53.069</v>
      </c>
      <c r="D192" s="6">
        <v>44.305</v>
      </c>
      <c r="E192" s="6">
        <v>49.314</v>
      </c>
      <c r="F192" s="6">
        <v>11.931</v>
      </c>
      <c r="G192" s="6">
        <v>12.864</v>
      </c>
      <c r="H192" s="6">
        <v>10.667</v>
      </c>
      <c r="I192" s="6">
        <v>35.462</v>
      </c>
      <c r="J192" s="6">
        <v>0.973</v>
      </c>
      <c r="K192" s="6">
        <v>0.993</v>
      </c>
      <c r="L192" s="6">
        <v>0.985</v>
      </c>
      <c r="M192" s="6">
        <v>0.984</v>
      </c>
      <c r="N192" s="6">
        <v>76082.144</v>
      </c>
    </row>
    <row r="193">
      <c r="A193" s="5">
        <v>45954.65277777778</v>
      </c>
      <c r="B193" s="6">
        <v>48.628</v>
      </c>
      <c r="C193" s="6">
        <v>63.572</v>
      </c>
      <c r="D193" s="6">
        <v>46.504</v>
      </c>
      <c r="E193" s="6">
        <v>52.901</v>
      </c>
      <c r="F193" s="6">
        <v>11.379</v>
      </c>
      <c r="G193" s="6">
        <v>15.298</v>
      </c>
      <c r="H193" s="6">
        <v>11.188</v>
      </c>
      <c r="I193" s="6">
        <v>37.865</v>
      </c>
      <c r="J193" s="6">
        <v>0.965</v>
      </c>
      <c r="K193" s="6">
        <v>0.99</v>
      </c>
      <c r="L193" s="6">
        <v>0.985</v>
      </c>
      <c r="M193" s="6">
        <v>0.981</v>
      </c>
      <c r="N193" s="6">
        <v>76085.128</v>
      </c>
    </row>
    <row r="194">
      <c r="A194" s="5">
        <v>45954.65625</v>
      </c>
      <c r="B194" s="6">
        <v>47.843</v>
      </c>
      <c r="C194" s="6">
        <v>57.144</v>
      </c>
      <c r="D194" s="6">
        <v>46.747</v>
      </c>
      <c r="E194" s="6">
        <v>50.578</v>
      </c>
      <c r="F194" s="6">
        <v>11.265</v>
      </c>
      <c r="G194" s="6">
        <v>13.894</v>
      </c>
      <c r="H194" s="6">
        <v>11.284</v>
      </c>
      <c r="I194" s="6">
        <v>36.443</v>
      </c>
      <c r="J194" s="6">
        <v>0.969</v>
      </c>
      <c r="K194" s="6">
        <v>1.004</v>
      </c>
      <c r="L194" s="6">
        <v>0.989</v>
      </c>
      <c r="M194" s="6">
        <v>0.985</v>
      </c>
      <c r="N194" s="6">
        <v>76088.136</v>
      </c>
    </row>
    <row r="195">
      <c r="A195" s="5">
        <v>45954.65972222222</v>
      </c>
      <c r="B195" s="6">
        <v>43.098</v>
      </c>
      <c r="C195" s="6">
        <v>56.952</v>
      </c>
      <c r="D195" s="6">
        <v>45.649</v>
      </c>
      <c r="E195" s="6">
        <v>48.566</v>
      </c>
      <c r="F195" s="6">
        <v>10.184</v>
      </c>
      <c r="G195" s="6">
        <v>13.855</v>
      </c>
      <c r="H195" s="6">
        <v>11.032</v>
      </c>
      <c r="I195" s="6">
        <v>35.071</v>
      </c>
      <c r="J195" s="6">
        <v>0.973</v>
      </c>
      <c r="K195" s="6">
        <v>1.004</v>
      </c>
      <c r="L195" s="6">
        <v>0.991</v>
      </c>
      <c r="M195" s="6">
        <v>0.988</v>
      </c>
      <c r="N195" s="6">
        <v>76091.084</v>
      </c>
    </row>
    <row r="196">
      <c r="A196" s="5">
        <v>45954.663194444445</v>
      </c>
      <c r="B196" s="6">
        <v>47.664</v>
      </c>
      <c r="C196" s="6">
        <v>43.122</v>
      </c>
      <c r="D196" s="6">
        <v>55.927</v>
      </c>
      <c r="E196" s="6">
        <v>48.904</v>
      </c>
      <c r="F196" s="6">
        <v>11.333</v>
      </c>
      <c r="G196" s="6">
        <v>10.528</v>
      </c>
      <c r="H196" s="6">
        <v>13.571</v>
      </c>
      <c r="I196" s="6">
        <v>35.432</v>
      </c>
      <c r="J196" s="6">
        <v>0.98</v>
      </c>
      <c r="K196" s="6">
        <v>1.005</v>
      </c>
      <c r="L196" s="6">
        <v>0.993</v>
      </c>
      <c r="M196" s="6">
        <v>0.989</v>
      </c>
      <c r="N196" s="6">
        <v>76094.055</v>
      </c>
    </row>
    <row r="197">
      <c r="A197" s="5">
        <v>45954.666666666664</v>
      </c>
      <c r="B197" s="6">
        <v>55.644</v>
      </c>
      <c r="C197" s="6">
        <v>53.473</v>
      </c>
      <c r="D197" s="6">
        <v>67.672</v>
      </c>
      <c r="E197" s="6">
        <v>58.93</v>
      </c>
      <c r="F197" s="6">
        <v>12.779</v>
      </c>
      <c r="G197" s="6">
        <v>12.845</v>
      </c>
      <c r="H197" s="6">
        <v>16.056</v>
      </c>
      <c r="I197" s="6">
        <v>41.68</v>
      </c>
      <c r="J197" s="6">
        <v>0.943</v>
      </c>
      <c r="K197" s="6">
        <v>0.982</v>
      </c>
      <c r="L197" s="6">
        <v>0.972</v>
      </c>
      <c r="M197" s="6">
        <v>0.966</v>
      </c>
      <c r="N197" s="6">
        <v>76097.173</v>
      </c>
    </row>
    <row r="198">
      <c r="A198" s="5">
        <v>45954.67013888889</v>
      </c>
      <c r="B198" s="6">
        <v>60.028</v>
      </c>
      <c r="C198" s="6">
        <v>52.694</v>
      </c>
      <c r="D198" s="6">
        <v>69.207</v>
      </c>
      <c r="E198" s="6">
        <v>60.643</v>
      </c>
      <c r="F198" s="6">
        <v>13.915</v>
      </c>
      <c r="G198" s="6">
        <v>12.699</v>
      </c>
      <c r="H198" s="6">
        <v>16.623</v>
      </c>
      <c r="I198" s="6">
        <v>43.237</v>
      </c>
      <c r="J198" s="6">
        <v>0.951</v>
      </c>
      <c r="K198" s="6">
        <v>0.983</v>
      </c>
      <c r="L198" s="6">
        <v>0.978</v>
      </c>
      <c r="M198" s="6">
        <v>0.97</v>
      </c>
      <c r="N198" s="6">
        <v>76100.791</v>
      </c>
    </row>
    <row r="199">
      <c r="A199" s="5">
        <v>45954.67361111111</v>
      </c>
      <c r="B199" s="6">
        <v>56.73</v>
      </c>
      <c r="C199" s="6">
        <v>49.308</v>
      </c>
      <c r="D199" s="6">
        <v>65.573</v>
      </c>
      <c r="E199" s="6">
        <v>57.204</v>
      </c>
      <c r="F199" s="6">
        <v>13.123</v>
      </c>
      <c r="G199" s="6">
        <v>11.793</v>
      </c>
      <c r="H199" s="6">
        <v>15.711</v>
      </c>
      <c r="I199" s="6">
        <v>40.627</v>
      </c>
      <c r="J199" s="6">
        <v>0.95</v>
      </c>
      <c r="K199" s="6">
        <v>0.976</v>
      </c>
      <c r="L199" s="6">
        <v>0.978</v>
      </c>
      <c r="M199" s="6">
        <v>0.968</v>
      </c>
      <c r="N199" s="6">
        <v>76104.222</v>
      </c>
    </row>
    <row r="200">
      <c r="A200" s="5">
        <v>45954.677083333336</v>
      </c>
      <c r="B200" s="6">
        <v>54.787</v>
      </c>
      <c r="C200" s="6">
        <v>56.863</v>
      </c>
      <c r="D200" s="6">
        <v>66.679</v>
      </c>
      <c r="E200" s="6">
        <v>59.443</v>
      </c>
      <c r="F200" s="6">
        <v>12.592</v>
      </c>
      <c r="G200" s="6">
        <v>13.759</v>
      </c>
      <c r="H200" s="6">
        <v>16.045</v>
      </c>
      <c r="I200" s="6">
        <v>42.396</v>
      </c>
      <c r="J200" s="6">
        <v>0.943</v>
      </c>
      <c r="K200" s="6">
        <v>0.985</v>
      </c>
      <c r="L200" s="6">
        <v>0.979</v>
      </c>
      <c r="M200" s="6">
        <v>0.97</v>
      </c>
      <c r="N200" s="6">
        <v>76107.628</v>
      </c>
    </row>
    <row r="201">
      <c r="A201" s="5">
        <v>45954.680555555555</v>
      </c>
      <c r="B201" s="6">
        <v>52.953</v>
      </c>
      <c r="C201" s="6">
        <v>58.68</v>
      </c>
      <c r="D201" s="6">
        <v>67.219</v>
      </c>
      <c r="E201" s="6">
        <v>59.617</v>
      </c>
      <c r="F201" s="6">
        <v>12.372</v>
      </c>
      <c r="G201" s="6">
        <v>14.267</v>
      </c>
      <c r="H201" s="6">
        <v>16.306</v>
      </c>
      <c r="I201" s="6">
        <v>42.945</v>
      </c>
      <c r="J201" s="6">
        <v>0.953</v>
      </c>
      <c r="K201" s="6">
        <v>0.988</v>
      </c>
      <c r="L201" s="6">
        <v>0.984</v>
      </c>
      <c r="M201" s="6">
        <v>0.976</v>
      </c>
      <c r="N201" s="6">
        <v>76111.238</v>
      </c>
    </row>
    <row r="202">
      <c r="A202" s="5">
        <v>45954.68402777778</v>
      </c>
      <c r="B202" s="6">
        <v>51.318</v>
      </c>
      <c r="C202" s="6">
        <v>58.954</v>
      </c>
      <c r="D202" s="6">
        <v>79.281</v>
      </c>
      <c r="E202" s="6">
        <v>63.184</v>
      </c>
      <c r="F202" s="6">
        <v>11.976</v>
      </c>
      <c r="G202" s="6">
        <v>14.343</v>
      </c>
      <c r="H202" s="6">
        <v>19.273</v>
      </c>
      <c r="I202" s="6">
        <v>45.592</v>
      </c>
      <c r="J202" s="6">
        <v>0.95</v>
      </c>
      <c r="K202" s="6">
        <v>0.989</v>
      </c>
      <c r="L202" s="6">
        <v>0.988</v>
      </c>
      <c r="M202" s="6">
        <v>0.978</v>
      </c>
      <c r="N202" s="6">
        <v>76114.747</v>
      </c>
    </row>
    <row r="203">
      <c r="A203" s="5">
        <v>45954.6875</v>
      </c>
      <c r="B203" s="6">
        <v>48.737</v>
      </c>
      <c r="C203" s="6">
        <v>60.502</v>
      </c>
      <c r="D203" s="6">
        <v>81.693</v>
      </c>
      <c r="E203" s="6">
        <v>63.644</v>
      </c>
      <c r="F203" s="6">
        <v>11.317</v>
      </c>
      <c r="G203" s="6">
        <v>14.771</v>
      </c>
      <c r="H203" s="6">
        <v>19.801</v>
      </c>
      <c r="I203" s="6">
        <v>45.889</v>
      </c>
      <c r="J203" s="6">
        <v>0.942</v>
      </c>
      <c r="K203" s="6">
        <v>0.991</v>
      </c>
      <c r="L203" s="6">
        <v>0.985</v>
      </c>
      <c r="M203" s="6">
        <v>0.976</v>
      </c>
      <c r="N203" s="6">
        <v>76118.555</v>
      </c>
    </row>
    <row r="204">
      <c r="A204" s="5">
        <v>45954.69097222222</v>
      </c>
      <c r="B204" s="6">
        <v>48.713</v>
      </c>
      <c r="C204" s="6">
        <v>60.438</v>
      </c>
      <c r="D204" s="6">
        <v>81.379</v>
      </c>
      <c r="E204" s="6">
        <v>63.51</v>
      </c>
      <c r="F204" s="6">
        <v>11.346</v>
      </c>
      <c r="G204" s="6">
        <v>14.79</v>
      </c>
      <c r="H204" s="6">
        <v>19.802</v>
      </c>
      <c r="I204" s="6">
        <v>45.938</v>
      </c>
      <c r="J204" s="6">
        <v>0.942</v>
      </c>
      <c r="K204" s="6">
        <v>0.991</v>
      </c>
      <c r="L204" s="6">
        <v>0.984</v>
      </c>
      <c r="M204" s="6">
        <v>0.975</v>
      </c>
      <c r="N204" s="6">
        <v>76122.381</v>
      </c>
    </row>
    <row r="205">
      <c r="A205" s="5">
        <v>45954.694444444445</v>
      </c>
      <c r="B205" s="6">
        <v>53.163</v>
      </c>
      <c r="C205" s="6">
        <v>60.618</v>
      </c>
      <c r="D205" s="6">
        <v>74.991</v>
      </c>
      <c r="E205" s="6">
        <v>62.924</v>
      </c>
      <c r="F205" s="6">
        <v>12.398</v>
      </c>
      <c r="G205" s="6">
        <v>14.797</v>
      </c>
      <c r="H205" s="6">
        <v>18.141</v>
      </c>
      <c r="I205" s="6">
        <v>45.336</v>
      </c>
      <c r="J205" s="6">
        <v>0.948</v>
      </c>
      <c r="K205" s="6">
        <v>0.99</v>
      </c>
      <c r="L205" s="6">
        <v>0.982</v>
      </c>
      <c r="M205" s="6">
        <v>0.975</v>
      </c>
      <c r="N205" s="6">
        <v>76126.363</v>
      </c>
    </row>
    <row r="206">
      <c r="A206" s="5">
        <v>45954.697916666664</v>
      </c>
      <c r="B206" s="6">
        <v>54.209</v>
      </c>
      <c r="C206" s="6">
        <v>68.515</v>
      </c>
      <c r="D206" s="6">
        <v>75.871</v>
      </c>
      <c r="E206" s="6">
        <v>66.198</v>
      </c>
      <c r="F206" s="6">
        <v>12.704</v>
      </c>
      <c r="G206" s="6">
        <v>16.762</v>
      </c>
      <c r="H206" s="6">
        <v>18.491</v>
      </c>
      <c r="I206" s="6">
        <v>47.957</v>
      </c>
      <c r="J206" s="6">
        <v>0.951</v>
      </c>
      <c r="K206" s="6">
        <v>0.994</v>
      </c>
      <c r="L206" s="6">
        <v>0.984</v>
      </c>
      <c r="M206" s="6">
        <v>0.978</v>
      </c>
      <c r="N206" s="6">
        <v>76130.133</v>
      </c>
    </row>
    <row r="207">
      <c r="A207" s="5">
        <v>45954.70138888889</v>
      </c>
      <c r="B207" s="6">
        <v>54.075</v>
      </c>
      <c r="C207" s="6">
        <v>64.933</v>
      </c>
      <c r="D207" s="6">
        <v>76.842</v>
      </c>
      <c r="E207" s="6">
        <v>65.283</v>
      </c>
      <c r="F207" s="6">
        <v>12.658</v>
      </c>
      <c r="G207" s="6">
        <v>15.836</v>
      </c>
      <c r="H207" s="6">
        <v>18.735</v>
      </c>
      <c r="I207" s="6">
        <v>47.229</v>
      </c>
      <c r="J207" s="6">
        <v>0.953</v>
      </c>
      <c r="K207" s="6">
        <v>0.992</v>
      </c>
      <c r="L207" s="6">
        <v>0.988</v>
      </c>
      <c r="M207" s="6">
        <v>0.98</v>
      </c>
      <c r="N207" s="6">
        <v>76134.185</v>
      </c>
    </row>
    <row r="208">
      <c r="A208" s="5">
        <v>45954.70486111111</v>
      </c>
      <c r="B208" s="6">
        <v>72.417</v>
      </c>
      <c r="C208" s="6">
        <v>81.29</v>
      </c>
      <c r="D208" s="6">
        <v>94.929</v>
      </c>
      <c r="E208" s="6">
        <v>82.879</v>
      </c>
      <c r="F208" s="6">
        <v>16.781</v>
      </c>
      <c r="G208" s="6">
        <v>19.592</v>
      </c>
      <c r="H208" s="6">
        <v>22.862</v>
      </c>
      <c r="I208" s="6">
        <v>59.235</v>
      </c>
      <c r="J208" s="6">
        <v>0.946</v>
      </c>
      <c r="K208" s="6">
        <v>0.983</v>
      </c>
      <c r="L208" s="6">
        <v>0.979</v>
      </c>
      <c r="M208" s="6">
        <v>0.971</v>
      </c>
      <c r="N208" s="6">
        <v>76138.392</v>
      </c>
    </row>
    <row r="209">
      <c r="A209" s="5">
        <v>45954.708333333336</v>
      </c>
      <c r="B209" s="6">
        <v>97.248</v>
      </c>
      <c r="C209" s="6">
        <v>110.725</v>
      </c>
      <c r="D209" s="6">
        <v>122.947</v>
      </c>
      <c r="E209" s="6">
        <v>110.306</v>
      </c>
      <c r="F209" s="6">
        <v>22.031</v>
      </c>
      <c r="G209" s="6">
        <v>26.215</v>
      </c>
      <c r="H209" s="6">
        <v>29.023</v>
      </c>
      <c r="I209" s="6">
        <v>77.269</v>
      </c>
      <c r="J209" s="6">
        <v>0.925</v>
      </c>
      <c r="K209" s="6">
        <v>0.967</v>
      </c>
      <c r="L209" s="6">
        <v>0.962</v>
      </c>
      <c r="M209" s="6">
        <v>0.953</v>
      </c>
      <c r="N209" s="6">
        <v>76143.635</v>
      </c>
    </row>
    <row r="210">
      <c r="A210" s="5">
        <v>45954.711805555555</v>
      </c>
      <c r="B210" s="6">
        <v>97.361</v>
      </c>
      <c r="C210" s="6">
        <v>111.1</v>
      </c>
      <c r="D210" s="6">
        <v>126.247</v>
      </c>
      <c r="E210" s="6">
        <v>111.569</v>
      </c>
      <c r="F210" s="6">
        <v>22.054</v>
      </c>
      <c r="G210" s="6">
        <v>26.339</v>
      </c>
      <c r="H210" s="6">
        <v>29.797</v>
      </c>
      <c r="I210" s="6">
        <v>78.19</v>
      </c>
      <c r="J210" s="6">
        <v>0.925</v>
      </c>
      <c r="K210" s="6">
        <v>0.967</v>
      </c>
      <c r="L210" s="6">
        <v>0.961</v>
      </c>
      <c r="M210" s="6">
        <v>0.953</v>
      </c>
      <c r="N210" s="6">
        <v>76150.137</v>
      </c>
    </row>
    <row r="211">
      <c r="A211" s="5">
        <v>45954.71527777778</v>
      </c>
      <c r="B211" s="6">
        <v>102.969</v>
      </c>
      <c r="C211" s="6">
        <v>106.224</v>
      </c>
      <c r="D211" s="6">
        <v>128.881</v>
      </c>
      <c r="E211" s="6">
        <v>112.691</v>
      </c>
      <c r="F211" s="6">
        <v>23.485</v>
      </c>
      <c r="G211" s="6">
        <v>25.074</v>
      </c>
      <c r="H211" s="6">
        <v>30.559</v>
      </c>
      <c r="I211" s="6">
        <v>79.118</v>
      </c>
      <c r="J211" s="6">
        <v>0.931</v>
      </c>
      <c r="K211" s="6">
        <v>0.963</v>
      </c>
      <c r="L211" s="6">
        <v>0.965</v>
      </c>
      <c r="M211" s="6">
        <v>0.954</v>
      </c>
      <c r="N211" s="6">
        <v>76156.697</v>
      </c>
    </row>
    <row r="212">
      <c r="A212" s="5">
        <v>45954.71875</v>
      </c>
      <c r="B212" s="6">
        <v>98.876</v>
      </c>
      <c r="C212" s="6">
        <v>109.712</v>
      </c>
      <c r="D212" s="6">
        <v>139.41</v>
      </c>
      <c r="E212" s="6">
        <v>115.999</v>
      </c>
      <c r="F212" s="6">
        <v>22.394</v>
      </c>
      <c r="G212" s="6">
        <v>25.975</v>
      </c>
      <c r="H212" s="6">
        <v>32.981</v>
      </c>
      <c r="I212" s="6">
        <v>81.35</v>
      </c>
      <c r="J212" s="6">
        <v>0.927</v>
      </c>
      <c r="K212" s="6">
        <v>0.968</v>
      </c>
      <c r="L212" s="6">
        <v>0.966</v>
      </c>
      <c r="M212" s="6">
        <v>0.955</v>
      </c>
      <c r="N212" s="6">
        <v>76163.368</v>
      </c>
    </row>
    <row r="213">
      <c r="A213" s="5">
        <v>45954.72222222222</v>
      </c>
      <c r="B213" s="6">
        <v>103.327</v>
      </c>
      <c r="C213" s="6">
        <v>107.148</v>
      </c>
      <c r="D213" s="6">
        <v>139.184</v>
      </c>
      <c r="E213" s="6">
        <v>116.553</v>
      </c>
      <c r="F213" s="6">
        <v>23.522</v>
      </c>
      <c r="G213" s="6">
        <v>25.368</v>
      </c>
      <c r="H213" s="6">
        <v>32.865</v>
      </c>
      <c r="I213" s="6">
        <v>81.755</v>
      </c>
      <c r="J213" s="6">
        <v>0.932</v>
      </c>
      <c r="K213" s="6">
        <v>0.966</v>
      </c>
      <c r="L213" s="6">
        <v>0.965</v>
      </c>
      <c r="M213" s="6">
        <v>0.955</v>
      </c>
      <c r="N213" s="6">
        <v>76170.135</v>
      </c>
    </row>
    <row r="214">
      <c r="A214" s="5">
        <v>45954.725694444445</v>
      </c>
      <c r="B214" s="6">
        <v>88.556</v>
      </c>
      <c r="C214" s="6">
        <v>91.782</v>
      </c>
      <c r="D214" s="6">
        <v>119.368</v>
      </c>
      <c r="E214" s="6">
        <v>99.902</v>
      </c>
      <c r="F214" s="6">
        <v>20.205</v>
      </c>
      <c r="G214" s="6">
        <v>21.859</v>
      </c>
      <c r="H214" s="6">
        <v>28.322</v>
      </c>
      <c r="I214" s="6">
        <v>70.386</v>
      </c>
      <c r="J214" s="6">
        <v>0.932</v>
      </c>
      <c r="K214" s="6">
        <v>0.972</v>
      </c>
      <c r="L214" s="6">
        <v>0.967</v>
      </c>
      <c r="M214" s="6">
        <v>0.958</v>
      </c>
      <c r="N214" s="6">
        <v>76176.595</v>
      </c>
    </row>
    <row r="215">
      <c r="A215" s="5">
        <v>45954.729166666664</v>
      </c>
      <c r="B215" s="6">
        <v>83.641</v>
      </c>
      <c r="C215" s="6">
        <v>83.088</v>
      </c>
      <c r="D215" s="6">
        <v>117.727</v>
      </c>
      <c r="E215" s="6">
        <v>94.819</v>
      </c>
      <c r="F215" s="6">
        <v>18.937</v>
      </c>
      <c r="G215" s="6">
        <v>19.696</v>
      </c>
      <c r="H215" s="6">
        <v>27.784</v>
      </c>
      <c r="I215" s="6">
        <v>66.417</v>
      </c>
      <c r="J215" s="6">
        <v>0.927</v>
      </c>
      <c r="K215" s="6">
        <v>0.967</v>
      </c>
      <c r="L215" s="6">
        <v>0.962</v>
      </c>
      <c r="M215" s="6">
        <v>0.953</v>
      </c>
      <c r="N215" s="6">
        <v>76182.273</v>
      </c>
    </row>
    <row r="216">
      <c r="A216" s="5">
        <v>45954.73263888889</v>
      </c>
      <c r="B216" s="6">
        <v>91.181</v>
      </c>
      <c r="C216" s="6">
        <v>89.16</v>
      </c>
      <c r="D216" s="6">
        <v>119.317</v>
      </c>
      <c r="E216" s="6">
        <v>99.886</v>
      </c>
      <c r="F216" s="6">
        <v>20.98</v>
      </c>
      <c r="G216" s="6">
        <v>21.208</v>
      </c>
      <c r="H216" s="6">
        <v>28.2</v>
      </c>
      <c r="I216" s="6">
        <v>70.388</v>
      </c>
      <c r="J216" s="6">
        <v>0.944</v>
      </c>
      <c r="K216" s="6">
        <v>0.972</v>
      </c>
      <c r="L216" s="6">
        <v>0.964</v>
      </c>
      <c r="M216" s="6">
        <v>0.96</v>
      </c>
      <c r="N216" s="6">
        <v>76188.042</v>
      </c>
    </row>
    <row r="217">
      <c r="A217" s="5">
        <v>45954.73611111111</v>
      </c>
      <c r="B217" s="6">
        <v>92.73</v>
      </c>
      <c r="C217" s="6">
        <v>89.754</v>
      </c>
      <c r="D217" s="6">
        <v>103.792</v>
      </c>
      <c r="E217" s="6">
        <v>95.425</v>
      </c>
      <c r="F217" s="6">
        <v>21.411</v>
      </c>
      <c r="G217" s="6">
        <v>21.282</v>
      </c>
      <c r="H217" s="6">
        <v>24.555</v>
      </c>
      <c r="I217" s="6">
        <v>67.248</v>
      </c>
      <c r="J217" s="6">
        <v>0.947</v>
      </c>
      <c r="K217" s="6">
        <v>0.971</v>
      </c>
      <c r="L217" s="6">
        <v>0.962</v>
      </c>
      <c r="M217" s="6">
        <v>0.96</v>
      </c>
      <c r="N217" s="6">
        <v>76193.713</v>
      </c>
    </row>
    <row r="218">
      <c r="A218" s="5">
        <v>45954.739583333336</v>
      </c>
      <c r="B218" s="6">
        <v>72.84</v>
      </c>
      <c r="C218" s="6">
        <v>66.579</v>
      </c>
      <c r="D218" s="6">
        <v>88.821</v>
      </c>
      <c r="E218" s="6">
        <v>76.08</v>
      </c>
      <c r="F218" s="6">
        <v>17.42</v>
      </c>
      <c r="G218" s="6">
        <v>16.205</v>
      </c>
      <c r="H218" s="6">
        <v>21.697</v>
      </c>
      <c r="I218" s="6">
        <v>55.322</v>
      </c>
      <c r="J218" s="6">
        <v>0.978</v>
      </c>
      <c r="K218" s="6">
        <v>0.993</v>
      </c>
      <c r="L218" s="6">
        <v>0.992</v>
      </c>
      <c r="M218" s="6">
        <v>0.988</v>
      </c>
      <c r="N218" s="6">
        <v>76198.698</v>
      </c>
    </row>
    <row r="219">
      <c r="A219" s="5">
        <v>45954.743055555555</v>
      </c>
      <c r="B219" s="6">
        <v>72.44</v>
      </c>
      <c r="C219" s="6">
        <v>66.531</v>
      </c>
      <c r="D219" s="6">
        <v>80.711</v>
      </c>
      <c r="E219" s="6">
        <v>73.227</v>
      </c>
      <c r="F219" s="6">
        <v>17.337</v>
      </c>
      <c r="G219" s="6">
        <v>16.215</v>
      </c>
      <c r="H219" s="6">
        <v>19.724</v>
      </c>
      <c r="I219" s="6">
        <v>53.276</v>
      </c>
      <c r="J219" s="6">
        <v>0.979</v>
      </c>
      <c r="K219" s="6">
        <v>0.993</v>
      </c>
      <c r="L219" s="6">
        <v>0.99</v>
      </c>
      <c r="M219" s="6">
        <v>0.987</v>
      </c>
      <c r="N219" s="6">
        <v>76203.2</v>
      </c>
    </row>
    <row r="220">
      <c r="A220" s="5">
        <v>45954.74652777778</v>
      </c>
      <c r="B220" s="6">
        <v>72.961</v>
      </c>
      <c r="C220" s="6">
        <v>65.619</v>
      </c>
      <c r="D220" s="6">
        <v>77.169</v>
      </c>
      <c r="E220" s="6">
        <v>71.916</v>
      </c>
      <c r="F220" s="6">
        <v>17.449</v>
      </c>
      <c r="G220" s="6">
        <v>15.981</v>
      </c>
      <c r="H220" s="6">
        <v>18.871</v>
      </c>
      <c r="I220" s="6">
        <v>52.301</v>
      </c>
      <c r="J220" s="6">
        <v>0.978</v>
      </c>
      <c r="K220" s="6">
        <v>0.992</v>
      </c>
      <c r="L220" s="6">
        <v>0.989</v>
      </c>
      <c r="M220" s="6">
        <v>0.986</v>
      </c>
      <c r="N220" s="6">
        <v>76207.607</v>
      </c>
    </row>
    <row r="221">
      <c r="A221" s="5">
        <v>45954.75</v>
      </c>
      <c r="B221" s="6">
        <v>61.843</v>
      </c>
      <c r="C221" s="6">
        <v>60.169</v>
      </c>
      <c r="D221" s="6">
        <v>74.854</v>
      </c>
      <c r="E221" s="6">
        <v>65.622</v>
      </c>
      <c r="F221" s="6">
        <v>14.68</v>
      </c>
      <c r="G221" s="6">
        <v>14.663</v>
      </c>
      <c r="H221" s="6">
        <v>18.292</v>
      </c>
      <c r="I221" s="6">
        <v>47.635</v>
      </c>
      <c r="J221" s="6">
        <v>0.965</v>
      </c>
      <c r="K221" s="6">
        <v>0.991</v>
      </c>
      <c r="L221" s="6">
        <v>0.987</v>
      </c>
      <c r="M221" s="6">
        <v>0.982</v>
      </c>
      <c r="N221" s="6">
        <v>76211.655</v>
      </c>
    </row>
    <row r="222">
      <c r="A222" s="5">
        <v>45954.75347222222</v>
      </c>
      <c r="B222" s="6">
        <v>67.709</v>
      </c>
      <c r="C222" s="6">
        <v>57.507</v>
      </c>
      <c r="D222" s="6">
        <v>73.337</v>
      </c>
      <c r="E222" s="6">
        <v>66.184</v>
      </c>
      <c r="F222" s="6">
        <v>16.145</v>
      </c>
      <c r="G222" s="6">
        <v>13.999</v>
      </c>
      <c r="H222" s="6">
        <v>17.933</v>
      </c>
      <c r="I222" s="6">
        <v>48.077</v>
      </c>
      <c r="J222" s="6">
        <v>0.971</v>
      </c>
      <c r="K222" s="6">
        <v>0.991</v>
      </c>
      <c r="L222" s="6">
        <v>0.987</v>
      </c>
      <c r="M222" s="6">
        <v>0.983</v>
      </c>
      <c r="N222" s="6">
        <v>76215.632</v>
      </c>
    </row>
    <row r="223">
      <c r="A223" s="5">
        <v>45954.756944444445</v>
      </c>
      <c r="B223" s="6">
        <v>68.301</v>
      </c>
      <c r="C223" s="6">
        <v>56.915</v>
      </c>
      <c r="D223" s="6">
        <v>78.834</v>
      </c>
      <c r="E223" s="6">
        <v>68.017</v>
      </c>
      <c r="F223" s="6">
        <v>16.254</v>
      </c>
      <c r="G223" s="6">
        <v>13.87</v>
      </c>
      <c r="H223" s="6">
        <v>19.286</v>
      </c>
      <c r="I223" s="6">
        <v>49.41</v>
      </c>
      <c r="J223" s="6">
        <v>0.972</v>
      </c>
      <c r="K223" s="6">
        <v>0.99</v>
      </c>
      <c r="L223" s="6">
        <v>0.99</v>
      </c>
      <c r="M223" s="6">
        <v>0.984</v>
      </c>
      <c r="N223" s="6">
        <v>76219.714</v>
      </c>
    </row>
    <row r="224">
      <c r="A224" s="5">
        <v>45954.760416666664</v>
      </c>
      <c r="B224" s="6">
        <v>73.334</v>
      </c>
      <c r="C224" s="6">
        <v>56.746</v>
      </c>
      <c r="D224" s="6">
        <v>84.786</v>
      </c>
      <c r="E224" s="6">
        <v>71.622</v>
      </c>
      <c r="F224" s="6">
        <v>17.562</v>
      </c>
      <c r="G224" s="6">
        <v>13.862</v>
      </c>
      <c r="H224" s="6">
        <v>20.864</v>
      </c>
      <c r="I224" s="6">
        <v>52.288</v>
      </c>
      <c r="J224" s="6">
        <v>0.977</v>
      </c>
      <c r="K224" s="6">
        <v>0.991</v>
      </c>
      <c r="L224" s="6">
        <v>0.993</v>
      </c>
      <c r="M224" s="6">
        <v>0.987</v>
      </c>
      <c r="N224" s="6">
        <v>76223.829</v>
      </c>
    </row>
    <row r="225">
      <c r="A225" s="5">
        <v>45954.76388888889</v>
      </c>
      <c r="B225" s="6">
        <v>73.019</v>
      </c>
      <c r="C225" s="6">
        <v>61.532</v>
      </c>
      <c r="D225" s="6">
        <v>90.491</v>
      </c>
      <c r="E225" s="6">
        <v>75.014</v>
      </c>
      <c r="F225" s="6">
        <v>17.519</v>
      </c>
      <c r="G225" s="6">
        <v>15.018</v>
      </c>
      <c r="H225" s="6">
        <v>22.197</v>
      </c>
      <c r="I225" s="6">
        <v>54.734</v>
      </c>
      <c r="J225" s="6">
        <v>0.977</v>
      </c>
      <c r="K225" s="6">
        <v>0.992</v>
      </c>
      <c r="L225" s="6">
        <v>0.994</v>
      </c>
      <c r="M225" s="6">
        <v>0.988</v>
      </c>
      <c r="N225" s="6">
        <v>76228.31</v>
      </c>
    </row>
    <row r="226">
      <c r="A226" s="5">
        <v>45954.76736111111</v>
      </c>
      <c r="B226" s="6">
        <v>67.509</v>
      </c>
      <c r="C226" s="6">
        <v>63.069</v>
      </c>
      <c r="D226" s="6">
        <v>90.453</v>
      </c>
      <c r="E226" s="6">
        <v>73.677</v>
      </c>
      <c r="F226" s="6">
        <v>16.146</v>
      </c>
      <c r="G226" s="6">
        <v>15.362</v>
      </c>
      <c r="H226" s="6">
        <v>22.21</v>
      </c>
      <c r="I226" s="6">
        <v>53.718</v>
      </c>
      <c r="J226" s="6">
        <v>0.975</v>
      </c>
      <c r="K226" s="6">
        <v>0.992</v>
      </c>
      <c r="L226" s="6">
        <v>0.993</v>
      </c>
      <c r="M226" s="6">
        <v>0.987</v>
      </c>
      <c r="N226" s="6">
        <v>76232.858</v>
      </c>
    </row>
    <row r="227">
      <c r="A227" s="5">
        <v>45954.770833333336</v>
      </c>
      <c r="B227" s="6">
        <v>65.243</v>
      </c>
      <c r="C227" s="6">
        <v>55.808</v>
      </c>
      <c r="D227" s="6">
        <v>75.26</v>
      </c>
      <c r="E227" s="6">
        <v>65.437</v>
      </c>
      <c r="F227" s="6">
        <v>16.033</v>
      </c>
      <c r="G227" s="6">
        <v>13.709</v>
      </c>
      <c r="H227" s="6">
        <v>18.675</v>
      </c>
      <c r="I227" s="6">
        <v>48.417</v>
      </c>
      <c r="J227" s="6">
        <v>0.996</v>
      </c>
      <c r="K227" s="6">
        <v>1.006</v>
      </c>
      <c r="L227" s="6">
        <v>1.002</v>
      </c>
      <c r="M227" s="6">
        <v>0.996</v>
      </c>
      <c r="N227" s="6">
        <v>76237.043</v>
      </c>
    </row>
    <row r="228">
      <c r="A228" s="5">
        <v>45954.774305555555</v>
      </c>
      <c r="B228" s="6">
        <v>62.085</v>
      </c>
      <c r="C228" s="6">
        <v>55.71</v>
      </c>
      <c r="D228" s="6">
        <v>61.462</v>
      </c>
      <c r="E228" s="6">
        <v>59.752</v>
      </c>
      <c r="F228" s="6">
        <v>15.264</v>
      </c>
      <c r="G228" s="6">
        <v>13.682</v>
      </c>
      <c r="H228" s="6">
        <v>15.27</v>
      </c>
      <c r="I228" s="6">
        <v>44.216</v>
      </c>
      <c r="J228" s="6">
        <v>0.998</v>
      </c>
      <c r="K228" s="6">
        <v>1.005</v>
      </c>
      <c r="L228" s="6">
        <v>1.003</v>
      </c>
      <c r="M228" s="6">
        <v>0.997</v>
      </c>
      <c r="N228" s="6">
        <v>76240.787</v>
      </c>
    </row>
    <row r="229">
      <c r="A229" s="5">
        <v>45954.77777777778</v>
      </c>
      <c r="B229" s="6">
        <v>61.933</v>
      </c>
      <c r="C229" s="6">
        <v>55.177</v>
      </c>
      <c r="D229" s="6">
        <v>52.38</v>
      </c>
      <c r="E229" s="6">
        <v>56.497</v>
      </c>
      <c r="F229" s="6">
        <v>15.22</v>
      </c>
      <c r="G229" s="6">
        <v>13.563</v>
      </c>
      <c r="H229" s="6">
        <v>13.02</v>
      </c>
      <c r="I229" s="6">
        <v>41.803</v>
      </c>
      <c r="J229" s="6">
        <v>0.997</v>
      </c>
      <c r="K229" s="6">
        <v>1.004</v>
      </c>
      <c r="L229" s="6">
        <v>1.003</v>
      </c>
      <c r="M229" s="6">
        <v>0.997</v>
      </c>
      <c r="N229" s="6">
        <v>76244.483</v>
      </c>
    </row>
    <row r="230">
      <c r="A230" s="5">
        <v>45954.78125</v>
      </c>
      <c r="B230" s="6">
        <v>53.796</v>
      </c>
      <c r="C230" s="6">
        <v>50.308</v>
      </c>
      <c r="D230" s="6">
        <v>55.937</v>
      </c>
      <c r="E230" s="6">
        <v>53.347</v>
      </c>
      <c r="F230" s="6">
        <v>13.216</v>
      </c>
      <c r="G230" s="6">
        <v>12.365</v>
      </c>
      <c r="H230" s="6">
        <v>13.887</v>
      </c>
      <c r="I230" s="6">
        <v>39.468</v>
      </c>
      <c r="J230" s="6">
        <v>0.995</v>
      </c>
      <c r="K230" s="6">
        <v>1.007</v>
      </c>
      <c r="L230" s="6">
        <v>1.003</v>
      </c>
      <c r="M230" s="6">
        <v>0.995</v>
      </c>
      <c r="N230" s="6">
        <v>76247.86</v>
      </c>
    </row>
    <row r="231">
      <c r="A231" s="5">
        <v>45954.78472222222</v>
      </c>
      <c r="B231" s="6">
        <v>47.871</v>
      </c>
      <c r="C231" s="6">
        <v>50.037</v>
      </c>
      <c r="D231" s="6">
        <v>68.382</v>
      </c>
      <c r="E231" s="6">
        <v>55.43</v>
      </c>
      <c r="F231" s="6">
        <v>11.751</v>
      </c>
      <c r="G231" s="6">
        <v>12.292</v>
      </c>
      <c r="H231" s="6">
        <v>16.943</v>
      </c>
      <c r="I231" s="6">
        <v>40.986</v>
      </c>
      <c r="J231" s="6">
        <v>0.993</v>
      </c>
      <c r="K231" s="6">
        <v>1.007</v>
      </c>
      <c r="L231" s="6">
        <v>1.002</v>
      </c>
      <c r="M231" s="6">
        <v>0.995</v>
      </c>
      <c r="N231" s="6">
        <v>76251.131</v>
      </c>
    </row>
    <row r="232">
      <c r="A232" s="5">
        <v>45954.788194444445</v>
      </c>
      <c r="B232" s="6">
        <v>46.954</v>
      </c>
      <c r="C232" s="6">
        <v>56.455</v>
      </c>
      <c r="D232" s="6">
        <v>57.4</v>
      </c>
      <c r="E232" s="6">
        <v>53.603</v>
      </c>
      <c r="F232" s="6">
        <v>11.552</v>
      </c>
      <c r="G232" s="6">
        <v>13.891</v>
      </c>
      <c r="H232" s="6">
        <v>14.276</v>
      </c>
      <c r="I232" s="6">
        <v>39.719</v>
      </c>
      <c r="J232" s="6">
        <v>0.994</v>
      </c>
      <c r="K232" s="6">
        <v>1.005</v>
      </c>
      <c r="L232" s="6">
        <v>1.003</v>
      </c>
      <c r="M232" s="6">
        <v>0.996</v>
      </c>
      <c r="N232" s="6">
        <v>76254.499</v>
      </c>
    </row>
    <row r="233">
      <c r="A233" s="5">
        <v>45954.791666666664</v>
      </c>
      <c r="B233" s="6">
        <v>41.554</v>
      </c>
      <c r="C233" s="6">
        <v>57.455</v>
      </c>
      <c r="D233" s="6">
        <v>58.615</v>
      </c>
      <c r="E233" s="6">
        <v>52.541</v>
      </c>
      <c r="F233" s="6">
        <v>10.211</v>
      </c>
      <c r="G233" s="6">
        <v>14.131</v>
      </c>
      <c r="H233" s="6">
        <v>14.607</v>
      </c>
      <c r="I233" s="6">
        <v>38.949</v>
      </c>
      <c r="J233" s="6">
        <v>0.992</v>
      </c>
      <c r="K233" s="6">
        <v>1.006</v>
      </c>
      <c r="L233" s="6">
        <v>1.002</v>
      </c>
      <c r="M233" s="6">
        <v>0.995</v>
      </c>
      <c r="N233" s="6">
        <v>76257.712</v>
      </c>
    </row>
    <row r="234">
      <c r="A234" s="5">
        <v>45954.79513888889</v>
      </c>
      <c r="B234" s="6">
        <v>41.299</v>
      </c>
      <c r="C234" s="6">
        <v>58.179</v>
      </c>
      <c r="D234" s="6">
        <v>59.827</v>
      </c>
      <c r="E234" s="6">
        <v>53.102</v>
      </c>
      <c r="F234" s="6">
        <v>10.187</v>
      </c>
      <c r="G234" s="6">
        <v>14.304</v>
      </c>
      <c r="H234" s="6">
        <v>14.929</v>
      </c>
      <c r="I234" s="6">
        <v>39.42</v>
      </c>
      <c r="J234" s="6">
        <v>0.996</v>
      </c>
      <c r="K234" s="6">
        <v>1.006</v>
      </c>
      <c r="L234" s="6">
        <v>1.002</v>
      </c>
      <c r="M234" s="6">
        <v>0.996</v>
      </c>
      <c r="N234" s="6">
        <v>76261.029</v>
      </c>
    </row>
    <row r="235">
      <c r="A235" s="5">
        <v>45954.79861111111</v>
      </c>
      <c r="B235" s="6">
        <v>40.017</v>
      </c>
      <c r="C235" s="6">
        <v>51.709</v>
      </c>
      <c r="D235" s="6">
        <v>59.158</v>
      </c>
      <c r="E235" s="6">
        <v>50.295</v>
      </c>
      <c r="F235" s="6">
        <v>9.901</v>
      </c>
      <c r="G235" s="6">
        <v>12.719</v>
      </c>
      <c r="H235" s="6">
        <v>14.779</v>
      </c>
      <c r="I235" s="6">
        <v>37.399</v>
      </c>
      <c r="J235" s="6">
        <v>0.996</v>
      </c>
      <c r="K235" s="6">
        <v>1.007</v>
      </c>
      <c r="L235" s="6">
        <v>1.002</v>
      </c>
      <c r="M235" s="6">
        <v>0.996</v>
      </c>
      <c r="N235" s="6">
        <v>76264.267</v>
      </c>
    </row>
    <row r="236">
      <c r="A236" s="5">
        <v>45954.802083333336</v>
      </c>
      <c r="B236" s="6">
        <v>39.271</v>
      </c>
      <c r="C236" s="6">
        <v>51.196</v>
      </c>
      <c r="D236" s="6">
        <v>58.517</v>
      </c>
      <c r="E236" s="6">
        <v>49.661</v>
      </c>
      <c r="F236" s="6">
        <v>9.722</v>
      </c>
      <c r="G236" s="6">
        <v>12.58</v>
      </c>
      <c r="H236" s="6">
        <v>14.638</v>
      </c>
      <c r="I236" s="6">
        <v>36.94</v>
      </c>
      <c r="J236" s="6">
        <v>0.997</v>
      </c>
      <c r="K236" s="6">
        <v>1.007</v>
      </c>
      <c r="L236" s="6">
        <v>1.002</v>
      </c>
      <c r="M236" s="6">
        <v>0.996</v>
      </c>
      <c r="N236" s="6">
        <v>76267.359</v>
      </c>
    </row>
    <row r="237">
      <c r="A237" s="5">
        <v>45954.805555555555</v>
      </c>
      <c r="B237" s="6">
        <v>38.673</v>
      </c>
      <c r="C237" s="6">
        <v>46.547</v>
      </c>
      <c r="D237" s="6">
        <v>64.054</v>
      </c>
      <c r="E237" s="6">
        <v>49.758</v>
      </c>
      <c r="F237" s="6">
        <v>9.589</v>
      </c>
      <c r="G237" s="6">
        <v>11.453</v>
      </c>
      <c r="H237" s="6">
        <v>15.968</v>
      </c>
      <c r="I237" s="6">
        <v>37.01</v>
      </c>
      <c r="J237" s="6">
        <v>0.996</v>
      </c>
      <c r="K237" s="6">
        <v>1.007</v>
      </c>
      <c r="L237" s="6">
        <v>1.002</v>
      </c>
      <c r="M237" s="6">
        <v>0.996</v>
      </c>
      <c r="N237" s="6">
        <v>76270.412</v>
      </c>
    </row>
    <row r="238">
      <c r="A238" s="5">
        <v>45954.80902777778</v>
      </c>
      <c r="B238" s="6">
        <v>40.397</v>
      </c>
      <c r="C238" s="6">
        <v>46.343</v>
      </c>
      <c r="D238" s="6">
        <v>66.647</v>
      </c>
      <c r="E238" s="6">
        <v>51.129</v>
      </c>
      <c r="F238" s="6">
        <v>10.008</v>
      </c>
      <c r="G238" s="6">
        <v>11.383</v>
      </c>
      <c r="H238" s="6">
        <v>16.597</v>
      </c>
      <c r="I238" s="6">
        <v>37.988</v>
      </c>
      <c r="J238" s="6">
        <v>0.995</v>
      </c>
      <c r="K238" s="6">
        <v>1.007</v>
      </c>
      <c r="L238" s="6">
        <v>0.998</v>
      </c>
      <c r="M238" s="6">
        <v>0.996</v>
      </c>
      <c r="N238" s="6">
        <v>76273.527</v>
      </c>
    </row>
    <row r="239">
      <c r="A239" s="5">
        <v>45954.8125</v>
      </c>
      <c r="B239" s="6">
        <v>40.435</v>
      </c>
      <c r="C239" s="6">
        <v>48.498</v>
      </c>
      <c r="D239" s="6">
        <v>66.763</v>
      </c>
      <c r="E239" s="6">
        <v>51.899</v>
      </c>
      <c r="F239" s="6">
        <v>10.004</v>
      </c>
      <c r="G239" s="6">
        <v>11.943</v>
      </c>
      <c r="H239" s="6">
        <v>16.67</v>
      </c>
      <c r="I239" s="6">
        <v>38.617</v>
      </c>
      <c r="J239" s="6">
        <v>0.995</v>
      </c>
      <c r="K239" s="6">
        <v>1.007</v>
      </c>
      <c r="L239" s="6">
        <v>0.998</v>
      </c>
      <c r="M239" s="6">
        <v>0.996</v>
      </c>
      <c r="N239" s="6">
        <v>76276.699</v>
      </c>
    </row>
    <row r="240">
      <c r="A240" s="5">
        <v>45954.81597222222</v>
      </c>
      <c r="B240" s="6">
        <v>41.031</v>
      </c>
      <c r="C240" s="6">
        <v>52.264</v>
      </c>
      <c r="D240" s="6">
        <v>61.053</v>
      </c>
      <c r="E240" s="6">
        <v>51.45</v>
      </c>
      <c r="F240" s="6">
        <v>10.153</v>
      </c>
      <c r="G240" s="6">
        <v>12.858</v>
      </c>
      <c r="H240" s="6">
        <v>15.221</v>
      </c>
      <c r="I240" s="6">
        <v>38.232</v>
      </c>
      <c r="J240" s="6">
        <v>0.995</v>
      </c>
      <c r="K240" s="6">
        <v>1.007</v>
      </c>
      <c r="L240" s="6">
        <v>0.997</v>
      </c>
      <c r="M240" s="6">
        <v>0.995</v>
      </c>
      <c r="N240" s="6">
        <v>76279.929</v>
      </c>
    </row>
    <row r="241">
      <c r="A241" s="5">
        <v>45954.819444444445</v>
      </c>
      <c r="B241" s="6">
        <v>43.87</v>
      </c>
      <c r="C241" s="6">
        <v>52.037</v>
      </c>
      <c r="D241" s="6">
        <v>71.461</v>
      </c>
      <c r="E241" s="6">
        <v>55.789</v>
      </c>
      <c r="F241" s="6">
        <v>10.854</v>
      </c>
      <c r="G241" s="6">
        <v>12.794</v>
      </c>
      <c r="H241" s="6">
        <v>17.836</v>
      </c>
      <c r="I241" s="6">
        <v>41.484</v>
      </c>
      <c r="J241" s="6">
        <v>0.995</v>
      </c>
      <c r="K241" s="6">
        <v>1.008</v>
      </c>
      <c r="L241" s="6">
        <v>0.998</v>
      </c>
      <c r="M241" s="6">
        <v>0.995</v>
      </c>
      <c r="N241" s="6">
        <v>76283.189</v>
      </c>
    </row>
    <row r="242">
      <c r="A242" s="5">
        <v>45954.822916666664</v>
      </c>
      <c r="B242" s="6">
        <v>40.434</v>
      </c>
      <c r="C242" s="6">
        <v>50.012</v>
      </c>
      <c r="D242" s="6">
        <v>63.613</v>
      </c>
      <c r="E242" s="6">
        <v>51.353</v>
      </c>
      <c r="F242" s="6">
        <v>10.004</v>
      </c>
      <c r="G242" s="6">
        <v>12.288</v>
      </c>
      <c r="H242" s="6">
        <v>15.863</v>
      </c>
      <c r="I242" s="6">
        <v>38.155</v>
      </c>
      <c r="J242" s="6">
        <v>0.994</v>
      </c>
      <c r="K242" s="6">
        <v>1.009</v>
      </c>
      <c r="L242" s="6">
        <v>1.003</v>
      </c>
      <c r="M242" s="6">
        <v>0.994</v>
      </c>
      <c r="N242" s="6">
        <v>76286.56</v>
      </c>
    </row>
    <row r="243">
      <c r="A243" s="5">
        <v>45954.82638888889</v>
      </c>
      <c r="B243" s="6">
        <v>44.179</v>
      </c>
      <c r="C243" s="6">
        <v>50.466</v>
      </c>
      <c r="D243" s="6">
        <v>67.385</v>
      </c>
      <c r="E243" s="6">
        <v>54.01</v>
      </c>
      <c r="F243" s="6">
        <v>10.936</v>
      </c>
      <c r="G243" s="6">
        <v>12.399</v>
      </c>
      <c r="H243" s="6">
        <v>16.827</v>
      </c>
      <c r="I243" s="6">
        <v>40.162</v>
      </c>
      <c r="J243" s="6">
        <v>0.996</v>
      </c>
      <c r="K243" s="6">
        <v>1.011</v>
      </c>
      <c r="L243" s="6">
        <v>1.003</v>
      </c>
      <c r="M243" s="6">
        <v>0.994</v>
      </c>
      <c r="N243" s="6">
        <v>76289.859</v>
      </c>
    </row>
    <row r="244">
      <c r="A244" s="5">
        <v>45954.82986111111</v>
      </c>
      <c r="B244" s="6">
        <v>36.441</v>
      </c>
      <c r="C244" s="6">
        <v>49.125</v>
      </c>
      <c r="D244" s="6">
        <v>64.349</v>
      </c>
      <c r="E244" s="6">
        <v>49.971</v>
      </c>
      <c r="F244" s="6">
        <v>9.04</v>
      </c>
      <c r="G244" s="6">
        <v>12.099</v>
      </c>
      <c r="H244" s="6">
        <v>16.098</v>
      </c>
      <c r="I244" s="6">
        <v>37.237</v>
      </c>
      <c r="J244" s="6">
        <v>0.994</v>
      </c>
      <c r="K244" s="6">
        <v>1.011</v>
      </c>
      <c r="L244" s="6">
        <v>1.003</v>
      </c>
      <c r="M244" s="6">
        <v>0.993</v>
      </c>
      <c r="N244" s="6">
        <v>76293.065</v>
      </c>
    </row>
    <row r="245">
      <c r="A245" s="5">
        <v>45954.833333333336</v>
      </c>
      <c r="B245" s="6">
        <v>44.886</v>
      </c>
      <c r="C245" s="6">
        <v>50.375</v>
      </c>
      <c r="D245" s="6">
        <v>64.893</v>
      </c>
      <c r="E245" s="6">
        <v>53.385</v>
      </c>
      <c r="F245" s="6">
        <v>11.154</v>
      </c>
      <c r="G245" s="6">
        <v>12.408</v>
      </c>
      <c r="H245" s="6">
        <v>16.205</v>
      </c>
      <c r="I245" s="6">
        <v>39.767</v>
      </c>
      <c r="J245" s="6">
        <v>0.997</v>
      </c>
      <c r="K245" s="6">
        <v>1.011</v>
      </c>
      <c r="L245" s="6">
        <v>1.003</v>
      </c>
      <c r="M245" s="6">
        <v>0.994</v>
      </c>
      <c r="N245" s="6">
        <v>76296.278</v>
      </c>
    </row>
    <row r="246">
      <c r="A246" s="5">
        <v>45954.836805555555</v>
      </c>
      <c r="B246" s="6">
        <v>59.959</v>
      </c>
      <c r="C246" s="6">
        <v>64.989</v>
      </c>
      <c r="D246" s="6">
        <v>83.977</v>
      </c>
      <c r="E246" s="6">
        <v>69.642</v>
      </c>
      <c r="F246" s="6">
        <v>14.762</v>
      </c>
      <c r="G246" s="6">
        <v>16.106</v>
      </c>
      <c r="H246" s="6">
        <v>20.895</v>
      </c>
      <c r="I246" s="6">
        <v>51.763</v>
      </c>
      <c r="J246" s="6">
        <v>0.986</v>
      </c>
      <c r="K246" s="6">
        <v>0.995</v>
      </c>
      <c r="L246" s="6">
        <v>0.993</v>
      </c>
      <c r="M246" s="6">
        <v>0.992</v>
      </c>
      <c r="N246" s="6">
        <v>76300.05</v>
      </c>
    </row>
    <row r="247">
      <c r="A247" s="5">
        <v>45954.84027777778</v>
      </c>
      <c r="B247" s="6">
        <v>65.695</v>
      </c>
      <c r="C247" s="6">
        <v>68.177</v>
      </c>
      <c r="D247" s="6">
        <v>83.841</v>
      </c>
      <c r="E247" s="6">
        <v>72.571</v>
      </c>
      <c r="F247" s="6">
        <v>15.967</v>
      </c>
      <c r="G247" s="6">
        <v>16.667</v>
      </c>
      <c r="H247" s="6">
        <v>20.555</v>
      </c>
      <c r="I247" s="6">
        <v>53.189</v>
      </c>
      <c r="J247" s="6">
        <v>0.987</v>
      </c>
      <c r="K247" s="6">
        <v>0.995</v>
      </c>
      <c r="L247" s="6">
        <v>0.993</v>
      </c>
      <c r="M247" s="6">
        <v>0.992</v>
      </c>
      <c r="N247" s="6">
        <v>76304.453</v>
      </c>
    </row>
    <row r="248">
      <c r="A248" s="5">
        <v>45954.84375</v>
      </c>
      <c r="B248" s="6">
        <v>65.753</v>
      </c>
      <c r="C248" s="6">
        <v>69.549</v>
      </c>
      <c r="D248" s="6">
        <v>83.954</v>
      </c>
      <c r="E248" s="6">
        <v>73.085</v>
      </c>
      <c r="F248" s="6">
        <v>15.953</v>
      </c>
      <c r="G248" s="6">
        <v>17.018</v>
      </c>
      <c r="H248" s="6">
        <v>20.637</v>
      </c>
      <c r="I248" s="6">
        <v>53.608</v>
      </c>
      <c r="J248" s="6">
        <v>0.986</v>
      </c>
      <c r="K248" s="6">
        <v>0.996</v>
      </c>
      <c r="L248" s="6">
        <v>0.994</v>
      </c>
      <c r="M248" s="6">
        <v>0.992</v>
      </c>
      <c r="N248" s="6">
        <v>76308.983</v>
      </c>
    </row>
    <row r="249">
      <c r="A249" s="5">
        <v>45954.84722222222</v>
      </c>
      <c r="B249" s="6">
        <v>74.456</v>
      </c>
      <c r="C249" s="6">
        <v>76.989</v>
      </c>
      <c r="D249" s="6">
        <v>91.85</v>
      </c>
      <c r="E249" s="6">
        <v>81.098</v>
      </c>
      <c r="F249" s="6">
        <v>17.434</v>
      </c>
      <c r="G249" s="6">
        <v>18.466</v>
      </c>
      <c r="H249" s="6">
        <v>22.084</v>
      </c>
      <c r="I249" s="6">
        <v>57.984</v>
      </c>
      <c r="J249" s="6">
        <v>0.953</v>
      </c>
      <c r="K249" s="6">
        <v>0.98</v>
      </c>
      <c r="L249" s="6">
        <v>0.975</v>
      </c>
      <c r="M249" s="6">
        <v>0.97</v>
      </c>
      <c r="N249" s="6">
        <v>76313.64</v>
      </c>
    </row>
    <row r="250">
      <c r="A250" s="5">
        <v>45954.850694444445</v>
      </c>
      <c r="B250" s="6">
        <v>71.187</v>
      </c>
      <c r="C250" s="6">
        <v>78.003</v>
      </c>
      <c r="D250" s="6">
        <v>94.257</v>
      </c>
      <c r="E250" s="6">
        <v>81.149</v>
      </c>
      <c r="F250" s="6">
        <v>16.595</v>
      </c>
      <c r="G250" s="6">
        <v>18.76</v>
      </c>
      <c r="H250" s="6">
        <v>22.744</v>
      </c>
      <c r="I250" s="6">
        <v>58.099</v>
      </c>
      <c r="J250" s="6">
        <v>0.947</v>
      </c>
      <c r="K250" s="6">
        <v>0.982</v>
      </c>
      <c r="L250" s="6">
        <v>0.977</v>
      </c>
      <c r="M250" s="6">
        <v>0.97</v>
      </c>
      <c r="N250" s="6">
        <v>76318.444</v>
      </c>
    </row>
    <row r="251">
      <c r="A251" s="5">
        <v>45954.854166666664</v>
      </c>
      <c r="B251" s="6">
        <v>69.828</v>
      </c>
      <c r="C251" s="6">
        <v>76.74</v>
      </c>
      <c r="D251" s="6">
        <v>91.575</v>
      </c>
      <c r="E251" s="6">
        <v>79.381</v>
      </c>
      <c r="F251" s="6">
        <v>16.227</v>
      </c>
      <c r="G251" s="6">
        <v>18.382</v>
      </c>
      <c r="H251" s="6">
        <v>22.057</v>
      </c>
      <c r="I251" s="6">
        <v>56.666</v>
      </c>
      <c r="J251" s="6">
        <v>0.945</v>
      </c>
      <c r="K251" s="6">
        <v>0.98</v>
      </c>
      <c r="L251" s="6">
        <v>0.975</v>
      </c>
      <c r="M251" s="6">
        <v>0.968</v>
      </c>
      <c r="N251" s="6">
        <v>76322.815</v>
      </c>
    </row>
    <row r="252">
      <c r="A252" s="5">
        <v>45954.85763888889</v>
      </c>
      <c r="B252" s="6">
        <v>67.505</v>
      </c>
      <c r="C252" s="6">
        <v>76.175</v>
      </c>
      <c r="D252" s="6">
        <v>92.626</v>
      </c>
      <c r="E252" s="6">
        <v>78.769</v>
      </c>
      <c r="F252" s="6">
        <v>15.696</v>
      </c>
      <c r="G252" s="6">
        <v>18.313</v>
      </c>
      <c r="H252" s="6">
        <v>22.343</v>
      </c>
      <c r="I252" s="6">
        <v>56.352</v>
      </c>
      <c r="J252" s="6">
        <v>0.946</v>
      </c>
      <c r="K252" s="6">
        <v>0.98</v>
      </c>
      <c r="L252" s="6">
        <v>0.976</v>
      </c>
      <c r="M252" s="6">
        <v>0.969</v>
      </c>
      <c r="N252" s="6">
        <v>76327.514</v>
      </c>
    </row>
    <row r="253">
      <c r="A253" s="5">
        <v>45954.86111111111</v>
      </c>
      <c r="B253" s="6">
        <v>53.496</v>
      </c>
      <c r="C253" s="6">
        <v>60.544</v>
      </c>
      <c r="D253" s="6">
        <v>78.198</v>
      </c>
      <c r="E253" s="6">
        <v>64.079</v>
      </c>
      <c r="F253" s="6">
        <v>12.657</v>
      </c>
      <c r="G253" s="6">
        <v>14.763</v>
      </c>
      <c r="H253" s="6">
        <v>19.145</v>
      </c>
      <c r="I253" s="6">
        <v>46.565</v>
      </c>
      <c r="J253" s="6">
        <v>0.959</v>
      </c>
      <c r="K253" s="6">
        <v>0.99</v>
      </c>
      <c r="L253" s="6">
        <v>0.987</v>
      </c>
      <c r="M253" s="6">
        <v>0.98</v>
      </c>
      <c r="N253" s="6">
        <v>76331.526</v>
      </c>
    </row>
    <row r="254">
      <c r="A254" s="5">
        <v>45954.864583333336</v>
      </c>
      <c r="B254" s="6">
        <v>52.668</v>
      </c>
      <c r="C254" s="6">
        <v>58.982</v>
      </c>
      <c r="D254" s="6">
        <v>77.444</v>
      </c>
      <c r="E254" s="6">
        <v>63.032</v>
      </c>
      <c r="F254" s="6">
        <v>12.452</v>
      </c>
      <c r="G254" s="6">
        <v>14.372</v>
      </c>
      <c r="H254" s="6">
        <v>18.967</v>
      </c>
      <c r="I254" s="6">
        <v>45.791</v>
      </c>
      <c r="J254" s="6">
        <v>0.958</v>
      </c>
      <c r="K254" s="6">
        <v>0.99</v>
      </c>
      <c r="L254" s="6">
        <v>0.987</v>
      </c>
      <c r="M254" s="6">
        <v>0.98</v>
      </c>
      <c r="N254" s="6">
        <v>76335.355</v>
      </c>
    </row>
    <row r="255">
      <c r="A255" s="5">
        <v>45954.868055555555</v>
      </c>
      <c r="B255" s="6">
        <v>45.292</v>
      </c>
      <c r="C255" s="6">
        <v>58.972</v>
      </c>
      <c r="D255" s="6">
        <v>78.96</v>
      </c>
      <c r="E255" s="6">
        <v>61.074</v>
      </c>
      <c r="F255" s="6">
        <v>10.544</v>
      </c>
      <c r="G255" s="6">
        <v>14.354</v>
      </c>
      <c r="H255" s="6">
        <v>19.302</v>
      </c>
      <c r="I255" s="6">
        <v>44.2</v>
      </c>
      <c r="J255" s="6">
        <v>0.943</v>
      </c>
      <c r="K255" s="6">
        <v>0.989</v>
      </c>
      <c r="L255" s="6">
        <v>0.987</v>
      </c>
      <c r="M255" s="6">
        <v>0.977</v>
      </c>
      <c r="N255" s="6">
        <v>76339.111</v>
      </c>
    </row>
    <row r="256">
      <c r="A256" s="5">
        <v>45954.87152777778</v>
      </c>
      <c r="B256" s="6">
        <v>45.644</v>
      </c>
      <c r="C256" s="6">
        <v>58.143</v>
      </c>
      <c r="D256" s="6">
        <v>75.552</v>
      </c>
      <c r="E256" s="6">
        <v>59.78</v>
      </c>
      <c r="F256" s="6">
        <v>10.56</v>
      </c>
      <c r="G256" s="6">
        <v>14.206</v>
      </c>
      <c r="H256" s="6">
        <v>18.483</v>
      </c>
      <c r="I256" s="6">
        <v>43.249</v>
      </c>
      <c r="J256" s="6">
        <v>0.939</v>
      </c>
      <c r="K256" s="6">
        <v>0.991</v>
      </c>
      <c r="L256" s="6">
        <v>0.986</v>
      </c>
      <c r="M256" s="6">
        <v>0.976</v>
      </c>
      <c r="N256" s="6">
        <v>76342.769</v>
      </c>
    </row>
    <row r="257">
      <c r="A257" s="5">
        <v>45954.875</v>
      </c>
      <c r="B257" s="6">
        <v>46.017</v>
      </c>
      <c r="C257" s="6">
        <v>59.924</v>
      </c>
      <c r="D257" s="6">
        <v>76.458</v>
      </c>
      <c r="E257" s="6">
        <v>60.8</v>
      </c>
      <c r="F257" s="6">
        <v>10.658</v>
      </c>
      <c r="G257" s="6">
        <v>14.656</v>
      </c>
      <c r="H257" s="6">
        <v>18.752</v>
      </c>
      <c r="I257" s="6">
        <v>44.066</v>
      </c>
      <c r="J257" s="6">
        <v>0.939</v>
      </c>
      <c r="K257" s="6">
        <v>0.99</v>
      </c>
      <c r="L257" s="6">
        <v>0.989</v>
      </c>
      <c r="M257" s="6">
        <v>0.977</v>
      </c>
      <c r="N257" s="6">
        <v>76346.459</v>
      </c>
    </row>
    <row r="258">
      <c r="A258" s="5">
        <v>45954.87847222222</v>
      </c>
      <c r="B258" s="6">
        <v>46.337</v>
      </c>
      <c r="C258" s="6">
        <v>61.579</v>
      </c>
      <c r="D258" s="6">
        <v>76.683</v>
      </c>
      <c r="E258" s="6">
        <v>61.533</v>
      </c>
      <c r="F258" s="6">
        <v>10.747</v>
      </c>
      <c r="G258" s="6">
        <v>15.049</v>
      </c>
      <c r="H258" s="6">
        <v>18.833</v>
      </c>
      <c r="I258" s="6">
        <v>44.629</v>
      </c>
      <c r="J258" s="6">
        <v>0.94</v>
      </c>
      <c r="K258" s="6">
        <v>0.99</v>
      </c>
      <c r="L258" s="6">
        <v>0.989</v>
      </c>
      <c r="M258" s="6">
        <v>0.977</v>
      </c>
      <c r="N258" s="6">
        <v>76350.153</v>
      </c>
    </row>
    <row r="259">
      <c r="A259" s="5">
        <v>45954.881944444445</v>
      </c>
      <c r="B259" s="6">
        <v>36.634</v>
      </c>
      <c r="C259" s="6">
        <v>54.366</v>
      </c>
      <c r="D259" s="6">
        <v>67.996</v>
      </c>
      <c r="E259" s="6">
        <v>52.999</v>
      </c>
      <c r="F259" s="6">
        <v>8.993</v>
      </c>
      <c r="G259" s="6">
        <v>13.39</v>
      </c>
      <c r="H259" s="6">
        <v>16.907</v>
      </c>
      <c r="I259" s="6">
        <v>39.29</v>
      </c>
      <c r="J259" s="6">
        <v>0.993</v>
      </c>
      <c r="K259" s="6">
        <v>1.005</v>
      </c>
      <c r="L259" s="6">
        <v>1.001</v>
      </c>
      <c r="M259" s="6">
        <v>0.996</v>
      </c>
      <c r="N259" s="6">
        <v>76353.666</v>
      </c>
    </row>
    <row r="260">
      <c r="A260" s="5">
        <v>45954.885416666664</v>
      </c>
      <c r="B260" s="6">
        <v>51.469</v>
      </c>
      <c r="C260" s="6">
        <v>70.107</v>
      </c>
      <c r="D260" s="6">
        <v>82.842</v>
      </c>
      <c r="E260" s="6">
        <v>68.139</v>
      </c>
      <c r="F260" s="6">
        <v>12.415</v>
      </c>
      <c r="G260" s="6">
        <v>17.274</v>
      </c>
      <c r="H260" s="6">
        <v>20.439</v>
      </c>
      <c r="I260" s="6">
        <v>50.128</v>
      </c>
      <c r="J260" s="6">
        <v>0.976</v>
      </c>
      <c r="K260" s="6">
        <v>0.997</v>
      </c>
      <c r="L260" s="6">
        <v>0.995</v>
      </c>
      <c r="M260" s="6">
        <v>0.991</v>
      </c>
      <c r="N260" s="6">
        <v>76357.144</v>
      </c>
    </row>
    <row r="261">
      <c r="A261" s="5">
        <v>45954.88888888889</v>
      </c>
      <c r="B261" s="6">
        <v>74.395</v>
      </c>
      <c r="C261" s="6">
        <v>93.104</v>
      </c>
      <c r="D261" s="6">
        <v>106.626</v>
      </c>
      <c r="E261" s="6">
        <v>91.375</v>
      </c>
      <c r="F261" s="6">
        <v>17.337</v>
      </c>
      <c r="G261" s="6">
        <v>22.505</v>
      </c>
      <c r="H261" s="6">
        <v>25.776</v>
      </c>
      <c r="I261" s="6">
        <v>65.618</v>
      </c>
      <c r="J261" s="6">
        <v>0.944</v>
      </c>
      <c r="K261" s="6">
        <v>0.982</v>
      </c>
      <c r="L261" s="6">
        <v>0.977</v>
      </c>
      <c r="M261" s="6">
        <v>0.97</v>
      </c>
      <c r="N261" s="6">
        <v>76361.51</v>
      </c>
    </row>
    <row r="262">
      <c r="A262" s="5">
        <v>45954.89236111111</v>
      </c>
      <c r="B262" s="6">
        <v>75.605</v>
      </c>
      <c r="C262" s="6">
        <v>93.531</v>
      </c>
      <c r="D262" s="6">
        <v>101.751</v>
      </c>
      <c r="E262" s="6">
        <v>90.295</v>
      </c>
      <c r="F262" s="6">
        <v>17.685</v>
      </c>
      <c r="G262" s="6">
        <v>22.66</v>
      </c>
      <c r="H262" s="6">
        <v>24.59</v>
      </c>
      <c r="I262" s="6">
        <v>64.935</v>
      </c>
      <c r="J262" s="6">
        <v>0.946</v>
      </c>
      <c r="K262" s="6">
        <v>0.982</v>
      </c>
      <c r="L262" s="6">
        <v>0.975</v>
      </c>
      <c r="M262" s="6">
        <v>0.969</v>
      </c>
      <c r="N262" s="6">
        <v>76366.986</v>
      </c>
    </row>
    <row r="263">
      <c r="A263" s="5">
        <v>45954.895833333336</v>
      </c>
      <c r="B263" s="6">
        <v>75.522</v>
      </c>
      <c r="C263" s="6">
        <v>92.595</v>
      </c>
      <c r="D263" s="6">
        <v>106.412</v>
      </c>
      <c r="E263" s="6">
        <v>91.51</v>
      </c>
      <c r="F263" s="6">
        <v>17.655</v>
      </c>
      <c r="G263" s="6">
        <v>22.464</v>
      </c>
      <c r="H263" s="6">
        <v>25.802</v>
      </c>
      <c r="I263" s="6">
        <v>65.921</v>
      </c>
      <c r="J263" s="6">
        <v>0.945</v>
      </c>
      <c r="K263" s="6">
        <v>0.983</v>
      </c>
      <c r="L263" s="6">
        <v>0.978</v>
      </c>
      <c r="M263" s="6">
        <v>0.971</v>
      </c>
      <c r="N263" s="6">
        <v>76372.384</v>
      </c>
    </row>
    <row r="264">
      <c r="A264" s="5">
        <v>45954.899305555555</v>
      </c>
      <c r="B264" s="6">
        <v>75.669</v>
      </c>
      <c r="C264" s="6">
        <v>91.512</v>
      </c>
      <c r="D264" s="6">
        <v>105.285</v>
      </c>
      <c r="E264" s="6">
        <v>90.822</v>
      </c>
      <c r="F264" s="6">
        <v>17.694</v>
      </c>
      <c r="G264" s="6">
        <v>22.211</v>
      </c>
      <c r="H264" s="6">
        <v>25.538</v>
      </c>
      <c r="I264" s="6">
        <v>65.443</v>
      </c>
      <c r="J264" s="6">
        <v>0.946</v>
      </c>
      <c r="K264" s="6">
        <v>0.982</v>
      </c>
      <c r="L264" s="6">
        <v>0.977</v>
      </c>
      <c r="M264" s="6">
        <v>0.97</v>
      </c>
      <c r="N264" s="6">
        <v>76377.962</v>
      </c>
    </row>
    <row r="265">
      <c r="A265" s="5">
        <v>45954.90277777778</v>
      </c>
      <c r="B265" s="6">
        <v>75.335</v>
      </c>
      <c r="C265" s="6">
        <v>91.006</v>
      </c>
      <c r="D265" s="6">
        <v>107.529</v>
      </c>
      <c r="E265" s="6">
        <v>91.29</v>
      </c>
      <c r="F265" s="6">
        <v>17.552</v>
      </c>
      <c r="G265" s="6">
        <v>22.037</v>
      </c>
      <c r="H265" s="6">
        <v>26.032</v>
      </c>
      <c r="I265" s="6">
        <v>65.621</v>
      </c>
      <c r="J265" s="6">
        <v>0.941</v>
      </c>
      <c r="K265" s="6">
        <v>0.981</v>
      </c>
      <c r="L265" s="6">
        <v>0.977</v>
      </c>
      <c r="M265" s="6">
        <v>0.968</v>
      </c>
      <c r="N265" s="6">
        <v>76383.47</v>
      </c>
    </row>
    <row r="266">
      <c r="A266" s="5">
        <v>45954.90625</v>
      </c>
      <c r="B266" s="6">
        <v>78.849</v>
      </c>
      <c r="C266" s="6">
        <v>96.782</v>
      </c>
      <c r="D266" s="6">
        <v>101.118</v>
      </c>
      <c r="E266" s="6">
        <v>92.25</v>
      </c>
      <c r="F266" s="6">
        <v>18.485</v>
      </c>
      <c r="G266" s="6">
        <v>23.44</v>
      </c>
      <c r="H266" s="6">
        <v>24.409</v>
      </c>
      <c r="I266" s="6">
        <v>66.334</v>
      </c>
      <c r="J266" s="6">
        <v>0.948</v>
      </c>
      <c r="K266" s="6">
        <v>0.982</v>
      </c>
      <c r="L266" s="6">
        <v>0.975</v>
      </c>
      <c r="M266" s="6">
        <v>0.97</v>
      </c>
      <c r="N266" s="6">
        <v>76388.9</v>
      </c>
    </row>
    <row r="267">
      <c r="A267" s="5">
        <v>45954.90972222222</v>
      </c>
      <c r="B267" s="6">
        <v>74.456</v>
      </c>
      <c r="C267" s="6">
        <v>96.734</v>
      </c>
      <c r="D267" s="6">
        <v>104.086</v>
      </c>
      <c r="E267" s="6">
        <v>91.759</v>
      </c>
      <c r="F267" s="6">
        <v>17.324</v>
      </c>
      <c r="G267" s="6">
        <v>23.475</v>
      </c>
      <c r="H267" s="6">
        <v>25.211</v>
      </c>
      <c r="I267" s="6">
        <v>66.01</v>
      </c>
      <c r="J267" s="6">
        <v>0.94</v>
      </c>
      <c r="K267" s="6">
        <v>0.982</v>
      </c>
      <c r="L267" s="6">
        <v>0.977</v>
      </c>
      <c r="M267" s="6">
        <v>0.969</v>
      </c>
      <c r="N267" s="6">
        <v>76394.428</v>
      </c>
    </row>
    <row r="268">
      <c r="A268" s="5">
        <v>45954.913194444445</v>
      </c>
      <c r="B268" s="6">
        <v>78.068</v>
      </c>
      <c r="C268" s="6">
        <v>96.671</v>
      </c>
      <c r="D268" s="6">
        <v>110.582</v>
      </c>
      <c r="E268" s="6">
        <v>95.107</v>
      </c>
      <c r="F268" s="6">
        <v>18.304</v>
      </c>
      <c r="G268" s="6">
        <v>23.491</v>
      </c>
      <c r="H268" s="6">
        <v>26.888</v>
      </c>
      <c r="I268" s="6">
        <v>68.683</v>
      </c>
      <c r="J268" s="6">
        <v>0.947</v>
      </c>
      <c r="K268" s="6">
        <v>0.983</v>
      </c>
      <c r="L268" s="6">
        <v>0.979</v>
      </c>
      <c r="M268" s="6">
        <v>0.972</v>
      </c>
      <c r="N268" s="6">
        <v>76400.063</v>
      </c>
    </row>
    <row r="269">
      <c r="A269" s="5">
        <v>45954.916666666664</v>
      </c>
      <c r="B269" s="6">
        <v>77.499</v>
      </c>
      <c r="C269" s="6">
        <v>96.765</v>
      </c>
      <c r="D269" s="6">
        <v>107.145</v>
      </c>
      <c r="E269" s="6">
        <v>93.803</v>
      </c>
      <c r="F269" s="6">
        <v>18.192</v>
      </c>
      <c r="G269" s="6">
        <v>23.498</v>
      </c>
      <c r="H269" s="6">
        <v>26.005</v>
      </c>
      <c r="I269" s="6">
        <v>67.695</v>
      </c>
      <c r="J269" s="6">
        <v>0.947</v>
      </c>
      <c r="K269" s="6">
        <v>0.982</v>
      </c>
      <c r="L269" s="6">
        <v>0.977</v>
      </c>
      <c r="M269" s="6">
        <v>0.971</v>
      </c>
      <c r="N269" s="6">
        <v>76405.732</v>
      </c>
    </row>
    <row r="270">
      <c r="A270" s="5">
        <v>45954.916666666664</v>
      </c>
      <c r="B270" s="6">
        <v>77.499</v>
      </c>
      <c r="C270" s="6">
        <v>96.765</v>
      </c>
      <c r="D270" s="6">
        <v>107.145</v>
      </c>
      <c r="E270" s="6">
        <v>93.803</v>
      </c>
      <c r="F270" s="6">
        <v>18.192</v>
      </c>
      <c r="G270" s="6">
        <v>23.498</v>
      </c>
      <c r="H270" s="6">
        <v>26.005</v>
      </c>
      <c r="I270" s="6">
        <v>67.695</v>
      </c>
      <c r="J270" s="6">
        <v>0.947</v>
      </c>
      <c r="K270" s="6">
        <v>0.982</v>
      </c>
      <c r="L270" s="6">
        <v>0.977</v>
      </c>
      <c r="M270" s="6">
        <v>0.971</v>
      </c>
      <c r="N270" s="6">
        <v>76405.732</v>
      </c>
    </row>
    <row r="271">
      <c r="A271" s="5">
        <v>45954.92013888889</v>
      </c>
      <c r="B271" s="6">
        <v>79.237</v>
      </c>
      <c r="C271" s="6">
        <v>102.56</v>
      </c>
      <c r="D271" s="6">
        <v>106.21</v>
      </c>
      <c r="E271" s="6">
        <v>96.002</v>
      </c>
      <c r="F271" s="6">
        <v>18.712</v>
      </c>
      <c r="G271" s="6">
        <v>24.935</v>
      </c>
      <c r="H271" s="6">
        <v>25.736</v>
      </c>
      <c r="I271" s="6">
        <v>69.383</v>
      </c>
      <c r="J271" s="6">
        <v>0.955</v>
      </c>
      <c r="K271" s="6">
        <v>0.985</v>
      </c>
      <c r="L271" s="6">
        <v>0.977</v>
      </c>
      <c r="M271" s="6">
        <v>0.974</v>
      </c>
      <c r="N271" s="6">
        <v>76411.429</v>
      </c>
    </row>
    <row r="272">
      <c r="A272" s="5">
        <v>45954.92361111111</v>
      </c>
      <c r="B272" s="6">
        <v>76.315</v>
      </c>
      <c r="C272" s="6">
        <v>104.237</v>
      </c>
      <c r="D272" s="6">
        <v>106.316</v>
      </c>
      <c r="E272" s="6">
        <v>95.623</v>
      </c>
      <c r="F272" s="6">
        <v>17.919</v>
      </c>
      <c r="G272" s="6">
        <v>25.321</v>
      </c>
      <c r="H272" s="6">
        <v>25.768</v>
      </c>
      <c r="I272" s="6">
        <v>69.008</v>
      </c>
      <c r="J272" s="6">
        <v>0.949</v>
      </c>
      <c r="K272" s="6">
        <v>0.985</v>
      </c>
      <c r="L272" s="6">
        <v>0.976</v>
      </c>
      <c r="M272" s="6">
        <v>0.972</v>
      </c>
      <c r="N272" s="6">
        <v>76417.205</v>
      </c>
    </row>
    <row r="273">
      <c r="A273" s="5">
        <v>45954.927083333336</v>
      </c>
      <c r="B273" s="6">
        <v>76.342</v>
      </c>
      <c r="C273" s="6">
        <v>91.793</v>
      </c>
      <c r="D273" s="6">
        <v>106.211</v>
      </c>
      <c r="E273" s="6">
        <v>91.449</v>
      </c>
      <c r="F273" s="6">
        <v>17.913</v>
      </c>
      <c r="G273" s="6">
        <v>22.229</v>
      </c>
      <c r="H273" s="6">
        <v>25.709</v>
      </c>
      <c r="I273" s="6">
        <v>65.851</v>
      </c>
      <c r="J273" s="6">
        <v>0.947</v>
      </c>
      <c r="K273" s="6">
        <v>0.98</v>
      </c>
      <c r="L273" s="6">
        <v>0.976</v>
      </c>
      <c r="M273" s="6">
        <v>0.97</v>
      </c>
      <c r="N273" s="6">
        <v>76422.838</v>
      </c>
    </row>
    <row r="274">
      <c r="A274" s="5">
        <v>45954.930555555555</v>
      </c>
      <c r="B274" s="6">
        <v>75.141</v>
      </c>
      <c r="C274" s="6">
        <v>91.291</v>
      </c>
      <c r="D274" s="6">
        <v>109.716</v>
      </c>
      <c r="E274" s="6">
        <v>92.049</v>
      </c>
      <c r="F274" s="6">
        <v>17.627</v>
      </c>
      <c r="G274" s="6">
        <v>22.106</v>
      </c>
      <c r="H274" s="6">
        <v>26.61</v>
      </c>
      <c r="I274" s="6">
        <v>66.343</v>
      </c>
      <c r="J274" s="6">
        <v>0.947</v>
      </c>
      <c r="K274" s="6">
        <v>0.98</v>
      </c>
      <c r="L274" s="6">
        <v>0.979</v>
      </c>
      <c r="M274" s="6">
        <v>0.971</v>
      </c>
      <c r="N274" s="6">
        <v>76428.292</v>
      </c>
    </row>
    <row r="275">
      <c r="A275" s="5">
        <v>45954.93402777778</v>
      </c>
      <c r="B275" s="6">
        <v>76.236</v>
      </c>
      <c r="C275" s="6">
        <v>91.703</v>
      </c>
      <c r="D275" s="6">
        <v>99.565</v>
      </c>
      <c r="E275" s="6">
        <v>89.168</v>
      </c>
      <c r="F275" s="6">
        <v>17.84</v>
      </c>
      <c r="G275" s="6">
        <v>22.256</v>
      </c>
      <c r="H275" s="6">
        <v>24.099</v>
      </c>
      <c r="I275" s="6">
        <v>64.195</v>
      </c>
      <c r="J275" s="6">
        <v>0.944</v>
      </c>
      <c r="K275" s="6">
        <v>0.981</v>
      </c>
      <c r="L275" s="6">
        <v>0.973</v>
      </c>
      <c r="M275" s="6">
        <v>0.967</v>
      </c>
      <c r="N275" s="6">
        <v>76433.795</v>
      </c>
    </row>
    <row r="276">
      <c r="A276" s="5">
        <v>45954.9375</v>
      </c>
      <c r="B276" s="6">
        <v>73.771</v>
      </c>
      <c r="C276" s="6">
        <v>91.309</v>
      </c>
      <c r="D276" s="6">
        <v>99.261</v>
      </c>
      <c r="E276" s="6">
        <v>88.114</v>
      </c>
      <c r="F276" s="6">
        <v>17.177</v>
      </c>
      <c r="G276" s="6">
        <v>22.164</v>
      </c>
      <c r="H276" s="6">
        <v>23.964</v>
      </c>
      <c r="I276" s="6">
        <v>63.305</v>
      </c>
      <c r="J276" s="6">
        <v>0.938</v>
      </c>
      <c r="K276" s="6">
        <v>0.981</v>
      </c>
      <c r="L276" s="6">
        <v>0.973</v>
      </c>
      <c r="M276" s="6">
        <v>0.966</v>
      </c>
      <c r="N276" s="6">
        <v>76439.134</v>
      </c>
    </row>
    <row r="277">
      <c r="A277" s="5">
        <v>45954.94097222222</v>
      </c>
      <c r="B277" s="6">
        <v>77.336</v>
      </c>
      <c r="C277" s="6">
        <v>91.409</v>
      </c>
      <c r="D277" s="6">
        <v>99.771</v>
      </c>
      <c r="E277" s="6">
        <v>89.505</v>
      </c>
      <c r="F277" s="6">
        <v>18.121</v>
      </c>
      <c r="G277" s="6">
        <v>22.172</v>
      </c>
      <c r="H277" s="6">
        <v>24.139</v>
      </c>
      <c r="I277" s="6">
        <v>64.432</v>
      </c>
      <c r="J277" s="6">
        <v>0.945</v>
      </c>
      <c r="K277" s="6">
        <v>0.98</v>
      </c>
      <c r="L277" s="6">
        <v>0.973</v>
      </c>
      <c r="M277" s="6">
        <v>0.967</v>
      </c>
      <c r="N277" s="6">
        <v>76444.473</v>
      </c>
    </row>
    <row r="278">
      <c r="A278" s="5">
        <v>45954.944444444445</v>
      </c>
      <c r="B278" s="6">
        <v>76.941</v>
      </c>
      <c r="C278" s="6">
        <v>90.237</v>
      </c>
      <c r="D278" s="6">
        <v>99.691</v>
      </c>
      <c r="E278" s="6">
        <v>88.957</v>
      </c>
      <c r="F278" s="6">
        <v>18.056</v>
      </c>
      <c r="G278" s="6">
        <v>21.922</v>
      </c>
      <c r="H278" s="6">
        <v>24.169</v>
      </c>
      <c r="I278" s="6">
        <v>64.147</v>
      </c>
      <c r="J278" s="6">
        <v>0.945</v>
      </c>
      <c r="K278" s="6">
        <v>0.981</v>
      </c>
      <c r="L278" s="6">
        <v>0.973</v>
      </c>
      <c r="M278" s="6">
        <v>0.967</v>
      </c>
      <c r="N278" s="6">
        <v>76449.799</v>
      </c>
    </row>
    <row r="279">
      <c r="A279" s="5">
        <v>45954.947916666664</v>
      </c>
      <c r="B279" s="6">
        <v>77.338</v>
      </c>
      <c r="C279" s="6">
        <v>89.92</v>
      </c>
      <c r="D279" s="6">
        <v>99.518</v>
      </c>
      <c r="E279" s="6">
        <v>88.925</v>
      </c>
      <c r="F279" s="6">
        <v>18.175</v>
      </c>
      <c r="G279" s="6">
        <v>21.776</v>
      </c>
      <c r="H279" s="6">
        <v>24.121</v>
      </c>
      <c r="I279" s="6">
        <v>64.072</v>
      </c>
      <c r="J279" s="6">
        <v>0.946</v>
      </c>
      <c r="K279" s="6">
        <v>0.979</v>
      </c>
      <c r="L279" s="6">
        <v>0.973</v>
      </c>
      <c r="M279" s="6">
        <v>0.967</v>
      </c>
      <c r="N279" s="6">
        <v>76455.118</v>
      </c>
    </row>
    <row r="280">
      <c r="A280" s="5">
        <v>45954.95138888889</v>
      </c>
      <c r="B280" s="6">
        <v>77.119</v>
      </c>
      <c r="C280" s="6">
        <v>91.745</v>
      </c>
      <c r="D280" s="6">
        <v>99.271</v>
      </c>
      <c r="E280" s="6">
        <v>89.378</v>
      </c>
      <c r="F280" s="6">
        <v>18.193</v>
      </c>
      <c r="G280" s="6">
        <v>22.239</v>
      </c>
      <c r="H280" s="6">
        <v>24.022</v>
      </c>
      <c r="I280" s="6">
        <v>64.454</v>
      </c>
      <c r="J280" s="6">
        <v>0.949</v>
      </c>
      <c r="K280" s="6">
        <v>0.978</v>
      </c>
      <c r="L280" s="6">
        <v>0.973</v>
      </c>
      <c r="M280" s="6">
        <v>0.968</v>
      </c>
      <c r="N280" s="6">
        <v>76460.427</v>
      </c>
    </row>
    <row r="281">
      <c r="A281" s="5">
        <v>45954.95486111111</v>
      </c>
      <c r="B281" s="6">
        <v>76.116</v>
      </c>
      <c r="C281" s="6">
        <v>91.275</v>
      </c>
      <c r="D281" s="6">
        <v>99.494</v>
      </c>
      <c r="E281" s="6">
        <v>88.962</v>
      </c>
      <c r="F281" s="6">
        <v>17.908</v>
      </c>
      <c r="G281" s="6">
        <v>22.15</v>
      </c>
      <c r="H281" s="6">
        <v>24.129</v>
      </c>
      <c r="I281" s="6">
        <v>64.187</v>
      </c>
      <c r="J281" s="6">
        <v>0.947</v>
      </c>
      <c r="K281" s="6">
        <v>0.98</v>
      </c>
      <c r="L281" s="6">
        <v>0.973</v>
      </c>
      <c r="M281" s="6">
        <v>0.968</v>
      </c>
      <c r="N281" s="6">
        <v>76465.764</v>
      </c>
    </row>
    <row r="282">
      <c r="A282" s="5">
        <v>45954.958333333336</v>
      </c>
      <c r="B282" s="6">
        <v>76.459</v>
      </c>
      <c r="C282" s="6">
        <v>90.986</v>
      </c>
      <c r="D282" s="6">
        <v>99.175</v>
      </c>
      <c r="E282" s="6">
        <v>88.873</v>
      </c>
      <c r="F282" s="6">
        <v>18.087</v>
      </c>
      <c r="G282" s="6">
        <v>22.143</v>
      </c>
      <c r="H282" s="6">
        <v>24.071</v>
      </c>
      <c r="I282" s="6">
        <v>64.301</v>
      </c>
      <c r="J282" s="6">
        <v>0.948</v>
      </c>
      <c r="K282" s="6">
        <v>0.979</v>
      </c>
      <c r="L282" s="6">
        <v>0.973</v>
      </c>
      <c r="M282" s="6">
        <v>0.968</v>
      </c>
      <c r="N282" s="6">
        <v>76471.107</v>
      </c>
    </row>
    <row r="283">
      <c r="A283" s="5">
        <v>45954.961805555555</v>
      </c>
      <c r="B283" s="6">
        <v>76.323</v>
      </c>
      <c r="C283" s="6">
        <v>91.033</v>
      </c>
      <c r="D283" s="6">
        <v>99.29</v>
      </c>
      <c r="E283" s="6">
        <v>88.882</v>
      </c>
      <c r="F283" s="6">
        <v>18.038</v>
      </c>
      <c r="G283" s="6">
        <v>22.167</v>
      </c>
      <c r="H283" s="6">
        <v>24.165</v>
      </c>
      <c r="I283" s="6">
        <v>64.37</v>
      </c>
      <c r="J283" s="6">
        <v>0.947</v>
      </c>
      <c r="K283" s="6">
        <v>0.98</v>
      </c>
      <c r="L283" s="6">
        <v>0.973</v>
      </c>
      <c r="M283" s="6">
        <v>0.968</v>
      </c>
      <c r="N283" s="6">
        <v>76476.436</v>
      </c>
    </row>
    <row r="284">
      <c r="A284" s="5">
        <v>45954.96527777778</v>
      </c>
      <c r="B284" s="6">
        <v>74.5</v>
      </c>
      <c r="C284" s="6">
        <v>91.371</v>
      </c>
      <c r="D284" s="6">
        <v>99.169</v>
      </c>
      <c r="E284" s="6">
        <v>88.347</v>
      </c>
      <c r="F284" s="6">
        <v>17.424</v>
      </c>
      <c r="G284" s="6">
        <v>22.268</v>
      </c>
      <c r="H284" s="6">
        <v>24.122</v>
      </c>
      <c r="I284" s="6">
        <v>63.814</v>
      </c>
      <c r="J284" s="6">
        <v>0.938</v>
      </c>
      <c r="K284" s="6">
        <v>0.98</v>
      </c>
      <c r="L284" s="6">
        <v>0.972</v>
      </c>
      <c r="M284" s="6">
        <v>0.965</v>
      </c>
      <c r="N284" s="6">
        <v>76481.744</v>
      </c>
    </row>
    <row r="285">
      <c r="A285" s="5">
        <v>45954.96875</v>
      </c>
      <c r="B285" s="6">
        <v>74.34</v>
      </c>
      <c r="C285" s="6">
        <v>91.434</v>
      </c>
      <c r="D285" s="6">
        <v>99.409</v>
      </c>
      <c r="E285" s="6">
        <v>88.394</v>
      </c>
      <c r="F285" s="6">
        <v>17.354</v>
      </c>
      <c r="G285" s="6">
        <v>22.244</v>
      </c>
      <c r="H285" s="6">
        <v>24.146</v>
      </c>
      <c r="I285" s="6">
        <v>63.744</v>
      </c>
      <c r="J285" s="6">
        <v>0.937</v>
      </c>
      <c r="K285" s="6">
        <v>0.98</v>
      </c>
      <c r="L285" s="6">
        <v>0.972</v>
      </c>
      <c r="M285" s="6">
        <v>0.965</v>
      </c>
      <c r="N285" s="6">
        <v>76487.057</v>
      </c>
    </row>
    <row r="286">
      <c r="A286" s="5">
        <v>45954.97222222222</v>
      </c>
      <c r="B286" s="6">
        <v>73.504</v>
      </c>
      <c r="C286" s="6">
        <v>90.879</v>
      </c>
      <c r="D286" s="6">
        <v>99.221</v>
      </c>
      <c r="E286" s="6">
        <v>87.868</v>
      </c>
      <c r="F286" s="6">
        <v>17.171</v>
      </c>
      <c r="G286" s="6">
        <v>22.154</v>
      </c>
      <c r="H286" s="6">
        <v>24.114</v>
      </c>
      <c r="I286" s="6">
        <v>63.439</v>
      </c>
      <c r="J286" s="6">
        <v>0.938</v>
      </c>
      <c r="K286" s="6">
        <v>0.981</v>
      </c>
      <c r="L286" s="6">
        <v>0.972</v>
      </c>
      <c r="M286" s="6">
        <v>0.965</v>
      </c>
      <c r="N286" s="6">
        <v>76492.337</v>
      </c>
    </row>
    <row r="287">
      <c r="A287" s="5">
        <v>45954.975694444445</v>
      </c>
      <c r="B287" s="6">
        <v>73.417</v>
      </c>
      <c r="C287" s="6">
        <v>91.534</v>
      </c>
      <c r="D287" s="6">
        <v>99.445</v>
      </c>
      <c r="E287" s="6">
        <v>88.132</v>
      </c>
      <c r="F287" s="6">
        <v>17.162</v>
      </c>
      <c r="G287" s="6">
        <v>22.312</v>
      </c>
      <c r="H287" s="6">
        <v>24.174</v>
      </c>
      <c r="I287" s="6">
        <v>63.648</v>
      </c>
      <c r="J287" s="6">
        <v>0.937</v>
      </c>
      <c r="K287" s="6">
        <v>0.98</v>
      </c>
      <c r="L287" s="6">
        <v>0.972</v>
      </c>
      <c r="M287" s="6">
        <v>0.965</v>
      </c>
      <c r="N287" s="6">
        <v>76497.639</v>
      </c>
    </row>
    <row r="288">
      <c r="A288" s="5">
        <v>45954.979166666664</v>
      </c>
      <c r="B288" s="6">
        <v>73.932</v>
      </c>
      <c r="C288" s="6">
        <v>90.595</v>
      </c>
      <c r="D288" s="6">
        <v>99.131</v>
      </c>
      <c r="E288" s="6">
        <v>87.886</v>
      </c>
      <c r="F288" s="6">
        <v>17.272</v>
      </c>
      <c r="G288" s="6">
        <v>22.087</v>
      </c>
      <c r="H288" s="6">
        <v>24.121</v>
      </c>
      <c r="I288" s="6">
        <v>63.48</v>
      </c>
      <c r="J288" s="6">
        <v>0.937</v>
      </c>
      <c r="K288" s="6">
        <v>0.981</v>
      </c>
      <c r="L288" s="6">
        <v>0.972</v>
      </c>
      <c r="M288" s="6">
        <v>0.965</v>
      </c>
      <c r="N288" s="6">
        <v>76502.928</v>
      </c>
    </row>
    <row r="289">
      <c r="A289" s="5">
        <v>45954.98263888889</v>
      </c>
      <c r="B289" s="6">
        <v>71.952</v>
      </c>
      <c r="C289" s="6">
        <v>90.944</v>
      </c>
      <c r="D289" s="6">
        <v>98.822</v>
      </c>
      <c r="E289" s="6">
        <v>87.24</v>
      </c>
      <c r="F289" s="6">
        <v>16.833</v>
      </c>
      <c r="G289" s="6">
        <v>22.119</v>
      </c>
      <c r="H289" s="6">
        <v>24.02</v>
      </c>
      <c r="I289" s="6">
        <v>62.972</v>
      </c>
      <c r="J289" s="6">
        <v>0.939</v>
      </c>
      <c r="K289" s="6">
        <v>0.98</v>
      </c>
      <c r="L289" s="6">
        <v>0.972</v>
      </c>
      <c r="M289" s="6">
        <v>0.966</v>
      </c>
      <c r="N289" s="6">
        <v>76508.209</v>
      </c>
    </row>
    <row r="290">
      <c r="A290" s="5">
        <v>45954.98611111111</v>
      </c>
      <c r="B290" s="6">
        <v>71.843</v>
      </c>
      <c r="C290" s="6">
        <v>91.904</v>
      </c>
      <c r="D290" s="6">
        <v>98.779</v>
      </c>
      <c r="E290" s="6">
        <v>87.509</v>
      </c>
      <c r="F290" s="6">
        <v>16.854</v>
      </c>
      <c r="G290" s="6">
        <v>22.407</v>
      </c>
      <c r="H290" s="6">
        <v>24.036</v>
      </c>
      <c r="I290" s="6">
        <v>63.297</v>
      </c>
      <c r="J290" s="6">
        <v>0.94</v>
      </c>
      <c r="K290" s="6">
        <v>0.98</v>
      </c>
      <c r="L290" s="6">
        <v>0.972</v>
      </c>
      <c r="M290" s="6">
        <v>0.966</v>
      </c>
      <c r="N290" s="6">
        <v>76513.478</v>
      </c>
    </row>
    <row r="291">
      <c r="A291" s="5">
        <v>45954.989583333336</v>
      </c>
      <c r="B291" s="6">
        <v>71.931</v>
      </c>
      <c r="C291" s="6">
        <v>92.384</v>
      </c>
      <c r="D291" s="6">
        <v>98.82</v>
      </c>
      <c r="E291" s="6">
        <v>87.712</v>
      </c>
      <c r="F291" s="6">
        <v>16.888</v>
      </c>
      <c r="G291" s="6">
        <v>22.502</v>
      </c>
      <c r="H291" s="6">
        <v>24.034</v>
      </c>
      <c r="I291" s="6">
        <v>63.424</v>
      </c>
      <c r="J291" s="6">
        <v>0.94</v>
      </c>
      <c r="K291" s="6">
        <v>0.979</v>
      </c>
      <c r="L291" s="6">
        <v>0.972</v>
      </c>
      <c r="M291" s="6">
        <v>0.966</v>
      </c>
      <c r="N291" s="6">
        <v>76518.75</v>
      </c>
    </row>
    <row r="292">
      <c r="A292" s="5">
        <v>45954.993055555555</v>
      </c>
      <c r="B292" s="6">
        <v>72.476</v>
      </c>
      <c r="C292" s="6">
        <v>92.494</v>
      </c>
      <c r="D292" s="6">
        <v>98.416</v>
      </c>
      <c r="E292" s="6">
        <v>87.795</v>
      </c>
      <c r="F292" s="6">
        <v>16.988</v>
      </c>
      <c r="G292" s="6">
        <v>22.548</v>
      </c>
      <c r="H292" s="6">
        <v>23.929</v>
      </c>
      <c r="I292" s="6">
        <v>63.465</v>
      </c>
      <c r="J292" s="6">
        <v>0.939</v>
      </c>
      <c r="K292" s="6">
        <v>0.979</v>
      </c>
      <c r="L292" s="6">
        <v>0.972</v>
      </c>
      <c r="M292" s="6">
        <v>0.965</v>
      </c>
      <c r="N292" s="6">
        <v>76524.027</v>
      </c>
    </row>
    <row r="293">
      <c r="A293" s="5">
        <v>45954.99652777778</v>
      </c>
      <c r="B293" s="6">
        <v>72.914</v>
      </c>
      <c r="C293" s="6">
        <v>93.367</v>
      </c>
      <c r="D293" s="6">
        <v>98.273</v>
      </c>
      <c r="E293" s="6">
        <v>88.185</v>
      </c>
      <c r="F293" s="6">
        <v>17.056</v>
      </c>
      <c r="G293" s="6">
        <v>22.772</v>
      </c>
      <c r="H293" s="6">
        <v>23.888</v>
      </c>
      <c r="I293" s="6">
        <v>63.716</v>
      </c>
      <c r="J293" s="6">
        <v>0.937</v>
      </c>
      <c r="K293" s="6">
        <v>0.978</v>
      </c>
      <c r="L293" s="6">
        <v>0.971</v>
      </c>
      <c r="M293" s="6">
        <v>0.964</v>
      </c>
      <c r="N293" s="6">
        <v>76529.319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0.201</v>
      </c>
      <c r="D2" s="4">
        <f t="shared" si="1"/>
        <v>0.183</v>
      </c>
      <c r="E2" s="4">
        <f t="shared" si="1"/>
        <v>0.172</v>
      </c>
      <c r="F2" s="4">
        <f t="shared" si="1"/>
        <v>0</v>
      </c>
      <c r="G2" s="4">
        <f t="shared" si="1"/>
        <v>-0.006</v>
      </c>
      <c r="H2" s="4">
        <f t="shared" si="1"/>
        <v>-0.091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0.006</v>
      </c>
      <c r="M2" s="4">
        <f t="shared" si="1"/>
        <v>0.127</v>
      </c>
      <c r="N2" s="4">
        <f t="shared" si="1"/>
        <v>3419.848</v>
      </c>
    </row>
    <row r="3">
      <c r="A3" s="3" t="s">
        <v>10</v>
      </c>
      <c r="B3" s="4">
        <f t="shared" ref="B3:N3" si="2">ROUND(MAX(B5:B1000), 3)</f>
        <v>32.299</v>
      </c>
      <c r="C3" s="4">
        <f t="shared" si="2"/>
        <v>32.087</v>
      </c>
      <c r="D3" s="4">
        <f t="shared" si="2"/>
        <v>30.857</v>
      </c>
      <c r="E3" s="4">
        <f t="shared" si="2"/>
        <v>31.747</v>
      </c>
      <c r="F3" s="4">
        <f t="shared" si="2"/>
        <v>8.067</v>
      </c>
      <c r="G3" s="4">
        <f t="shared" si="2"/>
        <v>8.035</v>
      </c>
      <c r="H3" s="4">
        <f t="shared" si="2"/>
        <v>7.771</v>
      </c>
      <c r="I3" s="4">
        <f t="shared" si="2"/>
        <v>23.873</v>
      </c>
      <c r="J3" s="4">
        <f t="shared" si="2"/>
        <v>0.996</v>
      </c>
      <c r="K3" s="4">
        <f t="shared" si="2"/>
        <v>2</v>
      </c>
      <c r="L3" s="4">
        <f t="shared" si="2"/>
        <v>1.995</v>
      </c>
      <c r="M3" s="4">
        <f t="shared" si="2"/>
        <v>0.995</v>
      </c>
      <c r="N3" s="4">
        <f t="shared" si="2"/>
        <v>3479.428</v>
      </c>
    </row>
    <row r="4">
      <c r="A4" s="3" t="s">
        <v>11</v>
      </c>
      <c r="B4" s="4">
        <f t="shared" ref="B4:N4" si="3">ROUND(AVERAGE(B5:B1000), 3)</f>
        <v>3.76</v>
      </c>
      <c r="C4" s="4">
        <f t="shared" si="3"/>
        <v>3.924</v>
      </c>
      <c r="D4" s="4">
        <f t="shared" si="3"/>
        <v>3.515</v>
      </c>
      <c r="E4" s="4">
        <f t="shared" si="3"/>
        <v>3.733</v>
      </c>
      <c r="F4" s="4">
        <f t="shared" si="3"/>
        <v>0.864</v>
      </c>
      <c r="G4" s="4">
        <f t="shared" si="3"/>
        <v>0.855</v>
      </c>
      <c r="H4" s="4">
        <f t="shared" si="3"/>
        <v>0.761</v>
      </c>
      <c r="I4" s="4">
        <f t="shared" si="3"/>
        <v>2.48</v>
      </c>
      <c r="J4" s="4">
        <f t="shared" si="3"/>
        <v>0.411</v>
      </c>
      <c r="K4" s="4">
        <f t="shared" si="3"/>
        <v>1.27</v>
      </c>
      <c r="L4" s="4">
        <f t="shared" si="3"/>
        <v>1.274</v>
      </c>
      <c r="M4" s="4">
        <f t="shared" si="3"/>
        <v>0.431</v>
      </c>
      <c r="N4" s="4">
        <f t="shared" si="3"/>
        <v>3449.882</v>
      </c>
    </row>
    <row r="5">
      <c r="A5" s="5">
        <v>45954.0</v>
      </c>
      <c r="B5" s="6">
        <v>0.146</v>
      </c>
      <c r="C5" s="6">
        <v>0.235</v>
      </c>
      <c r="D5" s="6">
        <v>0.207</v>
      </c>
      <c r="E5" s="6">
        <v>0.196</v>
      </c>
      <c r="F5" s="6">
        <v>0.003</v>
      </c>
      <c r="G5" s="6">
        <v>0.0</v>
      </c>
      <c r="H5" s="6">
        <v>-0.017</v>
      </c>
      <c r="I5" s="6">
        <v>-0.014</v>
      </c>
      <c r="J5" s="6">
        <v>0.082</v>
      </c>
      <c r="K5" s="6">
        <v>0.003</v>
      </c>
      <c r="L5" s="6">
        <v>1.671</v>
      </c>
      <c r="M5" s="6">
        <v>0.137</v>
      </c>
      <c r="N5" s="6">
        <v>3419.848</v>
      </c>
    </row>
    <row r="6">
      <c r="A6" s="5">
        <v>45954.00347222222</v>
      </c>
      <c r="B6" s="6">
        <v>0.144</v>
      </c>
      <c r="C6" s="6">
        <v>0.239</v>
      </c>
      <c r="D6" s="6">
        <v>0.207</v>
      </c>
      <c r="E6" s="6">
        <v>0.196</v>
      </c>
      <c r="F6" s="6">
        <v>0.003</v>
      </c>
      <c r="G6" s="6">
        <v>0.0</v>
      </c>
      <c r="H6" s="6">
        <v>-0.019</v>
      </c>
      <c r="I6" s="6">
        <v>-0.016</v>
      </c>
      <c r="J6" s="6">
        <v>0.083</v>
      </c>
      <c r="K6" s="6">
        <v>0.0</v>
      </c>
      <c r="L6" s="6">
        <v>1.643</v>
      </c>
      <c r="M6" s="6">
        <v>0.146</v>
      </c>
      <c r="N6" s="6">
        <v>3419.85</v>
      </c>
    </row>
    <row r="7">
      <c r="A7" s="5">
        <v>45954.006944444445</v>
      </c>
      <c r="B7" s="6">
        <v>0.152</v>
      </c>
      <c r="C7" s="6">
        <v>0.237</v>
      </c>
      <c r="D7" s="6">
        <v>0.211</v>
      </c>
      <c r="E7" s="6">
        <v>0.2</v>
      </c>
      <c r="F7" s="6">
        <v>0.003</v>
      </c>
      <c r="G7" s="6">
        <v>0.0</v>
      </c>
      <c r="H7" s="6">
        <v>-0.016</v>
      </c>
      <c r="I7" s="6">
        <v>-0.013</v>
      </c>
      <c r="J7" s="6">
        <v>0.07</v>
      </c>
      <c r="K7" s="6">
        <v>0.003</v>
      </c>
      <c r="L7" s="6">
        <v>1.694</v>
      </c>
      <c r="M7" s="6">
        <v>0.127</v>
      </c>
      <c r="N7" s="6">
        <v>3419.852</v>
      </c>
    </row>
    <row r="8">
      <c r="A8" s="5">
        <v>45954.010416666664</v>
      </c>
      <c r="B8" s="6">
        <v>0.144</v>
      </c>
      <c r="C8" s="6">
        <v>0.239</v>
      </c>
      <c r="D8" s="6">
        <v>0.207</v>
      </c>
      <c r="E8" s="6">
        <v>0.197</v>
      </c>
      <c r="F8" s="6">
        <v>0.004</v>
      </c>
      <c r="G8" s="6">
        <v>0.0</v>
      </c>
      <c r="H8" s="6">
        <v>-0.018</v>
      </c>
      <c r="I8" s="6">
        <v>-0.014</v>
      </c>
      <c r="J8" s="6">
        <v>0.103</v>
      </c>
      <c r="K8" s="6">
        <v>1.999</v>
      </c>
      <c r="L8" s="6">
        <v>1.653</v>
      </c>
      <c r="M8" s="6">
        <v>0.148</v>
      </c>
      <c r="N8" s="6">
        <v>3419.853</v>
      </c>
    </row>
    <row r="9">
      <c r="A9" s="5">
        <v>45954.01388888889</v>
      </c>
      <c r="B9" s="6">
        <v>0.148</v>
      </c>
      <c r="C9" s="6">
        <v>0.232</v>
      </c>
      <c r="D9" s="6">
        <v>0.205</v>
      </c>
      <c r="E9" s="6">
        <v>0.195</v>
      </c>
      <c r="F9" s="6">
        <v>0.003</v>
      </c>
      <c r="G9" s="6">
        <v>0.002</v>
      </c>
      <c r="H9" s="6">
        <v>-0.015</v>
      </c>
      <c r="I9" s="6">
        <v>-0.01</v>
      </c>
      <c r="J9" s="6">
        <v>0.088</v>
      </c>
      <c r="K9" s="6">
        <v>0.028</v>
      </c>
      <c r="L9" s="6">
        <v>1.704</v>
      </c>
      <c r="M9" s="6">
        <v>0.138</v>
      </c>
      <c r="N9" s="6">
        <v>3419.855</v>
      </c>
    </row>
    <row r="10">
      <c r="A10" s="5">
        <v>45954.01736111111</v>
      </c>
      <c r="B10" s="6">
        <v>0.151</v>
      </c>
      <c r="C10" s="6">
        <v>0.233</v>
      </c>
      <c r="D10" s="6">
        <v>0.208</v>
      </c>
      <c r="E10" s="6">
        <v>0.197</v>
      </c>
      <c r="F10" s="6">
        <v>0.002</v>
      </c>
      <c r="G10" s="6">
        <v>0.001</v>
      </c>
      <c r="H10" s="6">
        <v>-0.016</v>
      </c>
      <c r="I10" s="6">
        <v>-0.013</v>
      </c>
      <c r="J10" s="6">
        <v>0.061</v>
      </c>
      <c r="K10" s="6">
        <v>0.02</v>
      </c>
      <c r="L10" s="6">
        <v>1.697</v>
      </c>
      <c r="M10" s="6">
        <v>0.13</v>
      </c>
      <c r="N10" s="6">
        <v>3419.857</v>
      </c>
    </row>
    <row r="11">
      <c r="A11" s="5">
        <v>45954.020833333336</v>
      </c>
      <c r="B11" s="6">
        <v>0.145</v>
      </c>
      <c r="C11" s="6">
        <v>0.266</v>
      </c>
      <c r="D11" s="6">
        <v>0.223</v>
      </c>
      <c r="E11" s="6">
        <v>0.212</v>
      </c>
      <c r="F11" s="6">
        <v>0.004</v>
      </c>
      <c r="G11" s="6">
        <v>-0.004</v>
      </c>
      <c r="H11" s="6">
        <v>-0.022</v>
      </c>
      <c r="I11" s="6">
        <v>-0.022</v>
      </c>
      <c r="J11" s="6">
        <v>0.104</v>
      </c>
      <c r="K11" s="6">
        <v>1.935</v>
      </c>
      <c r="L11" s="6">
        <v>1.606</v>
      </c>
      <c r="M11" s="6">
        <v>0.19</v>
      </c>
      <c r="N11" s="6">
        <v>3419.859</v>
      </c>
    </row>
    <row r="12">
      <c r="A12" s="5">
        <v>45954.024305555555</v>
      </c>
      <c r="B12" s="6">
        <v>0.145</v>
      </c>
      <c r="C12" s="6">
        <v>0.269</v>
      </c>
      <c r="D12" s="6">
        <v>0.222</v>
      </c>
      <c r="E12" s="6">
        <v>0.212</v>
      </c>
      <c r="F12" s="6">
        <v>0.004</v>
      </c>
      <c r="G12" s="6">
        <v>-0.004</v>
      </c>
      <c r="H12" s="6">
        <v>-0.023</v>
      </c>
      <c r="I12" s="6">
        <v>-0.023</v>
      </c>
      <c r="J12" s="6">
        <v>0.103</v>
      </c>
      <c r="K12" s="6">
        <v>1.935</v>
      </c>
      <c r="L12" s="6">
        <v>1.59</v>
      </c>
      <c r="M12" s="6">
        <v>0.195</v>
      </c>
      <c r="N12" s="6">
        <v>3419.862</v>
      </c>
    </row>
    <row r="13">
      <c r="A13" s="5">
        <v>45954.02777777778</v>
      </c>
      <c r="B13" s="6">
        <v>0.146</v>
      </c>
      <c r="C13" s="6">
        <v>0.262</v>
      </c>
      <c r="D13" s="6">
        <v>0.219</v>
      </c>
      <c r="E13" s="6">
        <v>0.209</v>
      </c>
      <c r="F13" s="6">
        <v>0.004</v>
      </c>
      <c r="G13" s="6">
        <v>-0.004</v>
      </c>
      <c r="H13" s="6">
        <v>-0.022</v>
      </c>
      <c r="I13" s="6">
        <v>-0.022</v>
      </c>
      <c r="J13" s="6">
        <v>0.106</v>
      </c>
      <c r="K13" s="6">
        <v>1.939</v>
      </c>
      <c r="L13" s="6">
        <v>1.602</v>
      </c>
      <c r="M13" s="6">
        <v>0.189</v>
      </c>
      <c r="N13" s="6">
        <v>3419.864</v>
      </c>
    </row>
    <row r="14">
      <c r="A14" s="5">
        <v>45954.03125</v>
      </c>
      <c r="B14" s="6">
        <v>0.144</v>
      </c>
      <c r="C14" s="6">
        <v>0.275</v>
      </c>
      <c r="D14" s="6">
        <v>0.232</v>
      </c>
      <c r="E14" s="6">
        <v>0.217</v>
      </c>
      <c r="F14" s="6">
        <v>0.004</v>
      </c>
      <c r="G14" s="6">
        <v>-0.005</v>
      </c>
      <c r="H14" s="6">
        <v>-0.024</v>
      </c>
      <c r="I14" s="6">
        <v>-0.025</v>
      </c>
      <c r="J14" s="6">
        <v>0.11</v>
      </c>
      <c r="K14" s="6">
        <v>1.929</v>
      </c>
      <c r="L14" s="6">
        <v>1.594</v>
      </c>
      <c r="M14" s="6">
        <v>0.199</v>
      </c>
      <c r="N14" s="6">
        <v>3419.867</v>
      </c>
    </row>
    <row r="15">
      <c r="A15" s="5">
        <v>45954.03472222222</v>
      </c>
      <c r="B15" s="6">
        <v>0.146</v>
      </c>
      <c r="C15" s="6">
        <v>0.268</v>
      </c>
      <c r="D15" s="6">
        <v>0.225</v>
      </c>
      <c r="E15" s="6">
        <v>0.213</v>
      </c>
      <c r="F15" s="6">
        <v>0.004</v>
      </c>
      <c r="G15" s="6">
        <v>-0.004</v>
      </c>
      <c r="H15" s="6">
        <v>-0.022</v>
      </c>
      <c r="I15" s="6">
        <v>-0.022</v>
      </c>
      <c r="J15" s="6">
        <v>0.098</v>
      </c>
      <c r="K15" s="6">
        <v>1.939</v>
      </c>
      <c r="L15" s="6">
        <v>1.606</v>
      </c>
      <c r="M15" s="6">
        <v>0.187</v>
      </c>
      <c r="N15" s="6">
        <v>3419.87</v>
      </c>
    </row>
    <row r="16">
      <c r="A16" s="5">
        <v>45954.038194444445</v>
      </c>
      <c r="B16" s="6">
        <v>0.143</v>
      </c>
      <c r="C16" s="6">
        <v>0.272</v>
      </c>
      <c r="D16" s="6">
        <v>0.228</v>
      </c>
      <c r="E16" s="6">
        <v>0.215</v>
      </c>
      <c r="F16" s="6">
        <v>0.003</v>
      </c>
      <c r="G16" s="6">
        <v>-0.005</v>
      </c>
      <c r="H16" s="6">
        <v>-0.024</v>
      </c>
      <c r="I16" s="6">
        <v>-0.026</v>
      </c>
      <c r="J16" s="6">
        <v>0.096</v>
      </c>
      <c r="K16" s="6">
        <v>1.929</v>
      </c>
      <c r="L16" s="6">
        <v>1.58</v>
      </c>
      <c r="M16" s="6">
        <v>0.2</v>
      </c>
      <c r="N16" s="6">
        <v>3419.872</v>
      </c>
    </row>
    <row r="17">
      <c r="A17" s="5">
        <v>45954.041666666664</v>
      </c>
      <c r="B17" s="6">
        <v>0.141</v>
      </c>
      <c r="C17" s="6">
        <v>0.276</v>
      </c>
      <c r="D17" s="6">
        <v>0.239</v>
      </c>
      <c r="E17" s="6">
        <v>0.219</v>
      </c>
      <c r="F17" s="6">
        <v>0.003</v>
      </c>
      <c r="G17" s="6">
        <v>-0.005</v>
      </c>
      <c r="H17" s="6">
        <v>-0.024</v>
      </c>
      <c r="I17" s="6">
        <v>-0.026</v>
      </c>
      <c r="J17" s="6">
        <v>0.097</v>
      </c>
      <c r="K17" s="6">
        <v>1.929</v>
      </c>
      <c r="L17" s="6">
        <v>1.603</v>
      </c>
      <c r="M17" s="6">
        <v>0.196</v>
      </c>
      <c r="N17" s="6">
        <v>3419.875</v>
      </c>
    </row>
    <row r="18">
      <c r="A18" s="5">
        <v>45954.04513888889</v>
      </c>
      <c r="B18" s="6">
        <v>0.138</v>
      </c>
      <c r="C18" s="6">
        <v>0.275</v>
      </c>
      <c r="D18" s="6">
        <v>0.232</v>
      </c>
      <c r="E18" s="6">
        <v>0.215</v>
      </c>
      <c r="F18" s="6">
        <v>0.005</v>
      </c>
      <c r="G18" s="6">
        <v>-0.004</v>
      </c>
      <c r="H18" s="6">
        <v>-0.023</v>
      </c>
      <c r="I18" s="6">
        <v>-0.022</v>
      </c>
      <c r="J18" s="6">
        <v>0.146</v>
      </c>
      <c r="K18" s="6">
        <v>1.937</v>
      </c>
      <c r="L18" s="6">
        <v>1.598</v>
      </c>
      <c r="M18" s="6">
        <v>0.203</v>
      </c>
      <c r="N18" s="6">
        <v>3419.878</v>
      </c>
    </row>
    <row r="19">
      <c r="A19" s="5">
        <v>45954.04861111111</v>
      </c>
      <c r="B19" s="6">
        <v>0.15</v>
      </c>
      <c r="C19" s="6">
        <v>0.276</v>
      </c>
      <c r="D19" s="6">
        <v>0.229</v>
      </c>
      <c r="E19" s="6">
        <v>0.218</v>
      </c>
      <c r="F19" s="6">
        <v>0.003</v>
      </c>
      <c r="G19" s="6">
        <v>-0.006</v>
      </c>
      <c r="H19" s="6">
        <v>-0.022</v>
      </c>
      <c r="I19" s="6">
        <v>-0.025</v>
      </c>
      <c r="J19" s="6">
        <v>0.073</v>
      </c>
      <c r="K19" s="6">
        <v>1.918</v>
      </c>
      <c r="L19" s="6">
        <v>1.615</v>
      </c>
      <c r="M19" s="6">
        <v>0.187</v>
      </c>
      <c r="N19" s="6">
        <v>3419.88</v>
      </c>
    </row>
    <row r="20">
      <c r="A20" s="5">
        <v>45954.052083333336</v>
      </c>
      <c r="B20" s="6">
        <v>0.146</v>
      </c>
      <c r="C20" s="6">
        <v>0.277</v>
      </c>
      <c r="D20" s="6">
        <v>0.236</v>
      </c>
      <c r="E20" s="6">
        <v>0.22</v>
      </c>
      <c r="F20" s="6">
        <v>0.003</v>
      </c>
      <c r="G20" s="6">
        <v>-0.005</v>
      </c>
      <c r="H20" s="6">
        <v>-0.023</v>
      </c>
      <c r="I20" s="6">
        <v>-0.025</v>
      </c>
      <c r="J20" s="6">
        <v>0.082</v>
      </c>
      <c r="K20" s="6">
        <v>1.925</v>
      </c>
      <c r="L20" s="6">
        <v>1.62</v>
      </c>
      <c r="M20" s="6">
        <v>0.186</v>
      </c>
      <c r="N20" s="6">
        <v>3419.883</v>
      </c>
    </row>
    <row r="21">
      <c r="A21" s="5">
        <v>45954.055555555555</v>
      </c>
      <c r="B21" s="6">
        <v>0.144</v>
      </c>
      <c r="C21" s="6">
        <v>0.277</v>
      </c>
      <c r="D21" s="6">
        <v>0.24</v>
      </c>
      <c r="E21" s="6">
        <v>0.22</v>
      </c>
      <c r="F21" s="6">
        <v>0.002</v>
      </c>
      <c r="G21" s="6">
        <v>-0.005</v>
      </c>
      <c r="H21" s="6">
        <v>-0.023</v>
      </c>
      <c r="I21" s="6">
        <v>-0.026</v>
      </c>
      <c r="J21" s="6">
        <v>0.055</v>
      </c>
      <c r="K21" s="6">
        <v>1.922</v>
      </c>
      <c r="L21" s="6">
        <v>1.618</v>
      </c>
      <c r="M21" s="6">
        <v>0.184</v>
      </c>
      <c r="N21" s="6">
        <v>3419.885</v>
      </c>
    </row>
    <row r="22">
      <c r="A22" s="5">
        <v>45954.05902777778</v>
      </c>
      <c r="B22" s="6">
        <v>0.149</v>
      </c>
      <c r="C22" s="6">
        <v>0.271</v>
      </c>
      <c r="D22" s="6">
        <v>0.226</v>
      </c>
      <c r="E22" s="6">
        <v>0.215</v>
      </c>
      <c r="F22" s="6">
        <v>0.004</v>
      </c>
      <c r="G22" s="6">
        <v>-0.005</v>
      </c>
      <c r="H22" s="6">
        <v>-0.021</v>
      </c>
      <c r="I22" s="6">
        <v>-0.022</v>
      </c>
      <c r="J22" s="6">
        <v>0.101</v>
      </c>
      <c r="K22" s="6">
        <v>1.929</v>
      </c>
      <c r="L22" s="6">
        <v>1.621</v>
      </c>
      <c r="M22" s="6">
        <v>0.186</v>
      </c>
      <c r="N22" s="6">
        <v>3419.888</v>
      </c>
    </row>
    <row r="23">
      <c r="A23" s="5">
        <v>45954.0625</v>
      </c>
      <c r="B23" s="6">
        <v>0.0</v>
      </c>
      <c r="C23" s="6">
        <v>0.282</v>
      </c>
      <c r="D23" s="6">
        <v>0.233</v>
      </c>
      <c r="E23" s="6">
        <v>0.172</v>
      </c>
      <c r="F23" s="6">
        <v>0.0</v>
      </c>
      <c r="G23" s="6">
        <v>-0.005</v>
      </c>
      <c r="H23" s="6">
        <v>-0.027</v>
      </c>
      <c r="I23" s="6">
        <v>-0.032</v>
      </c>
      <c r="J23" s="6">
        <v>0.0</v>
      </c>
      <c r="K23" s="6">
        <v>1.933</v>
      </c>
      <c r="L23" s="6">
        <v>1.545</v>
      </c>
      <c r="M23" s="6">
        <v>0.243</v>
      </c>
      <c r="N23" s="6">
        <v>3419.891</v>
      </c>
    </row>
    <row r="24">
      <c r="A24" s="5">
        <v>45954.06597222222</v>
      </c>
      <c r="B24" s="6">
        <v>0.136</v>
      </c>
      <c r="C24" s="6">
        <v>0.273</v>
      </c>
      <c r="D24" s="6">
        <v>0.225</v>
      </c>
      <c r="E24" s="6">
        <v>0.211</v>
      </c>
      <c r="F24" s="6">
        <v>0.005</v>
      </c>
      <c r="G24" s="6">
        <v>-0.005</v>
      </c>
      <c r="H24" s="6">
        <v>-0.025</v>
      </c>
      <c r="I24" s="6">
        <v>-0.025</v>
      </c>
      <c r="J24" s="6">
        <v>0.148</v>
      </c>
      <c r="K24" s="6">
        <v>1.925</v>
      </c>
      <c r="L24" s="6">
        <v>1.556</v>
      </c>
      <c r="M24" s="6">
        <v>0.222</v>
      </c>
      <c r="N24" s="6">
        <v>3419.893</v>
      </c>
    </row>
    <row r="25">
      <c r="A25" s="5">
        <v>45954.069444444445</v>
      </c>
      <c r="B25" s="6">
        <v>0.137</v>
      </c>
      <c r="C25" s="6">
        <v>0.276</v>
      </c>
      <c r="D25" s="6">
        <v>0.231</v>
      </c>
      <c r="E25" s="6">
        <v>0.214</v>
      </c>
      <c r="F25" s="6">
        <v>0.005</v>
      </c>
      <c r="G25" s="6">
        <v>-0.005</v>
      </c>
      <c r="H25" s="6">
        <v>-0.024</v>
      </c>
      <c r="I25" s="6">
        <v>-0.024</v>
      </c>
      <c r="J25" s="6">
        <v>0.152</v>
      </c>
      <c r="K25" s="6">
        <v>1.925</v>
      </c>
      <c r="L25" s="6">
        <v>1.578</v>
      </c>
      <c r="M25" s="6">
        <v>0.216</v>
      </c>
      <c r="N25" s="6">
        <v>3419.896</v>
      </c>
    </row>
    <row r="26">
      <c r="A26" s="5">
        <v>45954.072916666664</v>
      </c>
      <c r="B26" s="6">
        <v>0.149</v>
      </c>
      <c r="C26" s="6">
        <v>0.276</v>
      </c>
      <c r="D26" s="6">
        <v>0.23</v>
      </c>
      <c r="E26" s="6">
        <v>0.218</v>
      </c>
      <c r="F26" s="6">
        <v>0.005</v>
      </c>
      <c r="G26" s="6">
        <v>-0.006</v>
      </c>
      <c r="H26" s="6">
        <v>-0.022</v>
      </c>
      <c r="I26" s="6">
        <v>-0.023</v>
      </c>
      <c r="J26" s="6">
        <v>0.121</v>
      </c>
      <c r="K26" s="6">
        <v>1.918</v>
      </c>
      <c r="L26" s="6">
        <v>1.617</v>
      </c>
      <c r="M26" s="6">
        <v>0.197</v>
      </c>
      <c r="N26" s="6">
        <v>3419.899</v>
      </c>
    </row>
    <row r="27">
      <c r="A27" s="5">
        <v>45954.07638888889</v>
      </c>
      <c r="B27" s="6">
        <v>0.135</v>
      </c>
      <c r="C27" s="6">
        <v>0.276</v>
      </c>
      <c r="D27" s="6">
        <v>0.228</v>
      </c>
      <c r="E27" s="6">
        <v>0.213</v>
      </c>
      <c r="F27" s="6">
        <v>0.005</v>
      </c>
      <c r="G27" s="6">
        <v>-0.005</v>
      </c>
      <c r="H27" s="6">
        <v>-0.025</v>
      </c>
      <c r="I27" s="6">
        <v>-0.025</v>
      </c>
      <c r="J27" s="6">
        <v>0.145</v>
      </c>
      <c r="K27" s="6">
        <v>1.924</v>
      </c>
      <c r="L27" s="6">
        <v>1.572</v>
      </c>
      <c r="M27" s="6">
        <v>0.216</v>
      </c>
      <c r="N27" s="6">
        <v>3419.902</v>
      </c>
    </row>
    <row r="28">
      <c r="A28" s="5">
        <v>45954.07986111111</v>
      </c>
      <c r="B28" s="6">
        <v>0.137</v>
      </c>
      <c r="C28" s="6">
        <v>0.277</v>
      </c>
      <c r="D28" s="6">
        <v>0.239</v>
      </c>
      <c r="E28" s="6">
        <v>0.218</v>
      </c>
      <c r="F28" s="6">
        <v>0.004</v>
      </c>
      <c r="G28" s="6">
        <v>-0.005</v>
      </c>
      <c r="H28" s="6">
        <v>-0.023</v>
      </c>
      <c r="I28" s="6">
        <v>-0.024</v>
      </c>
      <c r="J28" s="6">
        <v>0.122</v>
      </c>
      <c r="K28" s="6">
        <v>1.934</v>
      </c>
      <c r="L28" s="6">
        <v>1.61</v>
      </c>
      <c r="M28" s="6">
        <v>0.197</v>
      </c>
      <c r="N28" s="6">
        <v>3419.904</v>
      </c>
    </row>
    <row r="29">
      <c r="A29" s="5">
        <v>45954.083333333336</v>
      </c>
      <c r="B29" s="6">
        <v>0.14</v>
      </c>
      <c r="C29" s="6">
        <v>0.282</v>
      </c>
      <c r="D29" s="6">
        <v>0.239</v>
      </c>
      <c r="E29" s="6">
        <v>0.22</v>
      </c>
      <c r="F29" s="6">
        <v>0.004</v>
      </c>
      <c r="G29" s="6">
        <v>-0.005</v>
      </c>
      <c r="H29" s="6">
        <v>-0.024</v>
      </c>
      <c r="I29" s="6">
        <v>-0.025</v>
      </c>
      <c r="J29" s="6">
        <v>0.121</v>
      </c>
      <c r="K29" s="6">
        <v>1.926</v>
      </c>
      <c r="L29" s="6">
        <v>1.593</v>
      </c>
      <c r="M29" s="6">
        <v>0.205</v>
      </c>
      <c r="N29" s="6">
        <v>3419.907</v>
      </c>
    </row>
    <row r="30">
      <c r="A30" s="5">
        <v>45954.086805555555</v>
      </c>
      <c r="B30" s="6">
        <v>0.147</v>
      </c>
      <c r="C30" s="6">
        <v>0.274</v>
      </c>
      <c r="D30" s="6">
        <v>0.234</v>
      </c>
      <c r="E30" s="6">
        <v>0.218</v>
      </c>
      <c r="F30" s="6">
        <v>0.003</v>
      </c>
      <c r="G30" s="6">
        <v>-0.005</v>
      </c>
      <c r="H30" s="6">
        <v>-0.021</v>
      </c>
      <c r="I30" s="6">
        <v>-0.023</v>
      </c>
      <c r="J30" s="6">
        <v>0.09</v>
      </c>
      <c r="K30" s="6">
        <v>1.923</v>
      </c>
      <c r="L30" s="6">
        <v>1.636</v>
      </c>
      <c r="M30" s="6">
        <v>0.183</v>
      </c>
      <c r="N30" s="6">
        <v>3419.91</v>
      </c>
    </row>
    <row r="31">
      <c r="A31" s="5">
        <v>45954.09027777778</v>
      </c>
      <c r="B31" s="6">
        <v>0.14</v>
      </c>
      <c r="C31" s="6">
        <v>0.28</v>
      </c>
      <c r="D31" s="6">
        <v>0.236</v>
      </c>
      <c r="E31" s="6">
        <v>0.219</v>
      </c>
      <c r="F31" s="6">
        <v>0.004</v>
      </c>
      <c r="G31" s="6">
        <v>-0.005</v>
      </c>
      <c r="H31" s="6">
        <v>-0.024</v>
      </c>
      <c r="I31" s="6">
        <v>-0.025</v>
      </c>
      <c r="J31" s="6">
        <v>0.12</v>
      </c>
      <c r="K31" s="6">
        <v>1.923</v>
      </c>
      <c r="L31" s="6">
        <v>1.6</v>
      </c>
      <c r="M31" s="6">
        <v>0.203</v>
      </c>
      <c r="N31" s="6">
        <v>3419.913</v>
      </c>
    </row>
    <row r="32">
      <c r="A32" s="5">
        <v>45954.09375</v>
      </c>
      <c r="B32" s="6">
        <v>0.143</v>
      </c>
      <c r="C32" s="6">
        <v>0.268</v>
      </c>
      <c r="D32" s="6">
        <v>0.228</v>
      </c>
      <c r="E32" s="6">
        <v>0.213</v>
      </c>
      <c r="F32" s="6">
        <v>0.003</v>
      </c>
      <c r="G32" s="6">
        <v>-0.004</v>
      </c>
      <c r="H32" s="6">
        <v>-0.021</v>
      </c>
      <c r="I32" s="6">
        <v>-0.022</v>
      </c>
      <c r="J32" s="6">
        <v>0.095</v>
      </c>
      <c r="K32" s="6">
        <v>1.937</v>
      </c>
      <c r="L32" s="6">
        <v>1.63</v>
      </c>
      <c r="M32" s="6">
        <v>0.18</v>
      </c>
      <c r="N32" s="6">
        <v>3419.915</v>
      </c>
    </row>
    <row r="33">
      <c r="A33" s="5">
        <v>45954.09722222222</v>
      </c>
      <c r="B33" s="6">
        <v>0.133</v>
      </c>
      <c r="C33" s="6">
        <v>0.268</v>
      </c>
      <c r="D33" s="6">
        <v>0.219</v>
      </c>
      <c r="E33" s="6">
        <v>0.207</v>
      </c>
      <c r="F33" s="6">
        <v>0.005</v>
      </c>
      <c r="G33" s="6">
        <v>-0.005</v>
      </c>
      <c r="H33" s="6">
        <v>-0.023</v>
      </c>
      <c r="I33" s="6">
        <v>-0.023</v>
      </c>
      <c r="J33" s="6">
        <v>0.161</v>
      </c>
      <c r="K33" s="6">
        <v>1.929</v>
      </c>
      <c r="L33" s="6">
        <v>1.578</v>
      </c>
      <c r="M33" s="6">
        <v>0.215</v>
      </c>
      <c r="N33" s="6">
        <v>3419.918</v>
      </c>
    </row>
    <row r="34">
      <c r="A34" s="5">
        <v>45954.100694444445</v>
      </c>
      <c r="B34" s="6">
        <v>0.139</v>
      </c>
      <c r="C34" s="6">
        <v>0.272</v>
      </c>
      <c r="D34" s="6">
        <v>0.227</v>
      </c>
      <c r="E34" s="6">
        <v>0.213</v>
      </c>
      <c r="F34" s="6">
        <v>0.005</v>
      </c>
      <c r="G34" s="6">
        <v>-0.005</v>
      </c>
      <c r="H34" s="6">
        <v>-0.022</v>
      </c>
      <c r="I34" s="6">
        <v>-0.022</v>
      </c>
      <c r="J34" s="6">
        <v>0.147</v>
      </c>
      <c r="K34" s="6">
        <v>1.931</v>
      </c>
      <c r="L34" s="6">
        <v>1.607</v>
      </c>
      <c r="M34" s="6">
        <v>0.202</v>
      </c>
      <c r="N34" s="6">
        <v>3419.92</v>
      </c>
    </row>
    <row r="35">
      <c r="A35" s="5">
        <v>45954.104166666664</v>
      </c>
      <c r="B35" s="6">
        <v>0.138</v>
      </c>
      <c r="C35" s="6">
        <v>0.273</v>
      </c>
      <c r="D35" s="6">
        <v>0.225</v>
      </c>
      <c r="E35" s="6">
        <v>0.212</v>
      </c>
      <c r="F35" s="6">
        <v>0.005</v>
      </c>
      <c r="G35" s="6">
        <v>-0.005</v>
      </c>
      <c r="H35" s="6">
        <v>-0.022</v>
      </c>
      <c r="I35" s="6">
        <v>-0.022</v>
      </c>
      <c r="J35" s="6">
        <v>0.158</v>
      </c>
      <c r="K35" s="6">
        <v>1.934</v>
      </c>
      <c r="L35" s="6">
        <v>1.61</v>
      </c>
      <c r="M35" s="6">
        <v>0.201</v>
      </c>
      <c r="N35" s="6">
        <v>3419.923</v>
      </c>
    </row>
    <row r="36">
      <c r="A36" s="5">
        <v>45954.10763888889</v>
      </c>
      <c r="B36" s="6">
        <v>0.133</v>
      </c>
      <c r="C36" s="6">
        <v>0.275</v>
      </c>
      <c r="D36" s="6">
        <v>0.231</v>
      </c>
      <c r="E36" s="6">
        <v>0.213</v>
      </c>
      <c r="F36" s="6">
        <v>0.004</v>
      </c>
      <c r="G36" s="6">
        <v>-0.005</v>
      </c>
      <c r="H36" s="6">
        <v>-0.025</v>
      </c>
      <c r="I36" s="6">
        <v>-0.026</v>
      </c>
      <c r="J36" s="6">
        <v>0.129</v>
      </c>
      <c r="K36" s="6">
        <v>1.927</v>
      </c>
      <c r="L36" s="6">
        <v>1.573</v>
      </c>
      <c r="M36" s="6">
        <v>0.213</v>
      </c>
      <c r="N36" s="6">
        <v>3419.926</v>
      </c>
    </row>
    <row r="37">
      <c r="A37" s="5">
        <v>45954.11111111111</v>
      </c>
      <c r="B37" s="6">
        <v>0.139</v>
      </c>
      <c r="C37" s="6">
        <v>0.275</v>
      </c>
      <c r="D37" s="6">
        <v>0.23</v>
      </c>
      <c r="E37" s="6">
        <v>0.215</v>
      </c>
      <c r="F37" s="6">
        <v>0.005</v>
      </c>
      <c r="G37" s="6">
        <v>-0.005</v>
      </c>
      <c r="H37" s="6">
        <v>-0.022</v>
      </c>
      <c r="I37" s="6">
        <v>-0.022</v>
      </c>
      <c r="J37" s="6">
        <v>0.149</v>
      </c>
      <c r="K37" s="6">
        <v>1.928</v>
      </c>
      <c r="L37" s="6">
        <v>1.611</v>
      </c>
      <c r="M37" s="6">
        <v>0.202</v>
      </c>
      <c r="N37" s="6">
        <v>3419.928</v>
      </c>
    </row>
    <row r="38">
      <c r="A38" s="5">
        <v>45954.114583333336</v>
      </c>
      <c r="B38" s="6">
        <v>0.142</v>
      </c>
      <c r="C38" s="6">
        <v>0.276</v>
      </c>
      <c r="D38" s="6">
        <v>0.234</v>
      </c>
      <c r="E38" s="6">
        <v>0.217</v>
      </c>
      <c r="F38" s="6">
        <v>0.003</v>
      </c>
      <c r="G38" s="6">
        <v>-0.005</v>
      </c>
      <c r="H38" s="6">
        <v>-0.022</v>
      </c>
      <c r="I38" s="6">
        <v>-0.024</v>
      </c>
      <c r="J38" s="6">
        <v>0.097</v>
      </c>
      <c r="K38" s="6">
        <v>1.926</v>
      </c>
      <c r="L38" s="6">
        <v>1.619</v>
      </c>
      <c r="M38" s="6">
        <v>0.19</v>
      </c>
      <c r="N38" s="6">
        <v>3419.931</v>
      </c>
    </row>
    <row r="39">
      <c r="A39" s="5">
        <v>45954.118055555555</v>
      </c>
      <c r="B39" s="6">
        <v>0.141</v>
      </c>
      <c r="C39" s="6">
        <v>0.275</v>
      </c>
      <c r="D39" s="6">
        <v>0.233</v>
      </c>
      <c r="E39" s="6">
        <v>0.216</v>
      </c>
      <c r="F39" s="6">
        <v>0.004</v>
      </c>
      <c r="G39" s="6">
        <v>-0.004</v>
      </c>
      <c r="H39" s="6">
        <v>-0.021</v>
      </c>
      <c r="I39" s="6">
        <v>-0.021</v>
      </c>
      <c r="J39" s="6">
        <v>0.113</v>
      </c>
      <c r="K39" s="6">
        <v>1.939</v>
      </c>
      <c r="L39" s="6">
        <v>1.629</v>
      </c>
      <c r="M39" s="6">
        <v>0.184</v>
      </c>
      <c r="N39" s="6">
        <v>3419.933</v>
      </c>
    </row>
    <row r="40">
      <c r="A40" s="5">
        <v>45954.12152777778</v>
      </c>
      <c r="B40" s="6">
        <v>0.135</v>
      </c>
      <c r="C40" s="6">
        <v>0.272</v>
      </c>
      <c r="D40" s="6">
        <v>0.227</v>
      </c>
      <c r="E40" s="6">
        <v>0.212</v>
      </c>
      <c r="F40" s="6">
        <v>0.005</v>
      </c>
      <c r="G40" s="6">
        <v>-0.005</v>
      </c>
      <c r="H40" s="6">
        <v>-0.022</v>
      </c>
      <c r="I40" s="6">
        <v>-0.022</v>
      </c>
      <c r="J40" s="6">
        <v>0.148</v>
      </c>
      <c r="K40" s="6">
        <v>1.932</v>
      </c>
      <c r="L40" s="6">
        <v>1.614</v>
      </c>
      <c r="M40" s="6">
        <v>0.199</v>
      </c>
      <c r="N40" s="6">
        <v>3419.936</v>
      </c>
    </row>
    <row r="41">
      <c r="A41" s="5">
        <v>45954.125</v>
      </c>
      <c r="B41" s="6">
        <v>0.138</v>
      </c>
      <c r="C41" s="6">
        <v>0.277</v>
      </c>
      <c r="D41" s="6">
        <v>0.239</v>
      </c>
      <c r="E41" s="6">
        <v>0.218</v>
      </c>
      <c r="F41" s="6">
        <v>0.003</v>
      </c>
      <c r="G41" s="6">
        <v>-0.005</v>
      </c>
      <c r="H41" s="6">
        <v>-0.023</v>
      </c>
      <c r="I41" s="6">
        <v>-0.025</v>
      </c>
      <c r="J41" s="6">
        <v>0.098</v>
      </c>
      <c r="K41" s="6">
        <v>1.931</v>
      </c>
      <c r="L41" s="6">
        <v>1.615</v>
      </c>
      <c r="M41" s="6">
        <v>0.191</v>
      </c>
      <c r="N41" s="6">
        <v>3419.938</v>
      </c>
    </row>
    <row r="42">
      <c r="A42" s="5">
        <v>45954.12847222222</v>
      </c>
      <c r="B42" s="6">
        <v>0.14</v>
      </c>
      <c r="C42" s="6">
        <v>0.271</v>
      </c>
      <c r="D42" s="6">
        <v>0.228</v>
      </c>
      <c r="E42" s="6">
        <v>0.213</v>
      </c>
      <c r="F42" s="6">
        <v>0.005</v>
      </c>
      <c r="G42" s="6">
        <v>-0.004</v>
      </c>
      <c r="H42" s="6">
        <v>-0.02</v>
      </c>
      <c r="I42" s="6">
        <v>-0.019</v>
      </c>
      <c r="J42" s="6">
        <v>0.147</v>
      </c>
      <c r="K42" s="6">
        <v>1.936</v>
      </c>
      <c r="L42" s="6">
        <v>1.643</v>
      </c>
      <c r="M42" s="6">
        <v>0.187</v>
      </c>
      <c r="N42" s="6">
        <v>3419.941</v>
      </c>
    </row>
    <row r="43">
      <c r="A43" s="5">
        <v>45954.131944444445</v>
      </c>
      <c r="B43" s="6">
        <v>0.14</v>
      </c>
      <c r="C43" s="6">
        <v>0.277</v>
      </c>
      <c r="D43" s="6">
        <v>0.241</v>
      </c>
      <c r="E43" s="6">
        <v>0.219</v>
      </c>
      <c r="F43" s="6">
        <v>0.004</v>
      </c>
      <c r="G43" s="6">
        <v>-0.003</v>
      </c>
      <c r="H43" s="6">
        <v>-0.021</v>
      </c>
      <c r="I43" s="6">
        <v>-0.02</v>
      </c>
      <c r="J43" s="6">
        <v>0.117</v>
      </c>
      <c r="K43" s="6">
        <v>1.95</v>
      </c>
      <c r="L43" s="6">
        <v>1.652</v>
      </c>
      <c r="M43" s="6">
        <v>0.173</v>
      </c>
      <c r="N43" s="6">
        <v>3419.943</v>
      </c>
    </row>
    <row r="44">
      <c r="A44" s="5">
        <v>45954.135416666664</v>
      </c>
      <c r="B44" s="6">
        <v>0.137</v>
      </c>
      <c r="C44" s="6">
        <v>0.27</v>
      </c>
      <c r="D44" s="6">
        <v>0.228</v>
      </c>
      <c r="E44" s="6">
        <v>0.212</v>
      </c>
      <c r="F44" s="6">
        <v>0.005</v>
      </c>
      <c r="G44" s="6">
        <v>-0.004</v>
      </c>
      <c r="H44" s="6">
        <v>-0.021</v>
      </c>
      <c r="I44" s="6">
        <v>-0.02</v>
      </c>
      <c r="J44" s="6">
        <v>0.147</v>
      </c>
      <c r="K44" s="6">
        <v>1.945</v>
      </c>
      <c r="L44" s="6">
        <v>1.631</v>
      </c>
      <c r="M44" s="6">
        <v>0.188</v>
      </c>
      <c r="N44" s="6">
        <v>3419.946</v>
      </c>
    </row>
    <row r="45">
      <c r="A45" s="5">
        <v>45954.13888888889</v>
      </c>
      <c r="B45" s="6">
        <v>0.138</v>
      </c>
      <c r="C45" s="6">
        <v>0.272</v>
      </c>
      <c r="D45" s="6">
        <v>0.228</v>
      </c>
      <c r="E45" s="6">
        <v>0.213</v>
      </c>
      <c r="F45" s="6">
        <v>0.005</v>
      </c>
      <c r="G45" s="6">
        <v>-0.004</v>
      </c>
      <c r="H45" s="6">
        <v>-0.021</v>
      </c>
      <c r="I45" s="6">
        <v>-0.02</v>
      </c>
      <c r="J45" s="6">
        <v>0.133</v>
      </c>
      <c r="K45" s="6">
        <v>1.944</v>
      </c>
      <c r="L45" s="6">
        <v>1.623</v>
      </c>
      <c r="M45" s="6">
        <v>0.188</v>
      </c>
      <c r="N45" s="6">
        <v>3419.948</v>
      </c>
    </row>
    <row r="46">
      <c r="A46" s="5">
        <v>45954.14236111111</v>
      </c>
      <c r="B46" s="6">
        <v>0.141</v>
      </c>
      <c r="C46" s="6">
        <v>0.271</v>
      </c>
      <c r="D46" s="6">
        <v>0.227</v>
      </c>
      <c r="E46" s="6">
        <v>0.213</v>
      </c>
      <c r="F46" s="6">
        <v>0.006</v>
      </c>
      <c r="G46" s="6">
        <v>-0.003</v>
      </c>
      <c r="H46" s="6">
        <v>-0.019</v>
      </c>
      <c r="I46" s="6">
        <v>-0.016</v>
      </c>
      <c r="J46" s="6">
        <v>0.165</v>
      </c>
      <c r="K46" s="6">
        <v>1.948</v>
      </c>
      <c r="L46" s="6">
        <v>1.657</v>
      </c>
      <c r="M46" s="6">
        <v>0.18</v>
      </c>
      <c r="N46" s="6">
        <v>3419.95</v>
      </c>
    </row>
    <row r="47">
      <c r="A47" s="5">
        <v>45954.145833333336</v>
      </c>
      <c r="B47" s="6">
        <v>0.141</v>
      </c>
      <c r="C47" s="6">
        <v>0.274</v>
      </c>
      <c r="D47" s="6">
        <v>0.24</v>
      </c>
      <c r="E47" s="6">
        <v>0.218</v>
      </c>
      <c r="F47" s="6">
        <v>0.005</v>
      </c>
      <c r="G47" s="6">
        <v>-0.003</v>
      </c>
      <c r="H47" s="6">
        <v>-0.02</v>
      </c>
      <c r="I47" s="6">
        <v>-0.018</v>
      </c>
      <c r="J47" s="6">
        <v>0.138</v>
      </c>
      <c r="K47" s="6">
        <v>1.958</v>
      </c>
      <c r="L47" s="6">
        <v>1.67</v>
      </c>
      <c r="M47" s="6">
        <v>0.168</v>
      </c>
      <c r="N47" s="6">
        <v>3419.953</v>
      </c>
    </row>
    <row r="48">
      <c r="A48" s="5">
        <v>45954.149305555555</v>
      </c>
      <c r="B48" s="6">
        <v>0.139</v>
      </c>
      <c r="C48" s="6">
        <v>0.275</v>
      </c>
      <c r="D48" s="6">
        <v>0.244</v>
      </c>
      <c r="E48" s="6">
        <v>0.219</v>
      </c>
      <c r="F48" s="6">
        <v>0.003</v>
      </c>
      <c r="G48" s="6">
        <v>-0.003</v>
      </c>
      <c r="H48" s="6">
        <v>-0.022</v>
      </c>
      <c r="I48" s="6">
        <v>-0.022</v>
      </c>
      <c r="J48" s="6">
        <v>0.077</v>
      </c>
      <c r="K48" s="6">
        <v>1.957</v>
      </c>
      <c r="L48" s="6">
        <v>1.636</v>
      </c>
      <c r="M48" s="6">
        <v>0.17</v>
      </c>
      <c r="N48" s="6">
        <v>3419.955</v>
      </c>
    </row>
    <row r="49">
      <c r="A49" s="5">
        <v>45954.15277777778</v>
      </c>
      <c r="B49" s="6">
        <v>0.134</v>
      </c>
      <c r="C49" s="6">
        <v>0.274</v>
      </c>
      <c r="D49" s="6">
        <v>0.237</v>
      </c>
      <c r="E49" s="6">
        <v>0.215</v>
      </c>
      <c r="F49" s="6">
        <v>0.003</v>
      </c>
      <c r="G49" s="6">
        <v>-0.004</v>
      </c>
      <c r="H49" s="6">
        <v>-0.023</v>
      </c>
      <c r="I49" s="6">
        <v>-0.024</v>
      </c>
      <c r="J49" s="6">
        <v>0.087</v>
      </c>
      <c r="K49" s="6">
        <v>1.942</v>
      </c>
      <c r="L49" s="6">
        <v>1.604</v>
      </c>
      <c r="M49" s="6">
        <v>0.189</v>
      </c>
      <c r="N49" s="6">
        <v>3419.958</v>
      </c>
    </row>
    <row r="50">
      <c r="A50" s="5">
        <v>45954.15625</v>
      </c>
      <c r="B50" s="6">
        <v>0.143</v>
      </c>
      <c r="C50" s="6">
        <v>0.273</v>
      </c>
      <c r="D50" s="6">
        <v>0.235</v>
      </c>
      <c r="E50" s="6">
        <v>0.217</v>
      </c>
      <c r="F50" s="6">
        <v>0.004</v>
      </c>
      <c r="G50" s="6">
        <v>-0.004</v>
      </c>
      <c r="H50" s="6">
        <v>-0.02</v>
      </c>
      <c r="I50" s="6">
        <v>-0.02</v>
      </c>
      <c r="J50" s="6">
        <v>0.116</v>
      </c>
      <c r="K50" s="6">
        <v>1.945</v>
      </c>
      <c r="L50" s="6">
        <v>1.661</v>
      </c>
      <c r="M50" s="6">
        <v>0.171</v>
      </c>
      <c r="N50" s="6">
        <v>3419.96</v>
      </c>
    </row>
    <row r="51">
      <c r="A51" s="5">
        <v>45954.15972222222</v>
      </c>
      <c r="B51" s="6">
        <v>0.139</v>
      </c>
      <c r="C51" s="6">
        <v>0.279</v>
      </c>
      <c r="D51" s="6">
        <v>0.249</v>
      </c>
      <c r="E51" s="6">
        <v>0.222</v>
      </c>
      <c r="F51" s="6">
        <v>0.003</v>
      </c>
      <c r="G51" s="6">
        <v>-0.003</v>
      </c>
      <c r="H51" s="6">
        <v>-0.022</v>
      </c>
      <c r="I51" s="6">
        <v>-0.022</v>
      </c>
      <c r="J51" s="6">
        <v>0.101</v>
      </c>
      <c r="K51" s="6">
        <v>1.951</v>
      </c>
      <c r="L51" s="6">
        <v>1.65</v>
      </c>
      <c r="M51" s="6">
        <v>0.172</v>
      </c>
      <c r="N51" s="6">
        <v>3419.962</v>
      </c>
    </row>
    <row r="52">
      <c r="A52" s="5">
        <v>45954.163194444445</v>
      </c>
      <c r="B52" s="6">
        <v>0.14</v>
      </c>
      <c r="C52" s="6">
        <v>0.275</v>
      </c>
      <c r="D52" s="6">
        <v>0.242</v>
      </c>
      <c r="E52" s="6">
        <v>0.219</v>
      </c>
      <c r="F52" s="6">
        <v>0.002</v>
      </c>
      <c r="G52" s="6">
        <v>-0.004</v>
      </c>
      <c r="H52" s="6">
        <v>-0.021</v>
      </c>
      <c r="I52" s="6">
        <v>-0.023</v>
      </c>
      <c r="J52" s="6">
        <v>0.072</v>
      </c>
      <c r="K52" s="6">
        <v>1.942</v>
      </c>
      <c r="L52" s="6">
        <v>1.643</v>
      </c>
      <c r="M52" s="6">
        <v>0.171</v>
      </c>
      <c r="N52" s="6">
        <v>3419.965</v>
      </c>
    </row>
    <row r="53">
      <c r="A53" s="5">
        <v>45954.166666666664</v>
      </c>
      <c r="B53" s="6">
        <v>0.139</v>
      </c>
      <c r="C53" s="6">
        <v>0.272</v>
      </c>
      <c r="D53" s="6">
        <v>0.239</v>
      </c>
      <c r="E53" s="6">
        <v>0.216</v>
      </c>
      <c r="F53" s="6">
        <v>0.003</v>
      </c>
      <c r="G53" s="6">
        <v>-0.004</v>
      </c>
      <c r="H53" s="6">
        <v>-0.021</v>
      </c>
      <c r="I53" s="6">
        <v>-0.022</v>
      </c>
      <c r="J53" s="6">
        <v>0.08</v>
      </c>
      <c r="K53" s="6">
        <v>1.944</v>
      </c>
      <c r="L53" s="6">
        <v>1.644</v>
      </c>
      <c r="M53" s="6">
        <v>0.171</v>
      </c>
      <c r="N53" s="6">
        <v>3419.967</v>
      </c>
    </row>
    <row r="54">
      <c r="A54" s="5">
        <v>45954.17013888889</v>
      </c>
      <c r="B54" s="6">
        <v>0.142</v>
      </c>
      <c r="C54" s="6">
        <v>0.268</v>
      </c>
      <c r="D54" s="6">
        <v>0.233</v>
      </c>
      <c r="E54" s="6">
        <v>0.214</v>
      </c>
      <c r="F54" s="6">
        <v>0.003</v>
      </c>
      <c r="G54" s="6">
        <v>-0.003</v>
      </c>
      <c r="H54" s="6">
        <v>-0.02</v>
      </c>
      <c r="I54" s="6">
        <v>-0.02</v>
      </c>
      <c r="J54" s="6">
        <v>0.076</v>
      </c>
      <c r="K54" s="6">
        <v>1.954</v>
      </c>
      <c r="L54" s="6">
        <v>1.645</v>
      </c>
      <c r="M54" s="6">
        <v>0.165</v>
      </c>
      <c r="N54" s="6">
        <v>3419.969</v>
      </c>
    </row>
    <row r="55">
      <c r="A55" s="5">
        <v>45954.17361111111</v>
      </c>
      <c r="B55" s="6">
        <v>0.136</v>
      </c>
      <c r="C55" s="6">
        <v>0.273</v>
      </c>
      <c r="D55" s="6">
        <v>0.241</v>
      </c>
      <c r="E55" s="6">
        <v>0.217</v>
      </c>
      <c r="F55" s="6">
        <v>0.002</v>
      </c>
      <c r="G55" s="6">
        <v>-0.004</v>
      </c>
      <c r="H55" s="6">
        <v>-0.023</v>
      </c>
      <c r="I55" s="6">
        <v>-0.025</v>
      </c>
      <c r="J55" s="6">
        <v>0.06</v>
      </c>
      <c r="K55" s="6">
        <v>1.947</v>
      </c>
      <c r="L55" s="6">
        <v>1.619</v>
      </c>
      <c r="M55" s="6">
        <v>0.177</v>
      </c>
      <c r="N55" s="6">
        <v>3419.971</v>
      </c>
    </row>
    <row r="56">
      <c r="A56" s="5">
        <v>45954.177083333336</v>
      </c>
      <c r="B56" s="6">
        <v>0.136</v>
      </c>
      <c r="C56" s="6">
        <v>0.271</v>
      </c>
      <c r="D56" s="6">
        <v>0.236</v>
      </c>
      <c r="E56" s="6">
        <v>0.214</v>
      </c>
      <c r="F56" s="6">
        <v>0.003</v>
      </c>
      <c r="G56" s="6">
        <v>-0.003</v>
      </c>
      <c r="H56" s="6">
        <v>-0.021</v>
      </c>
      <c r="I56" s="6">
        <v>-0.021</v>
      </c>
      <c r="J56" s="6">
        <v>0.083</v>
      </c>
      <c r="K56" s="6">
        <v>1.954</v>
      </c>
      <c r="L56" s="6">
        <v>1.64</v>
      </c>
      <c r="M56" s="6">
        <v>0.169</v>
      </c>
      <c r="N56" s="6">
        <v>3419.974</v>
      </c>
    </row>
    <row r="57">
      <c r="A57" s="5">
        <v>45954.180555555555</v>
      </c>
      <c r="B57" s="6">
        <v>0.138</v>
      </c>
      <c r="C57" s="6">
        <v>0.268</v>
      </c>
      <c r="D57" s="6">
        <v>0.236</v>
      </c>
      <c r="E57" s="6">
        <v>0.214</v>
      </c>
      <c r="F57" s="6">
        <v>0.0</v>
      </c>
      <c r="G57" s="6">
        <v>-0.003</v>
      </c>
      <c r="H57" s="6">
        <v>-0.022</v>
      </c>
      <c r="I57" s="6">
        <v>-0.025</v>
      </c>
      <c r="J57" s="6">
        <v>0.013</v>
      </c>
      <c r="K57" s="6">
        <v>1.955</v>
      </c>
      <c r="L57" s="6">
        <v>1.617</v>
      </c>
      <c r="M57" s="6">
        <v>0.162</v>
      </c>
      <c r="N57" s="6">
        <v>3419.976</v>
      </c>
    </row>
    <row r="58">
      <c r="A58" s="5">
        <v>45954.18402777778</v>
      </c>
      <c r="B58" s="6">
        <v>0.143</v>
      </c>
      <c r="C58" s="6">
        <v>0.271</v>
      </c>
      <c r="D58" s="6">
        <v>0.238</v>
      </c>
      <c r="E58" s="6">
        <v>0.217</v>
      </c>
      <c r="F58" s="6">
        <v>0.001</v>
      </c>
      <c r="G58" s="6">
        <v>-0.004</v>
      </c>
      <c r="H58" s="6">
        <v>-0.022</v>
      </c>
      <c r="I58" s="6">
        <v>-0.025</v>
      </c>
      <c r="J58" s="6">
        <v>0.028</v>
      </c>
      <c r="K58" s="6">
        <v>1.944</v>
      </c>
      <c r="L58" s="6">
        <v>1.618</v>
      </c>
      <c r="M58" s="6">
        <v>0.169</v>
      </c>
      <c r="N58" s="6">
        <v>3419.978</v>
      </c>
    </row>
    <row r="59">
      <c r="A59" s="5">
        <v>45954.1875</v>
      </c>
      <c r="B59" s="6">
        <v>0.143</v>
      </c>
      <c r="C59" s="6">
        <v>0.257</v>
      </c>
      <c r="D59" s="6">
        <v>0.222</v>
      </c>
      <c r="E59" s="6">
        <v>0.207</v>
      </c>
      <c r="F59" s="6">
        <v>0.001</v>
      </c>
      <c r="G59" s="6">
        <v>-0.002</v>
      </c>
      <c r="H59" s="6">
        <v>-0.02</v>
      </c>
      <c r="I59" s="6">
        <v>-0.021</v>
      </c>
      <c r="J59" s="6">
        <v>0.041</v>
      </c>
      <c r="K59" s="6">
        <v>1.967</v>
      </c>
      <c r="L59" s="6">
        <v>1.627</v>
      </c>
      <c r="M59" s="6">
        <v>0.156</v>
      </c>
      <c r="N59" s="6">
        <v>3419.98</v>
      </c>
    </row>
    <row r="60">
      <c r="A60" s="5">
        <v>45954.19097222222</v>
      </c>
      <c r="B60" s="6">
        <v>0.14</v>
      </c>
      <c r="C60" s="6">
        <v>0.265</v>
      </c>
      <c r="D60" s="6">
        <v>0.228</v>
      </c>
      <c r="E60" s="6">
        <v>0.211</v>
      </c>
      <c r="F60" s="6">
        <v>0.002</v>
      </c>
      <c r="G60" s="6">
        <v>-0.003</v>
      </c>
      <c r="H60" s="6">
        <v>-0.022</v>
      </c>
      <c r="I60" s="6">
        <v>-0.023</v>
      </c>
      <c r="J60" s="6">
        <v>0.053</v>
      </c>
      <c r="K60" s="6">
        <v>1.955</v>
      </c>
      <c r="L60" s="6">
        <v>1.609</v>
      </c>
      <c r="M60" s="6">
        <v>0.172</v>
      </c>
      <c r="N60" s="6">
        <v>3419.982</v>
      </c>
    </row>
    <row r="61">
      <c r="A61" s="5">
        <v>45954.194444444445</v>
      </c>
      <c r="B61" s="6">
        <v>0.141</v>
      </c>
      <c r="C61" s="6">
        <v>0.265</v>
      </c>
      <c r="D61" s="6">
        <v>0.228</v>
      </c>
      <c r="E61" s="6">
        <v>0.211</v>
      </c>
      <c r="F61" s="6">
        <v>0.002</v>
      </c>
      <c r="G61" s="6">
        <v>-0.003</v>
      </c>
      <c r="H61" s="6">
        <v>-0.021</v>
      </c>
      <c r="I61" s="6">
        <v>-0.022</v>
      </c>
      <c r="J61" s="6">
        <v>0.049</v>
      </c>
      <c r="K61" s="6">
        <v>1.96</v>
      </c>
      <c r="L61" s="6">
        <v>1.631</v>
      </c>
      <c r="M61" s="6">
        <v>0.161</v>
      </c>
      <c r="N61" s="6">
        <v>3419.985</v>
      </c>
    </row>
    <row r="62">
      <c r="A62" s="5">
        <v>45954.197916666664</v>
      </c>
      <c r="B62" s="6">
        <v>0.135</v>
      </c>
      <c r="C62" s="6">
        <v>0.272</v>
      </c>
      <c r="D62" s="6">
        <v>0.235</v>
      </c>
      <c r="E62" s="6">
        <v>0.214</v>
      </c>
      <c r="F62" s="6">
        <v>0.003</v>
      </c>
      <c r="G62" s="6">
        <v>-0.004</v>
      </c>
      <c r="H62" s="6">
        <v>-0.022</v>
      </c>
      <c r="I62" s="6">
        <v>-0.023</v>
      </c>
      <c r="J62" s="6">
        <v>0.099</v>
      </c>
      <c r="K62" s="6">
        <v>1.944</v>
      </c>
      <c r="L62" s="6">
        <v>1.618</v>
      </c>
      <c r="M62" s="6">
        <v>0.184</v>
      </c>
      <c r="N62" s="6">
        <v>3419.987</v>
      </c>
    </row>
    <row r="63">
      <c r="A63" s="5">
        <v>45954.20138888889</v>
      </c>
      <c r="B63" s="6">
        <v>0.133</v>
      </c>
      <c r="C63" s="6">
        <v>0.266</v>
      </c>
      <c r="D63" s="6">
        <v>0.229</v>
      </c>
      <c r="E63" s="6">
        <v>0.209</v>
      </c>
      <c r="F63" s="6">
        <v>0.003</v>
      </c>
      <c r="G63" s="6">
        <v>-0.003</v>
      </c>
      <c r="H63" s="6">
        <v>-0.022</v>
      </c>
      <c r="I63" s="6">
        <v>-0.022</v>
      </c>
      <c r="J63" s="6">
        <v>0.079</v>
      </c>
      <c r="K63" s="6">
        <v>1.952</v>
      </c>
      <c r="L63" s="6">
        <v>1.601</v>
      </c>
      <c r="M63" s="6">
        <v>0.182</v>
      </c>
      <c r="N63" s="6">
        <v>3419.989</v>
      </c>
    </row>
    <row r="64">
      <c r="A64" s="5">
        <v>45954.20486111111</v>
      </c>
      <c r="B64" s="6">
        <v>0.141</v>
      </c>
      <c r="C64" s="6">
        <v>0.264</v>
      </c>
      <c r="D64" s="6">
        <v>0.225</v>
      </c>
      <c r="E64" s="6">
        <v>0.21</v>
      </c>
      <c r="F64" s="6">
        <v>0.003</v>
      </c>
      <c r="G64" s="6">
        <v>-0.002</v>
      </c>
      <c r="H64" s="6">
        <v>-0.019</v>
      </c>
      <c r="I64" s="6">
        <v>-0.018</v>
      </c>
      <c r="J64" s="6">
        <v>0.09</v>
      </c>
      <c r="K64" s="6">
        <v>1.961</v>
      </c>
      <c r="L64" s="6">
        <v>1.649</v>
      </c>
      <c r="M64" s="6">
        <v>0.162</v>
      </c>
      <c r="N64" s="6">
        <v>3419.991</v>
      </c>
    </row>
    <row r="65">
      <c r="A65" s="5">
        <v>45954.208333333336</v>
      </c>
      <c r="B65" s="6">
        <v>0.14</v>
      </c>
      <c r="C65" s="6">
        <v>0.259</v>
      </c>
      <c r="D65" s="6">
        <v>0.221</v>
      </c>
      <c r="E65" s="6">
        <v>0.207</v>
      </c>
      <c r="F65" s="6">
        <v>0.002</v>
      </c>
      <c r="G65" s="6">
        <v>-0.003</v>
      </c>
      <c r="H65" s="6">
        <v>-0.021</v>
      </c>
      <c r="I65" s="6">
        <v>-0.022</v>
      </c>
      <c r="J65" s="6">
        <v>0.058</v>
      </c>
      <c r="K65" s="6">
        <v>1.953</v>
      </c>
      <c r="L65" s="6">
        <v>1.603</v>
      </c>
      <c r="M65" s="6">
        <v>0.175</v>
      </c>
      <c r="N65" s="6">
        <v>3419.993</v>
      </c>
    </row>
    <row r="66">
      <c r="A66" s="5">
        <v>45954.211805555555</v>
      </c>
      <c r="B66" s="6">
        <v>0.137</v>
      </c>
      <c r="C66" s="6">
        <v>0.266</v>
      </c>
      <c r="D66" s="6">
        <v>0.224</v>
      </c>
      <c r="E66" s="6">
        <v>0.209</v>
      </c>
      <c r="F66" s="6">
        <v>0.003</v>
      </c>
      <c r="G66" s="6">
        <v>-0.003</v>
      </c>
      <c r="H66" s="6">
        <v>-0.021</v>
      </c>
      <c r="I66" s="6">
        <v>-0.021</v>
      </c>
      <c r="J66" s="6">
        <v>0.076</v>
      </c>
      <c r="K66" s="6">
        <v>1.952</v>
      </c>
      <c r="L66" s="6">
        <v>1.617</v>
      </c>
      <c r="M66" s="6">
        <v>0.174</v>
      </c>
      <c r="N66" s="6">
        <v>3419.995</v>
      </c>
    </row>
    <row r="67">
      <c r="A67" s="5">
        <v>45954.21527777778</v>
      </c>
      <c r="B67" s="6">
        <v>0.137</v>
      </c>
      <c r="C67" s="6">
        <v>0.261</v>
      </c>
      <c r="D67" s="6">
        <v>0.223</v>
      </c>
      <c r="E67" s="6">
        <v>0.207</v>
      </c>
      <c r="F67" s="6">
        <v>0.002</v>
      </c>
      <c r="G67" s="6">
        <v>-0.003</v>
      </c>
      <c r="H67" s="6">
        <v>-0.021</v>
      </c>
      <c r="I67" s="6">
        <v>-0.022</v>
      </c>
      <c r="J67" s="6">
        <v>0.066</v>
      </c>
      <c r="K67" s="6">
        <v>1.951</v>
      </c>
      <c r="L67" s="6">
        <v>1.617</v>
      </c>
      <c r="M67" s="6">
        <v>0.173</v>
      </c>
      <c r="N67" s="6">
        <v>3419.998</v>
      </c>
    </row>
    <row r="68">
      <c r="A68" s="5">
        <v>45954.21875</v>
      </c>
      <c r="B68" s="6">
        <v>0.144</v>
      </c>
      <c r="C68" s="6">
        <v>0.254</v>
      </c>
      <c r="D68" s="6">
        <v>0.22</v>
      </c>
      <c r="E68" s="6">
        <v>0.206</v>
      </c>
      <c r="F68" s="6">
        <v>0.001</v>
      </c>
      <c r="G68" s="6">
        <v>-0.003</v>
      </c>
      <c r="H68" s="6">
        <v>-0.02</v>
      </c>
      <c r="I68" s="6">
        <v>-0.022</v>
      </c>
      <c r="J68" s="6">
        <v>0.042</v>
      </c>
      <c r="K68" s="6">
        <v>1.953</v>
      </c>
      <c r="L68" s="6">
        <v>1.629</v>
      </c>
      <c r="M68" s="6">
        <v>0.161</v>
      </c>
      <c r="N68" s="6">
        <v>3420.0</v>
      </c>
    </row>
    <row r="69">
      <c r="A69" s="5">
        <v>45954.22222222222</v>
      </c>
      <c r="B69" s="6">
        <v>0.142</v>
      </c>
      <c r="C69" s="6">
        <v>0.252</v>
      </c>
      <c r="D69" s="6">
        <v>0.219</v>
      </c>
      <c r="E69" s="6">
        <v>0.204</v>
      </c>
      <c r="F69" s="6">
        <v>0.001</v>
      </c>
      <c r="G69" s="6">
        <v>-0.003</v>
      </c>
      <c r="H69" s="6">
        <v>-0.02</v>
      </c>
      <c r="I69" s="6">
        <v>-0.022</v>
      </c>
      <c r="J69" s="6">
        <v>0.021</v>
      </c>
      <c r="K69" s="6">
        <v>1.958</v>
      </c>
      <c r="L69" s="6">
        <v>1.616</v>
      </c>
      <c r="M69" s="6">
        <v>0.159</v>
      </c>
      <c r="N69" s="6">
        <v>3420.002</v>
      </c>
    </row>
    <row r="70">
      <c r="A70" s="5">
        <v>45954.225694444445</v>
      </c>
      <c r="B70" s="6">
        <v>0.139</v>
      </c>
      <c r="C70" s="6">
        <v>0.254</v>
      </c>
      <c r="D70" s="6">
        <v>0.221</v>
      </c>
      <c r="E70" s="6">
        <v>0.205</v>
      </c>
      <c r="F70" s="6">
        <v>0.0</v>
      </c>
      <c r="G70" s="6">
        <v>-0.003</v>
      </c>
      <c r="H70" s="6">
        <v>-0.021</v>
      </c>
      <c r="I70" s="6">
        <v>-0.024</v>
      </c>
      <c r="J70" s="6">
        <v>0.007</v>
      </c>
      <c r="K70" s="6">
        <v>1.959</v>
      </c>
      <c r="L70" s="6">
        <v>1.614</v>
      </c>
      <c r="M70" s="6">
        <v>0.158</v>
      </c>
      <c r="N70" s="6">
        <v>3420.004</v>
      </c>
    </row>
    <row r="71">
      <c r="A71" s="5">
        <v>45954.229166666664</v>
      </c>
      <c r="B71" s="6">
        <v>0.14</v>
      </c>
      <c r="C71" s="6">
        <v>0.253</v>
      </c>
      <c r="D71" s="6">
        <v>0.218</v>
      </c>
      <c r="E71" s="6">
        <v>0.204</v>
      </c>
      <c r="F71" s="6">
        <v>0.001</v>
      </c>
      <c r="G71" s="6">
        <v>-0.003</v>
      </c>
      <c r="H71" s="6">
        <v>-0.02</v>
      </c>
      <c r="I71" s="6">
        <v>-0.022</v>
      </c>
      <c r="J71" s="6">
        <v>0.037</v>
      </c>
      <c r="K71" s="6">
        <v>1.958</v>
      </c>
      <c r="L71" s="6">
        <v>1.615</v>
      </c>
      <c r="M71" s="6">
        <v>0.164</v>
      </c>
      <c r="N71" s="6">
        <v>3420.006</v>
      </c>
    </row>
    <row r="72">
      <c r="A72" s="5">
        <v>45954.23263888889</v>
      </c>
      <c r="B72" s="6">
        <v>0.141</v>
      </c>
      <c r="C72" s="6">
        <v>0.258</v>
      </c>
      <c r="D72" s="6">
        <v>0.223</v>
      </c>
      <c r="E72" s="6">
        <v>0.208</v>
      </c>
      <c r="F72" s="6">
        <v>0.002</v>
      </c>
      <c r="G72" s="6">
        <v>-0.004</v>
      </c>
      <c r="H72" s="6">
        <v>-0.021</v>
      </c>
      <c r="I72" s="6">
        <v>-0.023</v>
      </c>
      <c r="J72" s="6">
        <v>0.046</v>
      </c>
      <c r="K72" s="6">
        <v>1.942</v>
      </c>
      <c r="L72" s="6">
        <v>1.606</v>
      </c>
      <c r="M72" s="6">
        <v>0.176</v>
      </c>
      <c r="N72" s="6">
        <v>3420.008</v>
      </c>
    </row>
    <row r="73">
      <c r="A73" s="5">
        <v>45954.23611111111</v>
      </c>
      <c r="B73" s="6">
        <v>0.141</v>
      </c>
      <c r="C73" s="6">
        <v>0.248</v>
      </c>
      <c r="D73" s="6">
        <v>0.214</v>
      </c>
      <c r="E73" s="6">
        <v>0.201</v>
      </c>
      <c r="F73" s="6">
        <v>0.001</v>
      </c>
      <c r="G73" s="6">
        <v>-0.002</v>
      </c>
      <c r="H73" s="6">
        <v>-0.02</v>
      </c>
      <c r="I73" s="6">
        <v>-0.021</v>
      </c>
      <c r="J73" s="6">
        <v>0.038</v>
      </c>
      <c r="K73" s="6">
        <v>1.965</v>
      </c>
      <c r="L73" s="6">
        <v>1.621</v>
      </c>
      <c r="M73" s="6">
        <v>0.158</v>
      </c>
      <c r="N73" s="6">
        <v>3420.01</v>
      </c>
    </row>
    <row r="74">
      <c r="A74" s="5">
        <v>45954.239583333336</v>
      </c>
      <c r="B74" s="6">
        <v>0.14</v>
      </c>
      <c r="C74" s="6">
        <v>0.246</v>
      </c>
      <c r="D74" s="6">
        <v>0.213</v>
      </c>
      <c r="E74" s="6">
        <v>0.2</v>
      </c>
      <c r="F74" s="6">
        <v>0.001</v>
      </c>
      <c r="G74" s="6">
        <v>-0.002</v>
      </c>
      <c r="H74" s="6">
        <v>-0.019</v>
      </c>
      <c r="I74" s="6">
        <v>-0.02</v>
      </c>
      <c r="J74" s="6">
        <v>0.044</v>
      </c>
      <c r="K74" s="6">
        <v>1.975</v>
      </c>
      <c r="L74" s="6">
        <v>1.628</v>
      </c>
      <c r="M74" s="6">
        <v>0.153</v>
      </c>
      <c r="N74" s="6">
        <v>3420.011</v>
      </c>
    </row>
    <row r="75">
      <c r="A75" s="5">
        <v>45954.243055555555</v>
      </c>
      <c r="B75" s="6">
        <v>0.142</v>
      </c>
      <c r="C75" s="6">
        <v>0.241</v>
      </c>
      <c r="D75" s="6">
        <v>0.215</v>
      </c>
      <c r="E75" s="6">
        <v>0.199</v>
      </c>
      <c r="F75" s="6">
        <v>0.001</v>
      </c>
      <c r="G75" s="6">
        <v>-0.001</v>
      </c>
      <c r="H75" s="6">
        <v>-0.017</v>
      </c>
      <c r="I75" s="6">
        <v>-0.017</v>
      </c>
      <c r="J75" s="6">
        <v>0.03</v>
      </c>
      <c r="K75" s="6">
        <v>1.98</v>
      </c>
      <c r="L75" s="6">
        <v>1.666</v>
      </c>
      <c r="M75" s="6">
        <v>0.135</v>
      </c>
      <c r="N75" s="6">
        <v>3420.013</v>
      </c>
    </row>
    <row r="76">
      <c r="A76" s="5">
        <v>45954.24652777778</v>
      </c>
      <c r="B76" s="6">
        <v>0.137</v>
      </c>
      <c r="C76" s="6">
        <v>0.216</v>
      </c>
      <c r="D76" s="6">
        <v>0.195</v>
      </c>
      <c r="E76" s="6">
        <v>0.183</v>
      </c>
      <c r="F76" s="6">
        <v>0.002</v>
      </c>
      <c r="G76" s="6">
        <v>0.003</v>
      </c>
      <c r="H76" s="6">
        <v>-0.014</v>
      </c>
      <c r="I76" s="6">
        <v>-0.009</v>
      </c>
      <c r="J76" s="6">
        <v>0.051</v>
      </c>
      <c r="K76" s="6">
        <v>0.051</v>
      </c>
      <c r="L76" s="6">
        <v>1.698</v>
      </c>
      <c r="M76" s="6">
        <v>0.14</v>
      </c>
      <c r="N76" s="6">
        <v>3420.015</v>
      </c>
    </row>
    <row r="77">
      <c r="A77" s="5">
        <v>45954.25</v>
      </c>
      <c r="B77" s="6">
        <v>0.143</v>
      </c>
      <c r="C77" s="6">
        <v>0.207</v>
      </c>
      <c r="D77" s="6">
        <v>0.188</v>
      </c>
      <c r="E77" s="6">
        <v>0.179</v>
      </c>
      <c r="F77" s="6">
        <v>0.001</v>
      </c>
      <c r="G77" s="6">
        <v>0.004</v>
      </c>
      <c r="H77" s="6">
        <v>-0.013</v>
      </c>
      <c r="I77" s="6">
        <v>-0.008</v>
      </c>
      <c r="J77" s="6">
        <v>0.039</v>
      </c>
      <c r="K77" s="6">
        <v>0.081</v>
      </c>
      <c r="L77" s="6">
        <v>1.721</v>
      </c>
      <c r="M77" s="6">
        <v>0.139</v>
      </c>
      <c r="N77" s="6">
        <v>3420.016</v>
      </c>
    </row>
    <row r="78">
      <c r="A78" s="5">
        <v>45954.25347222222</v>
      </c>
      <c r="B78" s="6">
        <v>0.141</v>
      </c>
      <c r="C78" s="6">
        <v>0.201</v>
      </c>
      <c r="D78" s="6">
        <v>0.183</v>
      </c>
      <c r="E78" s="6">
        <v>0.175</v>
      </c>
      <c r="F78" s="6">
        <v>0.002</v>
      </c>
      <c r="G78" s="6">
        <v>0.005</v>
      </c>
      <c r="H78" s="6">
        <v>-0.011</v>
      </c>
      <c r="I78" s="6">
        <v>-0.004</v>
      </c>
      <c r="J78" s="6">
        <v>0.058</v>
      </c>
      <c r="K78" s="6">
        <v>0.096</v>
      </c>
      <c r="L78" s="6">
        <v>1.746</v>
      </c>
      <c r="M78" s="6">
        <v>0.141</v>
      </c>
      <c r="N78" s="6">
        <v>3420.018</v>
      </c>
    </row>
    <row r="79">
      <c r="A79" s="5">
        <v>45954.256944444445</v>
      </c>
      <c r="B79" s="6">
        <v>0.138</v>
      </c>
      <c r="C79" s="6">
        <v>0.207</v>
      </c>
      <c r="D79" s="6">
        <v>0.187</v>
      </c>
      <c r="E79" s="6">
        <v>0.178</v>
      </c>
      <c r="F79" s="6">
        <v>0.003</v>
      </c>
      <c r="G79" s="6">
        <v>0.005</v>
      </c>
      <c r="H79" s="6">
        <v>-0.014</v>
      </c>
      <c r="I79" s="6">
        <v>-0.006</v>
      </c>
      <c r="J79" s="6">
        <v>0.075</v>
      </c>
      <c r="K79" s="6">
        <v>0.094</v>
      </c>
      <c r="L79" s="6">
        <v>1.706</v>
      </c>
      <c r="M79" s="6">
        <v>0.159</v>
      </c>
      <c r="N79" s="6">
        <v>3420.019</v>
      </c>
    </row>
    <row r="80">
      <c r="A80" s="5">
        <v>45954.260416666664</v>
      </c>
      <c r="B80" s="6">
        <v>0.147</v>
      </c>
      <c r="C80" s="6">
        <v>0.201</v>
      </c>
      <c r="D80" s="6">
        <v>0.186</v>
      </c>
      <c r="E80" s="6">
        <v>0.178</v>
      </c>
      <c r="F80" s="6">
        <v>0.002</v>
      </c>
      <c r="G80" s="6">
        <v>0.005</v>
      </c>
      <c r="H80" s="6">
        <v>-0.012</v>
      </c>
      <c r="I80" s="6">
        <v>-0.005</v>
      </c>
      <c r="J80" s="6">
        <v>0.063</v>
      </c>
      <c r="K80" s="6">
        <v>0.108</v>
      </c>
      <c r="L80" s="6">
        <v>1.748</v>
      </c>
      <c r="M80" s="6">
        <v>0.146</v>
      </c>
      <c r="N80" s="6">
        <v>3420.021</v>
      </c>
    </row>
    <row r="81">
      <c r="A81" s="5">
        <v>45954.26388888889</v>
      </c>
      <c r="B81" s="6">
        <v>1.242</v>
      </c>
      <c r="C81" s="6">
        <v>1.651</v>
      </c>
      <c r="D81" s="6">
        <v>1.302</v>
      </c>
      <c r="E81" s="6">
        <v>1.398</v>
      </c>
      <c r="F81" s="6">
        <v>0.086</v>
      </c>
      <c r="G81" s="6">
        <v>0.06</v>
      </c>
      <c r="H81" s="6">
        <v>-0.036</v>
      </c>
      <c r="I81" s="6">
        <v>0.11</v>
      </c>
      <c r="J81" s="6">
        <v>0.279</v>
      </c>
      <c r="K81" s="6">
        <v>0.147</v>
      </c>
      <c r="L81" s="6">
        <v>1.889</v>
      </c>
      <c r="M81" s="6">
        <v>0.175</v>
      </c>
      <c r="N81" s="6">
        <v>3420.029</v>
      </c>
    </row>
    <row r="82">
      <c r="A82" s="5">
        <v>45954.26736111111</v>
      </c>
      <c r="B82" s="6">
        <v>1.222</v>
      </c>
      <c r="C82" s="6">
        <v>1.674</v>
      </c>
      <c r="D82" s="6">
        <v>1.388</v>
      </c>
      <c r="E82" s="6">
        <v>1.428</v>
      </c>
      <c r="F82" s="6">
        <v>0.083</v>
      </c>
      <c r="G82" s="6">
        <v>0.087</v>
      </c>
      <c r="H82" s="6">
        <v>-0.03</v>
      </c>
      <c r="I82" s="6">
        <v>0.14</v>
      </c>
      <c r="J82" s="6">
        <v>0.276</v>
      </c>
      <c r="K82" s="6">
        <v>0.212</v>
      </c>
      <c r="L82" s="6">
        <v>1.912</v>
      </c>
      <c r="M82" s="6">
        <v>0.19</v>
      </c>
      <c r="N82" s="6">
        <v>3420.045</v>
      </c>
    </row>
    <row r="83">
      <c r="A83" s="5">
        <v>45954.270833333336</v>
      </c>
      <c r="B83" s="6">
        <v>1.253</v>
      </c>
      <c r="C83" s="6">
        <v>1.68</v>
      </c>
      <c r="D83" s="6">
        <v>1.352</v>
      </c>
      <c r="E83" s="6">
        <v>1.428</v>
      </c>
      <c r="F83" s="6">
        <v>0.108</v>
      </c>
      <c r="G83" s="6">
        <v>0.105</v>
      </c>
      <c r="H83" s="6">
        <v>-0.006</v>
      </c>
      <c r="I83" s="6">
        <v>0.207</v>
      </c>
      <c r="J83" s="6">
        <v>0.349</v>
      </c>
      <c r="K83" s="6">
        <v>0.253</v>
      </c>
      <c r="L83" s="6">
        <v>1.982</v>
      </c>
      <c r="M83" s="6">
        <v>0.207</v>
      </c>
      <c r="N83" s="6">
        <v>3420.061</v>
      </c>
    </row>
    <row r="84">
      <c r="A84" s="5">
        <v>45954.274305555555</v>
      </c>
      <c r="B84" s="6">
        <v>1.346</v>
      </c>
      <c r="C84" s="6">
        <v>1.798</v>
      </c>
      <c r="D84" s="6">
        <v>1.386</v>
      </c>
      <c r="E84" s="6">
        <v>1.51</v>
      </c>
      <c r="F84" s="6">
        <v>0.164</v>
      </c>
      <c r="G84" s="6">
        <v>0.167</v>
      </c>
      <c r="H84" s="6">
        <v>0.043</v>
      </c>
      <c r="I84" s="6">
        <v>0.374</v>
      </c>
      <c r="J84" s="6">
        <v>0.494</v>
      </c>
      <c r="K84" s="6">
        <v>0.378</v>
      </c>
      <c r="L84" s="6">
        <v>0.125</v>
      </c>
      <c r="M84" s="6">
        <v>0.335</v>
      </c>
      <c r="N84" s="6">
        <v>3420.083</v>
      </c>
    </row>
    <row r="85">
      <c r="A85" s="5">
        <v>45954.27777777778</v>
      </c>
      <c r="B85" s="6">
        <v>1.509</v>
      </c>
      <c r="C85" s="6">
        <v>2.002</v>
      </c>
      <c r="D85" s="6">
        <v>1.546</v>
      </c>
      <c r="E85" s="6">
        <v>1.686</v>
      </c>
      <c r="F85" s="6">
        <v>0.227</v>
      </c>
      <c r="G85" s="6">
        <v>0.263</v>
      </c>
      <c r="H85" s="6">
        <v>0.119</v>
      </c>
      <c r="I85" s="6">
        <v>0.609</v>
      </c>
      <c r="J85" s="6">
        <v>0.61</v>
      </c>
      <c r="K85" s="6">
        <v>0.535</v>
      </c>
      <c r="L85" s="6">
        <v>0.31</v>
      </c>
      <c r="M85" s="6">
        <v>0.488</v>
      </c>
      <c r="N85" s="6">
        <v>3420.127</v>
      </c>
    </row>
    <row r="86">
      <c r="A86" s="5">
        <v>45954.28125</v>
      </c>
      <c r="B86" s="6">
        <v>1.688</v>
      </c>
      <c r="C86" s="6">
        <v>2.148</v>
      </c>
      <c r="D86" s="6">
        <v>1.465</v>
      </c>
      <c r="E86" s="6">
        <v>1.767</v>
      </c>
      <c r="F86" s="6">
        <v>0.283</v>
      </c>
      <c r="G86" s="6">
        <v>0.292</v>
      </c>
      <c r="H86" s="6">
        <v>0.145</v>
      </c>
      <c r="I86" s="6">
        <v>0.72</v>
      </c>
      <c r="J86" s="6">
        <v>0.681</v>
      </c>
      <c r="K86" s="6">
        <v>0.551</v>
      </c>
      <c r="L86" s="6">
        <v>0.401</v>
      </c>
      <c r="M86" s="6">
        <v>0.551</v>
      </c>
      <c r="N86" s="6">
        <v>3420.183</v>
      </c>
    </row>
    <row r="87">
      <c r="A87" s="5">
        <v>45954.28472222222</v>
      </c>
      <c r="B87" s="6">
        <v>1.723</v>
      </c>
      <c r="C87" s="6">
        <v>2.276</v>
      </c>
      <c r="D87" s="6">
        <v>1.485</v>
      </c>
      <c r="E87" s="6">
        <v>1.828</v>
      </c>
      <c r="F87" s="6">
        <v>0.295</v>
      </c>
      <c r="G87" s="6">
        <v>0.312</v>
      </c>
      <c r="H87" s="6">
        <v>0.13</v>
      </c>
      <c r="I87" s="6">
        <v>0.737</v>
      </c>
      <c r="J87" s="6">
        <v>0.698</v>
      </c>
      <c r="K87" s="6">
        <v>0.557</v>
      </c>
      <c r="L87" s="6">
        <v>0.355</v>
      </c>
      <c r="M87" s="6">
        <v>0.546</v>
      </c>
      <c r="N87" s="6">
        <v>3420.241</v>
      </c>
    </row>
    <row r="88">
      <c r="A88" s="5">
        <v>45954.288194444445</v>
      </c>
      <c r="B88" s="6">
        <v>1.736</v>
      </c>
      <c r="C88" s="6">
        <v>2.247</v>
      </c>
      <c r="D88" s="6">
        <v>1.488</v>
      </c>
      <c r="E88" s="6">
        <v>1.824</v>
      </c>
      <c r="F88" s="6">
        <v>0.297</v>
      </c>
      <c r="G88" s="6">
        <v>0.305</v>
      </c>
      <c r="H88" s="6">
        <v>0.138</v>
      </c>
      <c r="I88" s="6">
        <v>0.74</v>
      </c>
      <c r="J88" s="6">
        <v>0.697</v>
      </c>
      <c r="K88" s="6">
        <v>0.551</v>
      </c>
      <c r="L88" s="6">
        <v>0.376</v>
      </c>
      <c r="M88" s="6">
        <v>0.55</v>
      </c>
      <c r="N88" s="6">
        <v>3420.306</v>
      </c>
    </row>
    <row r="89">
      <c r="A89" s="5">
        <v>45954.291666666664</v>
      </c>
      <c r="B89" s="6">
        <v>1.702</v>
      </c>
      <c r="C89" s="6">
        <v>2.25</v>
      </c>
      <c r="D89" s="6">
        <v>1.435</v>
      </c>
      <c r="E89" s="6">
        <v>1.796</v>
      </c>
      <c r="F89" s="6">
        <v>0.293</v>
      </c>
      <c r="G89" s="6">
        <v>0.289</v>
      </c>
      <c r="H89" s="6">
        <v>0.105</v>
      </c>
      <c r="I89" s="6">
        <v>0.687</v>
      </c>
      <c r="J89" s="6">
        <v>0.703</v>
      </c>
      <c r="K89" s="6">
        <v>0.521</v>
      </c>
      <c r="L89" s="6">
        <v>0.296</v>
      </c>
      <c r="M89" s="6">
        <v>0.518</v>
      </c>
      <c r="N89" s="6">
        <v>3420.366</v>
      </c>
    </row>
    <row r="90">
      <c r="A90" s="5">
        <v>45954.29513888889</v>
      </c>
      <c r="B90" s="6">
        <v>1.622</v>
      </c>
      <c r="C90" s="6">
        <v>2.09</v>
      </c>
      <c r="D90" s="6">
        <v>1.372</v>
      </c>
      <c r="E90" s="6">
        <v>1.695</v>
      </c>
      <c r="F90" s="6">
        <v>0.278</v>
      </c>
      <c r="G90" s="6">
        <v>0.26</v>
      </c>
      <c r="H90" s="6">
        <v>0.09</v>
      </c>
      <c r="I90" s="6">
        <v>0.628</v>
      </c>
      <c r="J90" s="6">
        <v>0.701</v>
      </c>
      <c r="K90" s="6">
        <v>0.506</v>
      </c>
      <c r="L90" s="6">
        <v>0.268</v>
      </c>
      <c r="M90" s="6">
        <v>0.504</v>
      </c>
      <c r="N90" s="6">
        <v>3420.424</v>
      </c>
    </row>
    <row r="91">
      <c r="A91" s="5">
        <v>45954.29861111111</v>
      </c>
      <c r="B91" s="6">
        <v>1.696</v>
      </c>
      <c r="C91" s="6">
        <v>2.032</v>
      </c>
      <c r="D91" s="6">
        <v>1.372</v>
      </c>
      <c r="E91" s="6">
        <v>1.7</v>
      </c>
      <c r="F91" s="6">
        <v>0.291</v>
      </c>
      <c r="G91" s="6">
        <v>0.248</v>
      </c>
      <c r="H91" s="6">
        <v>0.116</v>
      </c>
      <c r="I91" s="6">
        <v>0.655</v>
      </c>
      <c r="J91" s="6">
        <v>0.701</v>
      </c>
      <c r="K91" s="6">
        <v>0.495</v>
      </c>
      <c r="L91" s="6">
        <v>0.342</v>
      </c>
      <c r="M91" s="6">
        <v>0.522</v>
      </c>
      <c r="N91" s="6">
        <v>3420.465</v>
      </c>
    </row>
    <row r="92">
      <c r="A92" s="5">
        <v>45954.302083333336</v>
      </c>
      <c r="B92" s="6">
        <v>2.16</v>
      </c>
      <c r="C92" s="6">
        <v>2.492</v>
      </c>
      <c r="D92" s="6">
        <v>1.688</v>
      </c>
      <c r="E92" s="6">
        <v>2.113</v>
      </c>
      <c r="F92" s="6">
        <v>0.44</v>
      </c>
      <c r="G92" s="6">
        <v>0.42</v>
      </c>
      <c r="H92" s="6">
        <v>0.252</v>
      </c>
      <c r="I92" s="6">
        <v>1.112</v>
      </c>
      <c r="J92" s="6">
        <v>0.833</v>
      </c>
      <c r="K92" s="6">
        <v>0.686</v>
      </c>
      <c r="L92" s="6">
        <v>0.608</v>
      </c>
      <c r="M92" s="6">
        <v>0.715</v>
      </c>
      <c r="N92" s="6">
        <v>3420.546</v>
      </c>
    </row>
    <row r="93">
      <c r="A93" s="5">
        <v>45954.305555555555</v>
      </c>
      <c r="B93" s="6">
        <v>2.137</v>
      </c>
      <c r="C93" s="6">
        <v>2.654</v>
      </c>
      <c r="D93" s="6">
        <v>1.734</v>
      </c>
      <c r="E93" s="6">
        <v>2.175</v>
      </c>
      <c r="F93" s="6">
        <v>0.426</v>
      </c>
      <c r="G93" s="6">
        <v>0.445</v>
      </c>
      <c r="H93" s="6">
        <v>0.246</v>
      </c>
      <c r="I93" s="6">
        <v>1.117</v>
      </c>
      <c r="J93" s="6">
        <v>0.815</v>
      </c>
      <c r="K93" s="6">
        <v>0.682</v>
      </c>
      <c r="L93" s="6">
        <v>0.576</v>
      </c>
      <c r="M93" s="6">
        <v>0.697</v>
      </c>
      <c r="N93" s="6">
        <v>3420.643</v>
      </c>
    </row>
    <row r="94">
      <c r="A94" s="5">
        <v>45954.30902777778</v>
      </c>
      <c r="B94" s="6">
        <v>1.743</v>
      </c>
      <c r="C94" s="6">
        <v>2.163</v>
      </c>
      <c r="D94" s="6">
        <v>1.428</v>
      </c>
      <c r="E94" s="6">
        <v>1.778</v>
      </c>
      <c r="F94" s="6">
        <v>0.332</v>
      </c>
      <c r="G94" s="6">
        <v>0.313</v>
      </c>
      <c r="H94" s="6">
        <v>0.159</v>
      </c>
      <c r="I94" s="6">
        <v>0.804</v>
      </c>
      <c r="J94" s="6">
        <v>0.775</v>
      </c>
      <c r="K94" s="6">
        <v>0.587</v>
      </c>
      <c r="L94" s="6">
        <v>0.453</v>
      </c>
      <c r="M94" s="6">
        <v>0.612</v>
      </c>
      <c r="N94" s="6">
        <v>3420.719</v>
      </c>
    </row>
    <row r="95">
      <c r="A95" s="5">
        <v>45954.3125</v>
      </c>
      <c r="B95" s="6">
        <v>1.867</v>
      </c>
      <c r="C95" s="6">
        <v>2.363</v>
      </c>
      <c r="D95" s="6">
        <v>1.591</v>
      </c>
      <c r="E95" s="6">
        <v>1.941</v>
      </c>
      <c r="F95" s="6">
        <v>0.365</v>
      </c>
      <c r="G95" s="6">
        <v>0.362</v>
      </c>
      <c r="H95" s="6">
        <v>0.188</v>
      </c>
      <c r="I95" s="6">
        <v>0.915</v>
      </c>
      <c r="J95" s="6">
        <v>0.798</v>
      </c>
      <c r="K95" s="6">
        <v>0.623</v>
      </c>
      <c r="L95" s="6">
        <v>0.481</v>
      </c>
      <c r="M95" s="6">
        <v>0.64</v>
      </c>
      <c r="N95" s="6">
        <v>3420.79</v>
      </c>
    </row>
    <row r="96">
      <c r="A96" s="5">
        <v>45954.31597222222</v>
      </c>
      <c r="B96" s="6">
        <v>2.766</v>
      </c>
      <c r="C96" s="6">
        <v>3.155</v>
      </c>
      <c r="D96" s="6">
        <v>2.192</v>
      </c>
      <c r="E96" s="6">
        <v>2.704</v>
      </c>
      <c r="F96" s="6">
        <v>0.614</v>
      </c>
      <c r="G96" s="6">
        <v>0.607</v>
      </c>
      <c r="H96" s="6">
        <v>0.413</v>
      </c>
      <c r="I96" s="6">
        <v>1.634</v>
      </c>
      <c r="J96" s="6">
        <v>0.904</v>
      </c>
      <c r="K96" s="6">
        <v>0.779</v>
      </c>
      <c r="L96" s="6">
        <v>0.765</v>
      </c>
      <c r="M96" s="6">
        <v>0.818</v>
      </c>
      <c r="N96" s="6">
        <v>3420.895</v>
      </c>
    </row>
    <row r="97">
      <c r="A97" s="5">
        <v>45954.319444444445</v>
      </c>
      <c r="B97" s="6">
        <v>2.545</v>
      </c>
      <c r="C97" s="6">
        <v>3.094</v>
      </c>
      <c r="D97" s="6">
        <v>2.216</v>
      </c>
      <c r="E97" s="6">
        <v>2.618</v>
      </c>
      <c r="F97" s="6">
        <v>0.56</v>
      </c>
      <c r="G97" s="6">
        <v>0.607</v>
      </c>
      <c r="H97" s="6">
        <v>0.402</v>
      </c>
      <c r="I97" s="6">
        <v>1.569</v>
      </c>
      <c r="J97" s="6">
        <v>0.892</v>
      </c>
      <c r="K97" s="6">
        <v>0.795</v>
      </c>
      <c r="L97" s="6">
        <v>0.735</v>
      </c>
      <c r="M97" s="6">
        <v>0.809</v>
      </c>
      <c r="N97" s="6">
        <v>3421.034</v>
      </c>
    </row>
    <row r="98">
      <c r="A98" s="5">
        <v>45954.322916666664</v>
      </c>
      <c r="B98" s="6">
        <v>3.14</v>
      </c>
      <c r="C98" s="6">
        <v>3.451</v>
      </c>
      <c r="D98" s="6">
        <v>2.321</v>
      </c>
      <c r="E98" s="6">
        <v>2.97</v>
      </c>
      <c r="F98" s="6">
        <v>0.708</v>
      </c>
      <c r="G98" s="6">
        <v>0.68</v>
      </c>
      <c r="H98" s="6">
        <v>0.471</v>
      </c>
      <c r="I98" s="6">
        <v>1.859</v>
      </c>
      <c r="J98" s="6">
        <v>0.913</v>
      </c>
      <c r="K98" s="6">
        <v>0.794</v>
      </c>
      <c r="L98" s="6">
        <v>0.819</v>
      </c>
      <c r="M98" s="6">
        <v>0.843</v>
      </c>
      <c r="N98" s="6">
        <v>3421.172</v>
      </c>
    </row>
    <row r="99">
      <c r="A99" s="5">
        <v>45954.32638888889</v>
      </c>
      <c r="B99" s="6">
        <v>2.784</v>
      </c>
      <c r="C99" s="6">
        <v>3.118</v>
      </c>
      <c r="D99" s="6">
        <v>2.199</v>
      </c>
      <c r="E99" s="6">
        <v>2.7</v>
      </c>
      <c r="F99" s="6">
        <v>0.615</v>
      </c>
      <c r="G99" s="6">
        <v>0.596</v>
      </c>
      <c r="H99" s="6">
        <v>0.423</v>
      </c>
      <c r="I99" s="6">
        <v>1.634</v>
      </c>
      <c r="J99" s="6">
        <v>0.893</v>
      </c>
      <c r="K99" s="6">
        <v>0.772</v>
      </c>
      <c r="L99" s="6">
        <v>0.777</v>
      </c>
      <c r="M99" s="6">
        <v>0.815</v>
      </c>
      <c r="N99" s="6">
        <v>3421.317</v>
      </c>
    </row>
    <row r="100">
      <c r="A100" s="5">
        <v>45954.32986111111</v>
      </c>
      <c r="B100" s="6">
        <v>2.549</v>
      </c>
      <c r="C100" s="6">
        <v>2.972</v>
      </c>
      <c r="D100" s="6">
        <v>2.133</v>
      </c>
      <c r="E100" s="6">
        <v>2.551</v>
      </c>
      <c r="F100" s="6">
        <v>0.543</v>
      </c>
      <c r="G100" s="6">
        <v>0.561</v>
      </c>
      <c r="H100" s="6">
        <v>0.391</v>
      </c>
      <c r="I100" s="6">
        <v>1.495</v>
      </c>
      <c r="J100" s="6">
        <v>0.86</v>
      </c>
      <c r="K100" s="6">
        <v>0.762</v>
      </c>
      <c r="L100" s="6">
        <v>0.738</v>
      </c>
      <c r="M100" s="6">
        <v>0.788</v>
      </c>
      <c r="N100" s="6">
        <v>3421.444</v>
      </c>
    </row>
    <row r="101">
      <c r="A101" s="5">
        <v>45954.333333333336</v>
      </c>
      <c r="B101" s="6">
        <v>2.811</v>
      </c>
      <c r="C101" s="6">
        <v>3.224</v>
      </c>
      <c r="D101" s="6">
        <v>2.444</v>
      </c>
      <c r="E101" s="6">
        <v>2.826</v>
      </c>
      <c r="F101" s="6">
        <v>0.62</v>
      </c>
      <c r="G101" s="6">
        <v>0.648</v>
      </c>
      <c r="H101" s="6">
        <v>0.486</v>
      </c>
      <c r="I101" s="6">
        <v>1.754</v>
      </c>
      <c r="J101" s="6">
        <v>0.89</v>
      </c>
      <c r="K101" s="6">
        <v>0.811</v>
      </c>
      <c r="L101" s="6">
        <v>0.8</v>
      </c>
      <c r="M101" s="6">
        <v>0.834</v>
      </c>
      <c r="N101" s="6">
        <v>3421.584</v>
      </c>
    </row>
    <row r="102">
      <c r="A102" s="5">
        <v>45954.336805555555</v>
      </c>
      <c r="B102" s="6">
        <v>3.094</v>
      </c>
      <c r="C102" s="6">
        <v>3.557</v>
      </c>
      <c r="D102" s="6">
        <v>2.556</v>
      </c>
      <c r="E102" s="6">
        <v>3.069</v>
      </c>
      <c r="F102" s="6">
        <v>0.698</v>
      </c>
      <c r="G102" s="6">
        <v>0.729</v>
      </c>
      <c r="H102" s="6">
        <v>0.52</v>
      </c>
      <c r="I102" s="6">
        <v>1.947</v>
      </c>
      <c r="J102" s="6">
        <v>0.91</v>
      </c>
      <c r="K102" s="6">
        <v>0.828</v>
      </c>
      <c r="L102" s="6">
        <v>0.818</v>
      </c>
      <c r="M102" s="6">
        <v>0.853</v>
      </c>
      <c r="N102" s="6">
        <v>3421.733</v>
      </c>
    </row>
    <row r="103">
      <c r="A103" s="5">
        <v>45954.34027777778</v>
      </c>
      <c r="B103" s="6">
        <v>4.042</v>
      </c>
      <c r="C103" s="6">
        <v>4.333</v>
      </c>
      <c r="D103" s="6">
        <v>3.303</v>
      </c>
      <c r="E103" s="6">
        <v>3.893</v>
      </c>
      <c r="F103" s="6">
        <v>0.952</v>
      </c>
      <c r="G103" s="6">
        <v>0.95</v>
      </c>
      <c r="H103" s="6">
        <v>0.746</v>
      </c>
      <c r="I103" s="6">
        <v>2.648</v>
      </c>
      <c r="J103" s="6">
        <v>0.95</v>
      </c>
      <c r="K103" s="6">
        <v>0.885</v>
      </c>
      <c r="L103" s="6">
        <v>0.908</v>
      </c>
      <c r="M103" s="6">
        <v>0.914</v>
      </c>
      <c r="N103" s="6">
        <v>3421.9</v>
      </c>
    </row>
    <row r="104">
      <c r="A104" s="5">
        <v>45954.34375</v>
      </c>
      <c r="B104" s="6">
        <v>5.636</v>
      </c>
      <c r="C104" s="6">
        <v>5.799</v>
      </c>
      <c r="D104" s="6">
        <v>4.697</v>
      </c>
      <c r="E104" s="6">
        <v>5.377</v>
      </c>
      <c r="F104" s="6">
        <v>1.359</v>
      </c>
      <c r="G104" s="6">
        <v>1.344</v>
      </c>
      <c r="H104" s="6">
        <v>1.123</v>
      </c>
      <c r="I104" s="6">
        <v>3.826</v>
      </c>
      <c r="J104" s="6">
        <v>0.972</v>
      </c>
      <c r="K104" s="6">
        <v>0.935</v>
      </c>
      <c r="L104" s="6">
        <v>0.959</v>
      </c>
      <c r="M104" s="6">
        <v>0.955</v>
      </c>
      <c r="N104" s="6">
        <v>3422.117</v>
      </c>
    </row>
    <row r="105">
      <c r="A105" s="5">
        <v>45954.34722222222</v>
      </c>
      <c r="B105" s="6">
        <v>2.57</v>
      </c>
      <c r="C105" s="6">
        <v>2.795</v>
      </c>
      <c r="D105" s="6">
        <v>1.99</v>
      </c>
      <c r="E105" s="6">
        <v>2.452</v>
      </c>
      <c r="F105" s="6">
        <v>0.56</v>
      </c>
      <c r="G105" s="6">
        <v>0.516</v>
      </c>
      <c r="H105" s="6">
        <v>0.382</v>
      </c>
      <c r="I105" s="6">
        <v>1.458</v>
      </c>
      <c r="J105" s="6">
        <v>0.878</v>
      </c>
      <c r="K105" s="6">
        <v>0.745</v>
      </c>
      <c r="L105" s="6">
        <v>0.77</v>
      </c>
      <c r="M105" s="6">
        <v>0.798</v>
      </c>
      <c r="N105" s="6">
        <v>3422.347</v>
      </c>
    </row>
    <row r="106">
      <c r="A106" s="5">
        <v>45954.350694444445</v>
      </c>
      <c r="B106" s="6">
        <v>4.705</v>
      </c>
      <c r="C106" s="6">
        <v>4.72</v>
      </c>
      <c r="D106" s="6">
        <v>3.723</v>
      </c>
      <c r="E106" s="6">
        <v>4.382</v>
      </c>
      <c r="F106" s="6">
        <v>1.111</v>
      </c>
      <c r="G106" s="6">
        <v>1.036</v>
      </c>
      <c r="H106" s="6">
        <v>0.873</v>
      </c>
      <c r="I106" s="6">
        <v>3.02</v>
      </c>
      <c r="J106" s="6">
        <v>0.952</v>
      </c>
      <c r="K106" s="6">
        <v>0.885</v>
      </c>
      <c r="L106" s="6">
        <v>0.943</v>
      </c>
      <c r="M106" s="6">
        <v>0.925</v>
      </c>
      <c r="N106" s="6">
        <v>3422.533</v>
      </c>
    </row>
    <row r="107">
      <c r="A107" s="5">
        <v>45954.354166666664</v>
      </c>
      <c r="B107" s="6">
        <v>4.891</v>
      </c>
      <c r="C107" s="6">
        <v>4.997</v>
      </c>
      <c r="D107" s="6">
        <v>4.066</v>
      </c>
      <c r="E107" s="6">
        <v>4.651</v>
      </c>
      <c r="F107" s="6">
        <v>1.157</v>
      </c>
      <c r="G107" s="6">
        <v>1.113</v>
      </c>
      <c r="H107" s="6">
        <v>0.96</v>
      </c>
      <c r="I107" s="6">
        <v>3.23</v>
      </c>
      <c r="J107" s="6">
        <v>0.952</v>
      </c>
      <c r="K107" s="6">
        <v>0.9</v>
      </c>
      <c r="L107" s="6">
        <v>0.947</v>
      </c>
      <c r="M107" s="6">
        <v>0.932</v>
      </c>
      <c r="N107" s="6">
        <v>3422.739</v>
      </c>
    </row>
    <row r="108">
      <c r="A108" s="5">
        <v>45954.35763888889</v>
      </c>
      <c r="B108" s="6">
        <v>4.734</v>
      </c>
      <c r="C108" s="6">
        <v>4.799</v>
      </c>
      <c r="D108" s="6">
        <v>3.809</v>
      </c>
      <c r="E108" s="6">
        <v>4.447</v>
      </c>
      <c r="F108" s="6">
        <v>1.111</v>
      </c>
      <c r="G108" s="6">
        <v>1.052</v>
      </c>
      <c r="H108" s="6">
        <v>0.891</v>
      </c>
      <c r="I108" s="6">
        <v>3.054</v>
      </c>
      <c r="J108" s="6">
        <v>0.948</v>
      </c>
      <c r="K108" s="6">
        <v>0.885</v>
      </c>
      <c r="L108" s="6">
        <v>0.94</v>
      </c>
      <c r="M108" s="6">
        <v>0.923</v>
      </c>
      <c r="N108" s="6">
        <v>3422.993</v>
      </c>
    </row>
    <row r="109">
      <c r="A109" s="5">
        <v>45954.36111111111</v>
      </c>
      <c r="B109" s="6">
        <v>4.139</v>
      </c>
      <c r="C109" s="6">
        <v>4.307</v>
      </c>
      <c r="D109" s="6">
        <v>3.183</v>
      </c>
      <c r="E109" s="6">
        <v>3.876</v>
      </c>
      <c r="F109" s="6">
        <v>0.966</v>
      </c>
      <c r="G109" s="6">
        <v>0.918</v>
      </c>
      <c r="H109" s="6">
        <v>0.73</v>
      </c>
      <c r="I109" s="6">
        <v>2.614</v>
      </c>
      <c r="J109" s="6">
        <v>0.941</v>
      </c>
      <c r="K109" s="6">
        <v>0.86</v>
      </c>
      <c r="L109" s="6">
        <v>0.919</v>
      </c>
      <c r="M109" s="6">
        <v>0.905</v>
      </c>
      <c r="N109" s="6">
        <v>3423.232</v>
      </c>
    </row>
    <row r="110">
      <c r="A110" s="5">
        <v>45954.364583333336</v>
      </c>
      <c r="B110" s="6">
        <v>9.18</v>
      </c>
      <c r="C110" s="6">
        <v>9.186</v>
      </c>
      <c r="D110" s="6">
        <v>8.101</v>
      </c>
      <c r="E110" s="6">
        <v>8.822</v>
      </c>
      <c r="F110" s="6">
        <v>2.244</v>
      </c>
      <c r="G110" s="6">
        <v>2.218</v>
      </c>
      <c r="H110" s="6">
        <v>1.993</v>
      </c>
      <c r="I110" s="6">
        <v>6.455</v>
      </c>
      <c r="J110" s="6">
        <v>0.983</v>
      </c>
      <c r="K110" s="6">
        <v>0.969</v>
      </c>
      <c r="L110" s="6">
        <v>0.985</v>
      </c>
      <c r="M110" s="6">
        <v>0.979</v>
      </c>
      <c r="N110" s="6">
        <v>3423.768</v>
      </c>
    </row>
    <row r="111">
      <c r="A111" s="5">
        <v>45954.368055555555</v>
      </c>
      <c r="B111" s="6">
        <v>4.49</v>
      </c>
      <c r="C111" s="6">
        <v>4.322</v>
      </c>
      <c r="D111" s="6">
        <v>3.378</v>
      </c>
      <c r="E111" s="6">
        <v>4.063</v>
      </c>
      <c r="F111" s="6">
        <v>1.053</v>
      </c>
      <c r="G111" s="6">
        <v>0.917</v>
      </c>
      <c r="H111" s="6">
        <v>0.793</v>
      </c>
      <c r="I111" s="6">
        <v>2.763</v>
      </c>
      <c r="J111" s="6">
        <v>0.942</v>
      </c>
      <c r="K111" s="6">
        <v>0.849</v>
      </c>
      <c r="L111" s="6">
        <v>0.94</v>
      </c>
      <c r="M111" s="6">
        <v>0.909</v>
      </c>
      <c r="N111" s="6">
        <v>3424.097</v>
      </c>
    </row>
    <row r="112">
      <c r="A112" s="5">
        <v>45954.37152777778</v>
      </c>
      <c r="B112" s="6">
        <v>9.059</v>
      </c>
      <c r="C112" s="6">
        <v>8.531</v>
      </c>
      <c r="D112" s="6">
        <v>7.501</v>
      </c>
      <c r="E112" s="6">
        <v>8.364</v>
      </c>
      <c r="F112" s="6">
        <v>2.21</v>
      </c>
      <c r="G112" s="6">
        <v>2.05</v>
      </c>
      <c r="H112" s="6">
        <v>1.862</v>
      </c>
      <c r="I112" s="6">
        <v>6.122</v>
      </c>
      <c r="J112" s="6">
        <v>0.981</v>
      </c>
      <c r="K112" s="6">
        <v>0.958</v>
      </c>
      <c r="L112" s="6">
        <v>0.988</v>
      </c>
      <c r="M112" s="6">
        <v>0.975</v>
      </c>
      <c r="N112" s="6">
        <v>3424.592</v>
      </c>
    </row>
    <row r="113">
      <c r="A113" s="5">
        <v>45954.375</v>
      </c>
      <c r="B113" s="6">
        <v>2.405</v>
      </c>
      <c r="C113" s="6">
        <v>2.514</v>
      </c>
      <c r="D113" s="6">
        <v>1.551</v>
      </c>
      <c r="E113" s="6">
        <v>2.157</v>
      </c>
      <c r="F113" s="6">
        <v>0.486</v>
      </c>
      <c r="G113" s="6">
        <v>0.365</v>
      </c>
      <c r="H113" s="6">
        <v>0.261</v>
      </c>
      <c r="I113" s="6">
        <v>1.112</v>
      </c>
      <c r="J113" s="6">
        <v>0.813</v>
      </c>
      <c r="K113" s="6">
        <v>0.581</v>
      </c>
      <c r="L113" s="6">
        <v>0.672</v>
      </c>
      <c r="M113" s="6">
        <v>0.688</v>
      </c>
      <c r="N113" s="6">
        <v>3424.962</v>
      </c>
    </row>
    <row r="114">
      <c r="A114" s="5">
        <v>45954.37847222222</v>
      </c>
      <c r="B114" s="6">
        <v>7.596</v>
      </c>
      <c r="C114" s="6">
        <v>7.302</v>
      </c>
      <c r="D114" s="6">
        <v>6.241</v>
      </c>
      <c r="E114" s="6">
        <v>7.047</v>
      </c>
      <c r="F114" s="6">
        <v>1.841</v>
      </c>
      <c r="G114" s="6">
        <v>1.725</v>
      </c>
      <c r="H114" s="6">
        <v>1.531</v>
      </c>
      <c r="I114" s="6">
        <v>5.097</v>
      </c>
      <c r="J114" s="6">
        <v>0.976</v>
      </c>
      <c r="K114" s="6">
        <v>0.947</v>
      </c>
      <c r="L114" s="6">
        <v>0.981</v>
      </c>
      <c r="M114" s="6">
        <v>0.968</v>
      </c>
      <c r="N114" s="6">
        <v>3425.346</v>
      </c>
    </row>
    <row r="115">
      <c r="A115" s="5">
        <v>45954.381944444445</v>
      </c>
      <c r="B115" s="6">
        <v>10.477</v>
      </c>
      <c r="C115" s="6">
        <v>10.245</v>
      </c>
      <c r="D115" s="6">
        <v>9.084</v>
      </c>
      <c r="E115" s="6">
        <v>9.935</v>
      </c>
      <c r="F115" s="6">
        <v>2.565</v>
      </c>
      <c r="G115" s="6">
        <v>2.486</v>
      </c>
      <c r="H115" s="6">
        <v>2.252</v>
      </c>
      <c r="I115" s="6">
        <v>7.303</v>
      </c>
      <c r="J115" s="6">
        <v>0.985</v>
      </c>
      <c r="K115" s="6">
        <v>0.971</v>
      </c>
      <c r="L115" s="6">
        <v>0.989</v>
      </c>
      <c r="M115" s="6">
        <v>0.981</v>
      </c>
      <c r="N115" s="6">
        <v>3425.791</v>
      </c>
    </row>
    <row r="116">
      <c r="A116" s="5">
        <v>45954.385416666664</v>
      </c>
      <c r="B116" s="6">
        <v>6.634</v>
      </c>
      <c r="C116" s="6">
        <v>6.439</v>
      </c>
      <c r="D116" s="6">
        <v>5.399</v>
      </c>
      <c r="E116" s="6">
        <v>6.157</v>
      </c>
      <c r="F116" s="6">
        <v>1.593</v>
      </c>
      <c r="G116" s="6">
        <v>1.499</v>
      </c>
      <c r="H116" s="6">
        <v>1.313</v>
      </c>
      <c r="I116" s="6">
        <v>4.405</v>
      </c>
      <c r="J116" s="6">
        <v>0.968</v>
      </c>
      <c r="K116" s="6">
        <v>0.934</v>
      </c>
      <c r="L116" s="6">
        <v>0.975</v>
      </c>
      <c r="M116" s="6">
        <v>0.958</v>
      </c>
      <c r="N116" s="6">
        <v>3426.228</v>
      </c>
    </row>
    <row r="117">
      <c r="A117" s="5">
        <v>45954.38888888889</v>
      </c>
      <c r="B117" s="6">
        <v>5.191</v>
      </c>
      <c r="C117" s="6">
        <v>5.271</v>
      </c>
      <c r="D117" s="6">
        <v>4.13</v>
      </c>
      <c r="E117" s="6">
        <v>4.864</v>
      </c>
      <c r="F117" s="6">
        <v>1.221</v>
      </c>
      <c r="G117" s="6">
        <v>1.183</v>
      </c>
      <c r="H117" s="6">
        <v>0.978</v>
      </c>
      <c r="I117" s="6">
        <v>3.382</v>
      </c>
      <c r="J117" s="6">
        <v>0.953</v>
      </c>
      <c r="K117" s="6">
        <v>0.907</v>
      </c>
      <c r="L117" s="6">
        <v>0.951</v>
      </c>
      <c r="M117" s="6">
        <v>0.936</v>
      </c>
      <c r="N117" s="6">
        <v>3426.511</v>
      </c>
    </row>
    <row r="118">
      <c r="A118" s="5">
        <v>45954.39236111111</v>
      </c>
      <c r="B118" s="6">
        <v>8.834</v>
      </c>
      <c r="C118" s="6">
        <v>8.617</v>
      </c>
      <c r="D118" s="6">
        <v>7.721</v>
      </c>
      <c r="E118" s="6">
        <v>8.391</v>
      </c>
      <c r="F118" s="6">
        <v>2.143</v>
      </c>
      <c r="G118" s="6">
        <v>2.069</v>
      </c>
      <c r="H118" s="6">
        <v>1.901</v>
      </c>
      <c r="I118" s="6">
        <v>6.113</v>
      </c>
      <c r="J118" s="6">
        <v>0.979</v>
      </c>
      <c r="K118" s="6">
        <v>0.964</v>
      </c>
      <c r="L118" s="6">
        <v>0.986</v>
      </c>
      <c r="M118" s="6">
        <v>0.976</v>
      </c>
      <c r="N118" s="6">
        <v>3427.025</v>
      </c>
    </row>
    <row r="119">
      <c r="A119" s="5">
        <v>45954.395833333336</v>
      </c>
      <c r="B119" s="6">
        <v>18.839</v>
      </c>
      <c r="C119" s="6">
        <v>18.507</v>
      </c>
      <c r="D119" s="6">
        <v>17.495</v>
      </c>
      <c r="E119" s="6">
        <v>18.28</v>
      </c>
      <c r="F119" s="6">
        <v>4.657</v>
      </c>
      <c r="G119" s="6">
        <v>4.593</v>
      </c>
      <c r="H119" s="6">
        <v>4.382</v>
      </c>
      <c r="I119" s="6">
        <v>13.632</v>
      </c>
      <c r="J119" s="6">
        <v>0.993</v>
      </c>
      <c r="K119" s="6">
        <v>0.991</v>
      </c>
      <c r="L119" s="6">
        <v>0.995</v>
      </c>
      <c r="M119" s="6">
        <v>0.993</v>
      </c>
      <c r="N119" s="6">
        <v>3427.559</v>
      </c>
    </row>
    <row r="120">
      <c r="A120" s="5">
        <v>45954.399305555555</v>
      </c>
      <c r="B120" s="6">
        <v>4.286</v>
      </c>
      <c r="C120" s="6">
        <v>4.43</v>
      </c>
      <c r="D120" s="6">
        <v>3.42</v>
      </c>
      <c r="E120" s="6">
        <v>4.046</v>
      </c>
      <c r="F120" s="6">
        <v>0.983</v>
      </c>
      <c r="G120" s="6">
        <v>0.951</v>
      </c>
      <c r="H120" s="6">
        <v>0.768</v>
      </c>
      <c r="I120" s="6">
        <v>2.702</v>
      </c>
      <c r="J120" s="6">
        <v>0.927</v>
      </c>
      <c r="K120" s="6">
        <v>0.867</v>
      </c>
      <c r="L120" s="6">
        <v>0.902</v>
      </c>
      <c r="M120" s="6">
        <v>0.898</v>
      </c>
      <c r="N120" s="6">
        <v>3428.253</v>
      </c>
    </row>
    <row r="121">
      <c r="A121" s="5">
        <v>45954.40277777778</v>
      </c>
      <c r="B121" s="6">
        <v>9.229</v>
      </c>
      <c r="C121" s="6">
        <v>9.313</v>
      </c>
      <c r="D121" s="6">
        <v>8.259</v>
      </c>
      <c r="E121" s="6">
        <v>8.934</v>
      </c>
      <c r="F121" s="6">
        <v>2.239</v>
      </c>
      <c r="G121" s="6">
        <v>2.244</v>
      </c>
      <c r="H121" s="6">
        <v>2.015</v>
      </c>
      <c r="I121" s="6">
        <v>6.498</v>
      </c>
      <c r="J121" s="6">
        <v>0.98</v>
      </c>
      <c r="K121" s="6">
        <v>0.97</v>
      </c>
      <c r="L121" s="6">
        <v>0.979</v>
      </c>
      <c r="M121" s="6">
        <v>0.976</v>
      </c>
      <c r="N121" s="6">
        <v>3428.66</v>
      </c>
    </row>
    <row r="122">
      <c r="A122" s="5">
        <v>45954.40625</v>
      </c>
      <c r="B122" s="6">
        <v>9.777</v>
      </c>
      <c r="C122" s="6">
        <v>9.931</v>
      </c>
      <c r="D122" s="6">
        <v>8.892</v>
      </c>
      <c r="E122" s="6">
        <v>9.533</v>
      </c>
      <c r="F122" s="6">
        <v>2.355</v>
      </c>
      <c r="G122" s="6">
        <v>2.392</v>
      </c>
      <c r="H122" s="6">
        <v>2.156</v>
      </c>
      <c r="I122" s="6">
        <v>6.903</v>
      </c>
      <c r="J122" s="6">
        <v>0.976</v>
      </c>
      <c r="K122" s="6">
        <v>0.971</v>
      </c>
      <c r="L122" s="6">
        <v>0.973</v>
      </c>
      <c r="M122" s="6">
        <v>0.973</v>
      </c>
      <c r="N122" s="6">
        <v>3429.055</v>
      </c>
    </row>
    <row r="123">
      <c r="A123" s="5">
        <v>45954.40972222222</v>
      </c>
      <c r="B123" s="6">
        <v>1.957</v>
      </c>
      <c r="C123" s="6">
        <v>2.199</v>
      </c>
      <c r="D123" s="6">
        <v>1.653</v>
      </c>
      <c r="E123" s="6">
        <v>1.936</v>
      </c>
      <c r="F123" s="6">
        <v>0.273</v>
      </c>
      <c r="G123" s="6">
        <v>0.236</v>
      </c>
      <c r="H123" s="6">
        <v>0.147</v>
      </c>
      <c r="I123" s="6">
        <v>0.656</v>
      </c>
      <c r="J123" s="6">
        <v>0.564</v>
      </c>
      <c r="K123" s="6">
        <v>0.435</v>
      </c>
      <c r="L123" s="6">
        <v>0.358</v>
      </c>
      <c r="M123" s="6">
        <v>0.457</v>
      </c>
      <c r="N123" s="6">
        <v>3429.518</v>
      </c>
    </row>
    <row r="124">
      <c r="A124" s="5">
        <v>45954.413194444445</v>
      </c>
      <c r="B124" s="6">
        <v>8.313</v>
      </c>
      <c r="C124" s="6">
        <v>8.324</v>
      </c>
      <c r="D124" s="6">
        <v>7.292</v>
      </c>
      <c r="E124" s="6">
        <v>7.976</v>
      </c>
      <c r="F124" s="6">
        <v>1.988</v>
      </c>
      <c r="G124" s="6">
        <v>1.955</v>
      </c>
      <c r="H124" s="6">
        <v>1.757</v>
      </c>
      <c r="I124" s="6">
        <v>5.7</v>
      </c>
      <c r="J124" s="6">
        <v>0.965</v>
      </c>
      <c r="K124" s="6">
        <v>0.947</v>
      </c>
      <c r="L124" s="6">
        <v>0.967</v>
      </c>
      <c r="M124" s="6">
        <v>0.959</v>
      </c>
      <c r="N124" s="6">
        <v>3429.847</v>
      </c>
    </row>
    <row r="125">
      <c r="A125" s="5">
        <v>45954.416666666664</v>
      </c>
      <c r="B125" s="6">
        <v>11.485</v>
      </c>
      <c r="C125" s="6">
        <v>11.622</v>
      </c>
      <c r="D125" s="6">
        <v>10.375</v>
      </c>
      <c r="E125" s="6">
        <v>11.161</v>
      </c>
      <c r="F125" s="6">
        <v>2.785</v>
      </c>
      <c r="G125" s="6">
        <v>2.797</v>
      </c>
      <c r="H125" s="6">
        <v>2.539</v>
      </c>
      <c r="I125" s="6">
        <v>8.121</v>
      </c>
      <c r="J125" s="6">
        <v>0.978</v>
      </c>
      <c r="K125" s="6">
        <v>0.971</v>
      </c>
      <c r="L125" s="6">
        <v>0.979</v>
      </c>
      <c r="M125" s="6">
        <v>0.976</v>
      </c>
      <c r="N125" s="6">
        <v>3430.319</v>
      </c>
    </row>
    <row r="126">
      <c r="A126" s="5">
        <v>45954.42013888889</v>
      </c>
      <c r="B126" s="6">
        <v>10.912</v>
      </c>
      <c r="C126" s="6">
        <v>10.885</v>
      </c>
      <c r="D126" s="6">
        <v>9.8</v>
      </c>
      <c r="E126" s="6">
        <v>10.532</v>
      </c>
      <c r="F126" s="6">
        <v>2.661</v>
      </c>
      <c r="G126" s="6">
        <v>2.619</v>
      </c>
      <c r="H126" s="6">
        <v>2.405</v>
      </c>
      <c r="I126" s="6">
        <v>7.685</v>
      </c>
      <c r="J126" s="6">
        <v>0.978</v>
      </c>
      <c r="K126" s="6">
        <v>0.967</v>
      </c>
      <c r="L126" s="6">
        <v>0.979</v>
      </c>
      <c r="M126" s="6">
        <v>0.974</v>
      </c>
      <c r="N126" s="6">
        <v>3430.867</v>
      </c>
    </row>
    <row r="127">
      <c r="A127" s="5">
        <v>45954.42361111111</v>
      </c>
      <c r="B127" s="6">
        <v>14.332</v>
      </c>
      <c r="C127" s="6">
        <v>14.48</v>
      </c>
      <c r="D127" s="6">
        <v>13.527</v>
      </c>
      <c r="E127" s="6">
        <v>14.113</v>
      </c>
      <c r="F127" s="6">
        <v>3.494</v>
      </c>
      <c r="G127" s="6">
        <v>3.531</v>
      </c>
      <c r="H127" s="6">
        <v>3.325</v>
      </c>
      <c r="I127" s="6">
        <v>10.35</v>
      </c>
      <c r="J127" s="6">
        <v>0.981</v>
      </c>
      <c r="K127" s="6">
        <v>0.982</v>
      </c>
      <c r="L127" s="6">
        <v>0.985</v>
      </c>
      <c r="M127" s="6">
        <v>0.982</v>
      </c>
      <c r="N127" s="6">
        <v>3431.826</v>
      </c>
    </row>
    <row r="128">
      <c r="A128" s="5">
        <v>45954.427083333336</v>
      </c>
      <c r="B128" s="6">
        <v>7.475</v>
      </c>
      <c r="C128" s="6">
        <v>7.517</v>
      </c>
      <c r="D128" s="6">
        <v>6.342</v>
      </c>
      <c r="E128" s="6">
        <v>7.111</v>
      </c>
      <c r="F128" s="6">
        <v>1.772</v>
      </c>
      <c r="G128" s="6">
        <v>1.737</v>
      </c>
      <c r="H128" s="6">
        <v>1.515</v>
      </c>
      <c r="I128" s="6">
        <v>5.024</v>
      </c>
      <c r="J128" s="6">
        <v>0.958</v>
      </c>
      <c r="K128" s="6">
        <v>0.933</v>
      </c>
      <c r="L128" s="6">
        <v>0.958</v>
      </c>
      <c r="M128" s="6">
        <v>0.949</v>
      </c>
      <c r="N128" s="6">
        <v>3432.338</v>
      </c>
    </row>
    <row r="129">
      <c r="A129" s="5">
        <v>45954.430555555555</v>
      </c>
      <c r="B129" s="6">
        <v>7.486</v>
      </c>
      <c r="C129" s="6">
        <v>7.573</v>
      </c>
      <c r="D129" s="6">
        <v>6.425</v>
      </c>
      <c r="E129" s="6">
        <v>7.161</v>
      </c>
      <c r="F129" s="6">
        <v>1.771</v>
      </c>
      <c r="G129" s="6">
        <v>1.746</v>
      </c>
      <c r="H129" s="6">
        <v>1.527</v>
      </c>
      <c r="I129" s="6">
        <v>5.044</v>
      </c>
      <c r="J129" s="6">
        <v>0.957</v>
      </c>
      <c r="K129" s="6">
        <v>0.932</v>
      </c>
      <c r="L129" s="6">
        <v>0.955</v>
      </c>
      <c r="M129" s="6">
        <v>0.947</v>
      </c>
      <c r="N129" s="6">
        <v>3432.719</v>
      </c>
    </row>
    <row r="130">
      <c r="A130" s="5">
        <v>45954.43402777778</v>
      </c>
      <c r="B130" s="6">
        <v>12.074</v>
      </c>
      <c r="C130" s="6">
        <v>12.177</v>
      </c>
      <c r="D130" s="6">
        <v>11.0</v>
      </c>
      <c r="E130" s="6">
        <v>11.75</v>
      </c>
      <c r="F130" s="6">
        <v>2.943</v>
      </c>
      <c r="G130" s="6">
        <v>2.932</v>
      </c>
      <c r="H130" s="6">
        <v>2.693</v>
      </c>
      <c r="I130" s="6">
        <v>8.568</v>
      </c>
      <c r="J130" s="6">
        <v>0.979</v>
      </c>
      <c r="K130" s="6">
        <v>0.97</v>
      </c>
      <c r="L130" s="6">
        <v>0.978</v>
      </c>
      <c r="M130" s="6">
        <v>0.976</v>
      </c>
      <c r="N130" s="6">
        <v>3433.244</v>
      </c>
    </row>
    <row r="131">
      <c r="A131" s="5">
        <v>45954.4375</v>
      </c>
      <c r="B131" s="6">
        <v>16.514</v>
      </c>
      <c r="C131" s="6">
        <v>16.638</v>
      </c>
      <c r="D131" s="6">
        <v>15.586</v>
      </c>
      <c r="E131" s="6">
        <v>16.246</v>
      </c>
      <c r="F131" s="6">
        <v>4.054</v>
      </c>
      <c r="G131" s="6">
        <v>4.066</v>
      </c>
      <c r="H131" s="6">
        <v>3.845</v>
      </c>
      <c r="I131" s="6">
        <v>11.965</v>
      </c>
      <c r="J131" s="6">
        <v>0.985</v>
      </c>
      <c r="K131" s="6">
        <v>0.982</v>
      </c>
      <c r="L131" s="6">
        <v>0.985</v>
      </c>
      <c r="M131" s="6">
        <v>0.984</v>
      </c>
      <c r="N131" s="6">
        <v>3433.698</v>
      </c>
    </row>
    <row r="132">
      <c r="A132" s="5">
        <v>45954.44097222222</v>
      </c>
      <c r="B132" s="6">
        <v>19.93</v>
      </c>
      <c r="C132" s="6">
        <v>19.877</v>
      </c>
      <c r="D132" s="6">
        <v>18.889</v>
      </c>
      <c r="E132" s="6">
        <v>19.565</v>
      </c>
      <c r="F132" s="6">
        <v>4.91</v>
      </c>
      <c r="G132" s="6">
        <v>4.899</v>
      </c>
      <c r="H132" s="6">
        <v>4.681</v>
      </c>
      <c r="I132" s="6">
        <v>14.49</v>
      </c>
      <c r="J132" s="6">
        <v>0.987</v>
      </c>
      <c r="K132" s="6">
        <v>0.987</v>
      </c>
      <c r="L132" s="6">
        <v>0.989</v>
      </c>
      <c r="M132" s="6">
        <v>0.988</v>
      </c>
      <c r="N132" s="6">
        <v>3434.771</v>
      </c>
    </row>
    <row r="133">
      <c r="A133" s="5">
        <v>45954.444444444445</v>
      </c>
      <c r="B133" s="6">
        <v>8.637</v>
      </c>
      <c r="C133" s="6">
        <v>8.595</v>
      </c>
      <c r="D133" s="6">
        <v>7.743</v>
      </c>
      <c r="E133" s="6">
        <v>8.325</v>
      </c>
      <c r="F133" s="6">
        <v>2.043</v>
      </c>
      <c r="G133" s="6">
        <v>2.018</v>
      </c>
      <c r="H133" s="6">
        <v>1.844</v>
      </c>
      <c r="I133" s="6">
        <v>5.905</v>
      </c>
      <c r="J133" s="6">
        <v>0.957</v>
      </c>
      <c r="K133" s="6">
        <v>0.948</v>
      </c>
      <c r="L133" s="6">
        <v>0.96</v>
      </c>
      <c r="M133" s="6">
        <v>0.955</v>
      </c>
      <c r="N133" s="6">
        <v>3435.434</v>
      </c>
    </row>
    <row r="134">
      <c r="A134" s="5">
        <v>45954.447916666664</v>
      </c>
      <c r="B134" s="6">
        <v>5.464</v>
      </c>
      <c r="C134" s="6">
        <v>5.339</v>
      </c>
      <c r="D134" s="6">
        <v>4.801</v>
      </c>
      <c r="E134" s="6">
        <v>5.201</v>
      </c>
      <c r="F134" s="6">
        <v>1.215</v>
      </c>
      <c r="G134" s="6">
        <v>1.17</v>
      </c>
      <c r="H134" s="6">
        <v>1.077</v>
      </c>
      <c r="I134" s="6">
        <v>3.462</v>
      </c>
      <c r="J134" s="6">
        <v>0.9</v>
      </c>
      <c r="K134" s="6">
        <v>0.888</v>
      </c>
      <c r="L134" s="6">
        <v>0.909</v>
      </c>
      <c r="M134" s="6">
        <v>0.899</v>
      </c>
      <c r="N134" s="6">
        <v>3435.812</v>
      </c>
    </row>
    <row r="135">
      <c r="A135" s="5">
        <v>45954.45138888889</v>
      </c>
      <c r="B135" s="6">
        <v>8.248</v>
      </c>
      <c r="C135" s="6">
        <v>8.199</v>
      </c>
      <c r="D135" s="6">
        <v>7.443</v>
      </c>
      <c r="E135" s="6">
        <v>7.963</v>
      </c>
      <c r="F135" s="6">
        <v>1.956</v>
      </c>
      <c r="G135" s="6">
        <v>1.923</v>
      </c>
      <c r="H135" s="6">
        <v>1.757</v>
      </c>
      <c r="I135" s="6">
        <v>5.636</v>
      </c>
      <c r="J135" s="6">
        <v>0.964</v>
      </c>
      <c r="K135" s="6">
        <v>0.953</v>
      </c>
      <c r="L135" s="6">
        <v>0.957</v>
      </c>
      <c r="M135" s="6">
        <v>0.958</v>
      </c>
      <c r="N135" s="6">
        <v>3436.168</v>
      </c>
    </row>
    <row r="136">
      <c r="A136" s="5">
        <v>45954.45486111111</v>
      </c>
      <c r="B136" s="6">
        <v>11.512</v>
      </c>
      <c r="C136" s="6">
        <v>11.724</v>
      </c>
      <c r="D136" s="6">
        <v>10.614</v>
      </c>
      <c r="E136" s="6">
        <v>11.283</v>
      </c>
      <c r="F136" s="6">
        <v>2.755</v>
      </c>
      <c r="G136" s="6">
        <v>2.792</v>
      </c>
      <c r="H136" s="6">
        <v>2.557</v>
      </c>
      <c r="I136" s="6">
        <v>8.104</v>
      </c>
      <c r="J136" s="6">
        <v>0.968</v>
      </c>
      <c r="K136" s="6">
        <v>0.965</v>
      </c>
      <c r="L136" s="6">
        <v>0.973</v>
      </c>
      <c r="M136" s="6">
        <v>0.969</v>
      </c>
      <c r="N136" s="6">
        <v>3436.609</v>
      </c>
    </row>
    <row r="137">
      <c r="A137" s="5">
        <v>45954.458333333336</v>
      </c>
      <c r="B137" s="6">
        <v>19.308</v>
      </c>
      <c r="C137" s="6">
        <v>19.167</v>
      </c>
      <c r="D137" s="6">
        <v>18.375</v>
      </c>
      <c r="E137" s="6">
        <v>18.95</v>
      </c>
      <c r="F137" s="6">
        <v>4.737</v>
      </c>
      <c r="G137" s="6">
        <v>4.694</v>
      </c>
      <c r="H137" s="6">
        <v>4.524</v>
      </c>
      <c r="I137" s="6">
        <v>13.955</v>
      </c>
      <c r="J137" s="6">
        <v>0.985</v>
      </c>
      <c r="K137" s="6">
        <v>0.984</v>
      </c>
      <c r="L137" s="6">
        <v>0.988</v>
      </c>
      <c r="M137" s="6">
        <v>0.985</v>
      </c>
      <c r="N137" s="6">
        <v>3437.371</v>
      </c>
    </row>
    <row r="138">
      <c r="A138" s="5">
        <v>45954.461805555555</v>
      </c>
      <c r="B138" s="6">
        <v>8.714</v>
      </c>
      <c r="C138" s="6">
        <v>8.809</v>
      </c>
      <c r="D138" s="6">
        <v>7.884</v>
      </c>
      <c r="E138" s="6">
        <v>8.469</v>
      </c>
      <c r="F138" s="6">
        <v>2.069</v>
      </c>
      <c r="G138" s="6">
        <v>2.061</v>
      </c>
      <c r="H138" s="6">
        <v>1.877</v>
      </c>
      <c r="I138" s="6">
        <v>6.007</v>
      </c>
      <c r="J138" s="6">
        <v>0.956</v>
      </c>
      <c r="K138" s="6">
        <v>0.944</v>
      </c>
      <c r="L138" s="6">
        <v>0.96</v>
      </c>
      <c r="M138" s="6">
        <v>0.953</v>
      </c>
      <c r="N138" s="6">
        <v>3438.078</v>
      </c>
    </row>
    <row r="139">
      <c r="A139" s="5">
        <v>45954.46527777778</v>
      </c>
      <c r="B139" s="6">
        <v>23.159</v>
      </c>
      <c r="C139" s="6">
        <v>23.314</v>
      </c>
      <c r="D139" s="6">
        <v>22.285</v>
      </c>
      <c r="E139" s="6">
        <v>22.919</v>
      </c>
      <c r="F139" s="6">
        <v>5.667</v>
      </c>
      <c r="G139" s="6">
        <v>5.708</v>
      </c>
      <c r="H139" s="6">
        <v>5.467</v>
      </c>
      <c r="I139" s="6">
        <v>16.842</v>
      </c>
      <c r="J139" s="6">
        <v>0.989</v>
      </c>
      <c r="K139" s="6">
        <v>0.988</v>
      </c>
      <c r="L139" s="6">
        <v>0.99</v>
      </c>
      <c r="M139" s="6">
        <v>0.989</v>
      </c>
      <c r="N139" s="6">
        <v>3439.008</v>
      </c>
    </row>
    <row r="140">
      <c r="A140" s="5">
        <v>45954.46875</v>
      </c>
      <c r="B140" s="6">
        <v>13.845</v>
      </c>
      <c r="C140" s="6">
        <v>14.097</v>
      </c>
      <c r="D140" s="6">
        <v>13.05</v>
      </c>
      <c r="E140" s="6">
        <v>13.664</v>
      </c>
      <c r="F140" s="6">
        <v>3.343</v>
      </c>
      <c r="G140" s="6">
        <v>3.408</v>
      </c>
      <c r="H140" s="6">
        <v>3.173</v>
      </c>
      <c r="I140" s="6">
        <v>9.924</v>
      </c>
      <c r="J140" s="6">
        <v>0.978</v>
      </c>
      <c r="K140" s="6">
        <v>0.976</v>
      </c>
      <c r="L140" s="6">
        <v>0.98</v>
      </c>
      <c r="M140" s="6">
        <v>0.978</v>
      </c>
      <c r="N140" s="6">
        <v>3439.954</v>
      </c>
    </row>
    <row r="141">
      <c r="A141" s="5">
        <v>45954.47222222222</v>
      </c>
      <c r="B141" s="6">
        <v>23.842</v>
      </c>
      <c r="C141" s="6">
        <v>23.95</v>
      </c>
      <c r="D141" s="6">
        <v>22.594</v>
      </c>
      <c r="E141" s="6">
        <v>23.462</v>
      </c>
      <c r="F141" s="6">
        <v>5.866</v>
      </c>
      <c r="G141" s="6">
        <v>5.919</v>
      </c>
      <c r="H141" s="6">
        <v>5.63</v>
      </c>
      <c r="I141" s="6">
        <v>17.415</v>
      </c>
      <c r="J141" s="6">
        <v>0.99</v>
      </c>
      <c r="K141" s="6">
        <v>0.989</v>
      </c>
      <c r="L141" s="6">
        <v>0.99</v>
      </c>
      <c r="M141" s="6">
        <v>0.99</v>
      </c>
      <c r="N141" s="6">
        <v>3440.787</v>
      </c>
    </row>
    <row r="142">
      <c r="A142" s="5">
        <v>45954.475694444445</v>
      </c>
      <c r="B142" s="6">
        <v>15.518</v>
      </c>
      <c r="C142" s="6">
        <v>15.776</v>
      </c>
      <c r="D142" s="6">
        <v>14.646</v>
      </c>
      <c r="E142" s="6">
        <v>15.313</v>
      </c>
      <c r="F142" s="6">
        <v>3.782</v>
      </c>
      <c r="G142" s="6">
        <v>3.844</v>
      </c>
      <c r="H142" s="6">
        <v>3.6</v>
      </c>
      <c r="I142" s="6">
        <v>11.226</v>
      </c>
      <c r="J142" s="6">
        <v>0.983</v>
      </c>
      <c r="K142" s="6">
        <v>0.98</v>
      </c>
      <c r="L142" s="6">
        <v>0.984</v>
      </c>
      <c r="M142" s="6">
        <v>0.982</v>
      </c>
      <c r="N142" s="6">
        <v>3441.842</v>
      </c>
    </row>
    <row r="143">
      <c r="A143" s="5">
        <v>45954.479166666664</v>
      </c>
      <c r="B143" s="6">
        <v>7.302</v>
      </c>
      <c r="C143" s="6">
        <v>7.501</v>
      </c>
      <c r="D143" s="6">
        <v>6.196</v>
      </c>
      <c r="E143" s="6">
        <v>7.0</v>
      </c>
      <c r="F143" s="6">
        <v>1.72</v>
      </c>
      <c r="G143" s="6">
        <v>1.719</v>
      </c>
      <c r="H143" s="6">
        <v>1.46</v>
      </c>
      <c r="I143" s="6">
        <v>4.899</v>
      </c>
      <c r="J143" s="6">
        <v>0.954</v>
      </c>
      <c r="K143" s="6">
        <v>0.925</v>
      </c>
      <c r="L143" s="6">
        <v>0.945</v>
      </c>
      <c r="M143" s="6">
        <v>0.941</v>
      </c>
      <c r="N143" s="6">
        <v>3442.898</v>
      </c>
    </row>
    <row r="144">
      <c r="A144" s="5">
        <v>45954.48263888889</v>
      </c>
      <c r="B144" s="6">
        <v>9.53</v>
      </c>
      <c r="C144" s="6">
        <v>9.689</v>
      </c>
      <c r="D144" s="6">
        <v>8.372</v>
      </c>
      <c r="E144" s="6">
        <v>9.197</v>
      </c>
      <c r="F144" s="6">
        <v>2.271</v>
      </c>
      <c r="G144" s="6">
        <v>2.287</v>
      </c>
      <c r="H144" s="6">
        <v>2.009</v>
      </c>
      <c r="I144" s="6">
        <v>6.567</v>
      </c>
      <c r="J144" s="6">
        <v>0.968</v>
      </c>
      <c r="K144" s="6">
        <v>0.953</v>
      </c>
      <c r="L144" s="6">
        <v>0.965</v>
      </c>
      <c r="M144" s="6">
        <v>0.962</v>
      </c>
      <c r="N144" s="6">
        <v>3443.447</v>
      </c>
    </row>
    <row r="145">
      <c r="A145" s="5">
        <v>45954.48611111111</v>
      </c>
      <c r="B145" s="6">
        <v>16.566</v>
      </c>
      <c r="C145" s="6">
        <v>16.668</v>
      </c>
      <c r="D145" s="6">
        <v>15.549</v>
      </c>
      <c r="E145" s="6">
        <v>16.261</v>
      </c>
      <c r="F145" s="6">
        <v>4.024</v>
      </c>
      <c r="G145" s="6">
        <v>4.067</v>
      </c>
      <c r="H145" s="6">
        <v>3.814</v>
      </c>
      <c r="I145" s="6">
        <v>11.905</v>
      </c>
      <c r="J145" s="6">
        <v>0.983</v>
      </c>
      <c r="K145" s="6">
        <v>0.979</v>
      </c>
      <c r="L145" s="6">
        <v>0.985</v>
      </c>
      <c r="M145" s="6">
        <v>0.982</v>
      </c>
      <c r="N145" s="6">
        <v>3444.073</v>
      </c>
    </row>
    <row r="146">
      <c r="A146" s="5">
        <v>45954.489583333336</v>
      </c>
      <c r="B146" s="6">
        <v>6.033</v>
      </c>
      <c r="C146" s="6">
        <v>6.007</v>
      </c>
      <c r="D146" s="6">
        <v>4.858</v>
      </c>
      <c r="E146" s="6">
        <v>5.633</v>
      </c>
      <c r="F146" s="6">
        <v>1.39</v>
      </c>
      <c r="G146" s="6">
        <v>1.313</v>
      </c>
      <c r="H146" s="6">
        <v>1.117</v>
      </c>
      <c r="I146" s="6">
        <v>3.82</v>
      </c>
      <c r="J146" s="6">
        <v>0.931</v>
      </c>
      <c r="K146" s="6">
        <v>0.877</v>
      </c>
      <c r="L146" s="6">
        <v>0.922</v>
      </c>
      <c r="M146" s="6">
        <v>0.909</v>
      </c>
      <c r="N146" s="6">
        <v>3444.969</v>
      </c>
    </row>
    <row r="147">
      <c r="A147" s="5">
        <v>45954.493055555555</v>
      </c>
      <c r="B147" s="6">
        <v>2.22</v>
      </c>
      <c r="C147" s="6">
        <v>2.593</v>
      </c>
      <c r="D147" s="6">
        <v>1.912</v>
      </c>
      <c r="E147" s="6">
        <v>2.242</v>
      </c>
      <c r="F147" s="6">
        <v>0.329</v>
      </c>
      <c r="G147" s="6">
        <v>0.297</v>
      </c>
      <c r="H147" s="6">
        <v>0.175</v>
      </c>
      <c r="I147" s="6">
        <v>0.801</v>
      </c>
      <c r="J147" s="6">
        <v>0.598</v>
      </c>
      <c r="K147" s="6">
        <v>0.46</v>
      </c>
      <c r="L147" s="6">
        <v>0.366</v>
      </c>
      <c r="M147" s="6">
        <v>0.478</v>
      </c>
      <c r="N147" s="6">
        <v>3445.379</v>
      </c>
    </row>
    <row r="148">
      <c r="A148" s="5">
        <v>45954.49652777778</v>
      </c>
      <c r="B148" s="6">
        <v>3.504</v>
      </c>
      <c r="C148" s="6">
        <v>3.755</v>
      </c>
      <c r="D148" s="6">
        <v>2.661</v>
      </c>
      <c r="E148" s="6">
        <v>3.307</v>
      </c>
      <c r="F148" s="6">
        <v>0.729</v>
      </c>
      <c r="G148" s="6">
        <v>0.668</v>
      </c>
      <c r="H148" s="6">
        <v>0.497</v>
      </c>
      <c r="I148" s="6">
        <v>1.894</v>
      </c>
      <c r="J148" s="6">
        <v>0.84</v>
      </c>
      <c r="K148" s="6">
        <v>0.712</v>
      </c>
      <c r="L148" s="6">
        <v>0.748</v>
      </c>
      <c r="M148" s="6">
        <v>0.766</v>
      </c>
      <c r="N148" s="6">
        <v>3445.845</v>
      </c>
    </row>
    <row r="149">
      <c r="A149" s="5">
        <v>45954.5</v>
      </c>
      <c r="B149" s="6">
        <v>8.468</v>
      </c>
      <c r="C149" s="6">
        <v>8.963</v>
      </c>
      <c r="D149" s="6">
        <v>7.648</v>
      </c>
      <c r="E149" s="6">
        <v>8.36</v>
      </c>
      <c r="F149" s="6">
        <v>2.001</v>
      </c>
      <c r="G149" s="6">
        <v>2.1</v>
      </c>
      <c r="H149" s="6">
        <v>1.816</v>
      </c>
      <c r="I149" s="6">
        <v>5.917</v>
      </c>
      <c r="J149" s="6">
        <v>0.953</v>
      </c>
      <c r="K149" s="6">
        <v>0.941</v>
      </c>
      <c r="L149" s="6">
        <v>0.951</v>
      </c>
      <c r="M149" s="6">
        <v>0.948</v>
      </c>
      <c r="N149" s="6">
        <v>3446.217</v>
      </c>
    </row>
    <row r="150">
      <c r="A150" s="5">
        <v>45954.50347222222</v>
      </c>
      <c r="B150" s="6">
        <v>12.657</v>
      </c>
      <c r="C150" s="6">
        <v>13.009</v>
      </c>
      <c r="D150" s="6">
        <v>11.636</v>
      </c>
      <c r="E150" s="6">
        <v>12.434</v>
      </c>
      <c r="F150" s="6">
        <v>3.062</v>
      </c>
      <c r="G150" s="6">
        <v>3.146</v>
      </c>
      <c r="H150" s="6">
        <v>2.842</v>
      </c>
      <c r="I150" s="6">
        <v>9.05</v>
      </c>
      <c r="J150" s="6">
        <v>0.975</v>
      </c>
      <c r="K150" s="6">
        <v>0.969</v>
      </c>
      <c r="L150" s="6">
        <v>0.976</v>
      </c>
      <c r="M150" s="6">
        <v>0.974</v>
      </c>
      <c r="N150" s="6">
        <v>3446.833</v>
      </c>
    </row>
    <row r="151">
      <c r="A151" s="5">
        <v>45954.506944444445</v>
      </c>
      <c r="B151" s="6">
        <v>14.912</v>
      </c>
      <c r="C151" s="6">
        <v>15.166</v>
      </c>
      <c r="D151" s="6">
        <v>13.832</v>
      </c>
      <c r="E151" s="6">
        <v>14.637</v>
      </c>
      <c r="F151" s="6">
        <v>3.63</v>
      </c>
      <c r="G151" s="6">
        <v>3.691</v>
      </c>
      <c r="H151" s="6">
        <v>3.401</v>
      </c>
      <c r="I151" s="6">
        <v>10.722</v>
      </c>
      <c r="J151" s="6">
        <v>0.98</v>
      </c>
      <c r="K151" s="6">
        <v>0.975</v>
      </c>
      <c r="L151" s="6">
        <v>0.982</v>
      </c>
      <c r="M151" s="6">
        <v>0.979</v>
      </c>
      <c r="N151" s="6">
        <v>3447.41</v>
      </c>
    </row>
    <row r="152">
      <c r="A152" s="5">
        <v>45954.510416666664</v>
      </c>
      <c r="B152" s="6">
        <v>15.71</v>
      </c>
      <c r="C152" s="6">
        <v>15.714</v>
      </c>
      <c r="D152" s="6">
        <v>14.272</v>
      </c>
      <c r="E152" s="6">
        <v>15.232</v>
      </c>
      <c r="F152" s="6">
        <v>3.844</v>
      </c>
      <c r="G152" s="6">
        <v>3.832</v>
      </c>
      <c r="H152" s="6">
        <v>3.528</v>
      </c>
      <c r="I152" s="6">
        <v>11.204</v>
      </c>
      <c r="J152" s="6">
        <v>0.983</v>
      </c>
      <c r="K152" s="6">
        <v>0.975</v>
      </c>
      <c r="L152" s="6">
        <v>0.983</v>
      </c>
      <c r="M152" s="6">
        <v>0.98</v>
      </c>
      <c r="N152" s="6">
        <v>3448.084</v>
      </c>
    </row>
    <row r="153">
      <c r="A153" s="5">
        <v>45954.51388888889</v>
      </c>
      <c r="B153" s="6">
        <v>32.299</v>
      </c>
      <c r="C153" s="6">
        <v>32.087</v>
      </c>
      <c r="D153" s="6">
        <v>30.857</v>
      </c>
      <c r="E153" s="6">
        <v>31.747</v>
      </c>
      <c r="F153" s="6">
        <v>8.067</v>
      </c>
      <c r="G153" s="6">
        <v>8.035</v>
      </c>
      <c r="H153" s="6">
        <v>7.771</v>
      </c>
      <c r="I153" s="6">
        <v>23.873</v>
      </c>
      <c r="J153" s="6">
        <v>0.993</v>
      </c>
      <c r="K153" s="6">
        <v>0.991</v>
      </c>
      <c r="L153" s="6">
        <v>0.994</v>
      </c>
      <c r="M153" s="6">
        <v>0.992</v>
      </c>
      <c r="N153" s="6">
        <v>3449.497</v>
      </c>
    </row>
    <row r="154">
      <c r="A154" s="5">
        <v>45954.51736111111</v>
      </c>
      <c r="B154" s="6">
        <v>26.665</v>
      </c>
      <c r="C154" s="6">
        <v>26.682</v>
      </c>
      <c r="D154" s="6">
        <v>25.51</v>
      </c>
      <c r="E154" s="6">
        <v>26.286</v>
      </c>
      <c r="F154" s="6">
        <v>6.625</v>
      </c>
      <c r="G154" s="6">
        <v>6.65</v>
      </c>
      <c r="H154" s="6">
        <v>6.387</v>
      </c>
      <c r="I154" s="6">
        <v>19.662</v>
      </c>
      <c r="J154" s="6">
        <v>0.99</v>
      </c>
      <c r="K154" s="6">
        <v>0.989</v>
      </c>
      <c r="L154" s="6">
        <v>0.991</v>
      </c>
      <c r="M154" s="6">
        <v>0.99</v>
      </c>
      <c r="N154" s="6">
        <v>3451.171</v>
      </c>
    </row>
    <row r="155">
      <c r="A155" s="5">
        <v>45954.520833333336</v>
      </c>
      <c r="B155" s="6">
        <v>20.539</v>
      </c>
      <c r="C155" s="6">
        <v>20.659</v>
      </c>
      <c r="D155" s="6">
        <v>19.533</v>
      </c>
      <c r="E155" s="6">
        <v>20.243</v>
      </c>
      <c r="F155" s="6">
        <v>5.074</v>
      </c>
      <c r="G155" s="6">
        <v>5.112</v>
      </c>
      <c r="H155" s="6">
        <v>4.859</v>
      </c>
      <c r="I155" s="6">
        <v>15.045</v>
      </c>
      <c r="J155" s="6">
        <v>0.987</v>
      </c>
      <c r="K155" s="6">
        <v>0.985</v>
      </c>
      <c r="L155" s="6">
        <v>0.988</v>
      </c>
      <c r="M155" s="6">
        <v>0.987</v>
      </c>
      <c r="N155" s="6">
        <v>3452.8</v>
      </c>
    </row>
    <row r="156">
      <c r="A156" s="5">
        <v>45954.524305555555</v>
      </c>
      <c r="B156" s="6">
        <v>17.758</v>
      </c>
      <c r="C156" s="6">
        <v>17.89</v>
      </c>
      <c r="D156" s="6">
        <v>17.02</v>
      </c>
      <c r="E156" s="6">
        <v>17.556</v>
      </c>
      <c r="F156" s="6">
        <v>4.372</v>
      </c>
      <c r="G156" s="6">
        <v>4.406</v>
      </c>
      <c r="H156" s="6">
        <v>4.205</v>
      </c>
      <c r="I156" s="6">
        <v>12.983</v>
      </c>
      <c r="J156" s="6">
        <v>0.984</v>
      </c>
      <c r="K156" s="6">
        <v>0.983</v>
      </c>
      <c r="L156" s="6">
        <v>0.986</v>
      </c>
      <c r="M156" s="6">
        <v>0.984</v>
      </c>
      <c r="N156" s="6">
        <v>3454.284</v>
      </c>
    </row>
    <row r="157">
      <c r="A157" s="5">
        <v>45954.52777777778</v>
      </c>
      <c r="B157" s="6">
        <v>20.746</v>
      </c>
      <c r="C157" s="6">
        <v>21.079</v>
      </c>
      <c r="D157" s="6">
        <v>20.155</v>
      </c>
      <c r="E157" s="6">
        <v>20.66</v>
      </c>
      <c r="F157" s="6">
        <v>5.141</v>
      </c>
      <c r="G157" s="6">
        <v>5.206</v>
      </c>
      <c r="H157" s="6">
        <v>4.998</v>
      </c>
      <c r="I157" s="6">
        <v>15.345</v>
      </c>
      <c r="J157" s="6">
        <v>0.987</v>
      </c>
      <c r="K157" s="6">
        <v>0.987</v>
      </c>
      <c r="L157" s="6">
        <v>0.988</v>
      </c>
      <c r="M157" s="6">
        <v>0.987</v>
      </c>
      <c r="N157" s="6">
        <v>3455.534</v>
      </c>
    </row>
    <row r="158">
      <c r="A158" s="5">
        <v>45954.53125</v>
      </c>
      <c r="B158" s="6">
        <v>16.915</v>
      </c>
      <c r="C158" s="6">
        <v>17.307</v>
      </c>
      <c r="D158" s="6">
        <v>16.278</v>
      </c>
      <c r="E158" s="6">
        <v>16.833</v>
      </c>
      <c r="F158" s="6">
        <v>4.162</v>
      </c>
      <c r="G158" s="6">
        <v>4.249</v>
      </c>
      <c r="H158" s="6">
        <v>4.024</v>
      </c>
      <c r="I158" s="6">
        <v>12.435</v>
      </c>
      <c r="J158" s="6">
        <v>0.982</v>
      </c>
      <c r="K158" s="6">
        <v>0.982</v>
      </c>
      <c r="L158" s="6">
        <v>0.984</v>
      </c>
      <c r="M158" s="6">
        <v>0.983</v>
      </c>
      <c r="N158" s="6">
        <v>3456.757</v>
      </c>
    </row>
    <row r="159">
      <c r="A159" s="5">
        <v>45954.53472222222</v>
      </c>
      <c r="B159" s="6">
        <v>20.579</v>
      </c>
      <c r="C159" s="6">
        <v>20.794</v>
      </c>
      <c r="D159" s="6">
        <v>19.743</v>
      </c>
      <c r="E159" s="6">
        <v>20.372</v>
      </c>
      <c r="F159" s="6">
        <v>5.108</v>
      </c>
      <c r="G159" s="6">
        <v>5.147</v>
      </c>
      <c r="H159" s="6">
        <v>4.923</v>
      </c>
      <c r="I159" s="6">
        <v>15.178</v>
      </c>
      <c r="J159" s="6">
        <v>0.987</v>
      </c>
      <c r="K159" s="6">
        <v>0.986</v>
      </c>
      <c r="L159" s="6">
        <v>0.989</v>
      </c>
      <c r="M159" s="6">
        <v>0.988</v>
      </c>
      <c r="N159" s="6">
        <v>3458.065</v>
      </c>
    </row>
    <row r="160">
      <c r="A160" s="5">
        <v>45954.538194444445</v>
      </c>
      <c r="B160" s="6">
        <v>22.287</v>
      </c>
      <c r="C160" s="6">
        <v>22.432</v>
      </c>
      <c r="D160" s="6">
        <v>21.488</v>
      </c>
      <c r="E160" s="6">
        <v>22.069</v>
      </c>
      <c r="F160" s="6">
        <v>5.53</v>
      </c>
      <c r="G160" s="6">
        <v>5.568</v>
      </c>
      <c r="H160" s="6">
        <v>5.354</v>
      </c>
      <c r="I160" s="6">
        <v>16.452</v>
      </c>
      <c r="J160" s="6">
        <v>0.99</v>
      </c>
      <c r="K160" s="6">
        <v>0.989</v>
      </c>
      <c r="L160" s="6">
        <v>0.991</v>
      </c>
      <c r="M160" s="6">
        <v>0.99</v>
      </c>
      <c r="N160" s="6">
        <v>3459.496</v>
      </c>
    </row>
    <row r="161">
      <c r="A161" s="5">
        <v>45954.541666666664</v>
      </c>
      <c r="B161" s="6">
        <v>18.757</v>
      </c>
      <c r="C161" s="6">
        <v>19.152</v>
      </c>
      <c r="D161" s="6">
        <v>18.09</v>
      </c>
      <c r="E161" s="6">
        <v>18.666</v>
      </c>
      <c r="F161" s="6">
        <v>4.676</v>
      </c>
      <c r="G161" s="6">
        <v>4.762</v>
      </c>
      <c r="H161" s="6">
        <v>4.531</v>
      </c>
      <c r="I161" s="6">
        <v>13.969</v>
      </c>
      <c r="J161" s="6">
        <v>0.987</v>
      </c>
      <c r="K161" s="6">
        <v>0.987</v>
      </c>
      <c r="L161" s="6">
        <v>0.988</v>
      </c>
      <c r="M161" s="6">
        <v>0.988</v>
      </c>
      <c r="N161" s="6">
        <v>3460.861</v>
      </c>
    </row>
    <row r="162">
      <c r="A162" s="5">
        <v>45954.54513888889</v>
      </c>
      <c r="B162" s="6">
        <v>11.284</v>
      </c>
      <c r="C162" s="6">
        <v>11.486</v>
      </c>
      <c r="D162" s="6">
        <v>10.57</v>
      </c>
      <c r="E162" s="6">
        <v>11.113</v>
      </c>
      <c r="F162" s="6">
        <v>2.764</v>
      </c>
      <c r="G162" s="6">
        <v>2.803</v>
      </c>
      <c r="H162" s="6">
        <v>2.602</v>
      </c>
      <c r="I162" s="6">
        <v>8.169</v>
      </c>
      <c r="J162" s="6">
        <v>0.976</v>
      </c>
      <c r="K162" s="6">
        <v>0.973</v>
      </c>
      <c r="L162" s="6">
        <v>0.978</v>
      </c>
      <c r="M162" s="6">
        <v>0.976</v>
      </c>
      <c r="N162" s="6">
        <v>3462.105</v>
      </c>
    </row>
    <row r="163">
      <c r="A163" s="5">
        <v>45954.54861111111</v>
      </c>
      <c r="B163" s="6">
        <v>13.674</v>
      </c>
      <c r="C163" s="6">
        <v>13.819</v>
      </c>
      <c r="D163" s="6">
        <v>12.847</v>
      </c>
      <c r="E163" s="6">
        <v>13.446</v>
      </c>
      <c r="F163" s="6">
        <v>3.37</v>
      </c>
      <c r="G163" s="6">
        <v>3.409</v>
      </c>
      <c r="H163" s="6">
        <v>3.189</v>
      </c>
      <c r="I163" s="6">
        <v>9.968</v>
      </c>
      <c r="J163" s="6">
        <v>0.981</v>
      </c>
      <c r="K163" s="6">
        <v>0.982</v>
      </c>
      <c r="L163" s="6">
        <v>0.983</v>
      </c>
      <c r="M163" s="6">
        <v>0.982</v>
      </c>
      <c r="N163" s="6">
        <v>3463.636</v>
      </c>
    </row>
    <row r="164">
      <c r="A164" s="5">
        <v>45954.552083333336</v>
      </c>
      <c r="B164" s="6">
        <v>28.114</v>
      </c>
      <c r="C164" s="6">
        <v>28.146</v>
      </c>
      <c r="D164" s="6">
        <v>27.119</v>
      </c>
      <c r="E164" s="6">
        <v>27.793</v>
      </c>
      <c r="F164" s="6">
        <v>7.042</v>
      </c>
      <c r="G164" s="6">
        <v>7.059</v>
      </c>
      <c r="H164" s="6">
        <v>6.841</v>
      </c>
      <c r="I164" s="6">
        <v>20.942</v>
      </c>
      <c r="J164" s="6">
        <v>0.993</v>
      </c>
      <c r="K164" s="6">
        <v>0.993</v>
      </c>
      <c r="L164" s="6">
        <v>0.994</v>
      </c>
      <c r="M164" s="6">
        <v>0.993</v>
      </c>
      <c r="N164" s="6">
        <v>3464.859</v>
      </c>
    </row>
    <row r="165">
      <c r="A165" s="5">
        <v>45954.555555555555</v>
      </c>
      <c r="B165" s="6">
        <v>29.007</v>
      </c>
      <c r="C165" s="6">
        <v>28.971</v>
      </c>
      <c r="D165" s="6">
        <v>27.974</v>
      </c>
      <c r="E165" s="6">
        <v>28.651</v>
      </c>
      <c r="F165" s="6">
        <v>7.252</v>
      </c>
      <c r="G165" s="6">
        <v>7.242</v>
      </c>
      <c r="H165" s="6">
        <v>7.031</v>
      </c>
      <c r="I165" s="6">
        <v>21.525</v>
      </c>
      <c r="J165" s="6">
        <v>0.996</v>
      </c>
      <c r="K165" s="6">
        <v>0.995</v>
      </c>
      <c r="L165" s="6">
        <v>0.994</v>
      </c>
      <c r="M165" s="6">
        <v>0.995</v>
      </c>
      <c r="N165" s="6">
        <v>3466.284</v>
      </c>
    </row>
    <row r="166">
      <c r="A166" s="5">
        <v>45954.55902777778</v>
      </c>
      <c r="B166" s="6">
        <v>17.685</v>
      </c>
      <c r="C166" s="6">
        <v>17.894</v>
      </c>
      <c r="D166" s="6">
        <v>17.002</v>
      </c>
      <c r="E166" s="6">
        <v>17.527</v>
      </c>
      <c r="F166" s="6">
        <v>4.406</v>
      </c>
      <c r="G166" s="6">
        <v>4.454</v>
      </c>
      <c r="H166" s="6">
        <v>4.244</v>
      </c>
      <c r="I166" s="6">
        <v>13.104</v>
      </c>
      <c r="J166" s="6">
        <v>0.992</v>
      </c>
      <c r="K166" s="6">
        <v>0.991</v>
      </c>
      <c r="L166" s="6">
        <v>0.988</v>
      </c>
      <c r="M166" s="6">
        <v>0.99</v>
      </c>
      <c r="N166" s="6">
        <v>3467.819</v>
      </c>
    </row>
    <row r="167">
      <c r="A167" s="5">
        <v>45954.5625</v>
      </c>
      <c r="B167" s="6">
        <v>19.116</v>
      </c>
      <c r="C167" s="6">
        <v>19.265</v>
      </c>
      <c r="D167" s="6">
        <v>18.277</v>
      </c>
      <c r="E167" s="6">
        <v>18.886</v>
      </c>
      <c r="F167" s="6">
        <v>4.766</v>
      </c>
      <c r="G167" s="6">
        <v>4.808</v>
      </c>
      <c r="H167" s="6">
        <v>4.591</v>
      </c>
      <c r="I167" s="6">
        <v>14.165</v>
      </c>
      <c r="J167" s="6">
        <v>0.988</v>
      </c>
      <c r="K167" s="6">
        <v>0.989</v>
      </c>
      <c r="L167" s="6">
        <v>0.99</v>
      </c>
      <c r="M167" s="6">
        <v>0.989</v>
      </c>
      <c r="N167" s="6">
        <v>3468.774</v>
      </c>
    </row>
    <row r="168">
      <c r="A168" s="5">
        <v>45954.56597222222</v>
      </c>
      <c r="B168" s="6">
        <v>16.659</v>
      </c>
      <c r="C168" s="6">
        <v>16.633</v>
      </c>
      <c r="D168" s="6">
        <v>15.74</v>
      </c>
      <c r="E168" s="6">
        <v>16.344</v>
      </c>
      <c r="F168" s="6">
        <v>4.126</v>
      </c>
      <c r="G168" s="6">
        <v>4.13</v>
      </c>
      <c r="H168" s="6">
        <v>3.928</v>
      </c>
      <c r="I168" s="6">
        <v>12.184</v>
      </c>
      <c r="J168" s="6">
        <v>0.986</v>
      </c>
      <c r="K168" s="6">
        <v>0.986</v>
      </c>
      <c r="L168" s="6">
        <v>0.989</v>
      </c>
      <c r="M168" s="6">
        <v>0.987</v>
      </c>
      <c r="N168" s="6">
        <v>3469.917</v>
      </c>
    </row>
    <row r="169">
      <c r="A169" s="5">
        <v>45954.569444444445</v>
      </c>
      <c r="B169" s="6">
        <v>13.383</v>
      </c>
      <c r="C169" s="6">
        <v>13.407</v>
      </c>
      <c r="D169" s="6">
        <v>12.497</v>
      </c>
      <c r="E169" s="6">
        <v>13.096</v>
      </c>
      <c r="F169" s="6">
        <v>3.282</v>
      </c>
      <c r="G169" s="6">
        <v>3.299</v>
      </c>
      <c r="H169" s="6">
        <v>3.093</v>
      </c>
      <c r="I169" s="6">
        <v>9.674</v>
      </c>
      <c r="J169" s="6">
        <v>0.98</v>
      </c>
      <c r="K169" s="6">
        <v>0.978</v>
      </c>
      <c r="L169" s="6">
        <v>0.984</v>
      </c>
      <c r="M169" s="6">
        <v>0.981</v>
      </c>
      <c r="N169" s="6">
        <v>3470.797</v>
      </c>
    </row>
    <row r="170">
      <c r="A170" s="5">
        <v>45954.572916666664</v>
      </c>
      <c r="B170" s="6">
        <v>8.991</v>
      </c>
      <c r="C170" s="6">
        <v>8.669</v>
      </c>
      <c r="D170" s="6">
        <v>7.792</v>
      </c>
      <c r="E170" s="6">
        <v>8.484</v>
      </c>
      <c r="F170" s="6">
        <v>2.156</v>
      </c>
      <c r="G170" s="6">
        <v>2.066</v>
      </c>
      <c r="H170" s="6">
        <v>1.901</v>
      </c>
      <c r="I170" s="6">
        <v>6.123</v>
      </c>
      <c r="J170" s="6">
        <v>0.96</v>
      </c>
      <c r="K170" s="6">
        <v>0.947</v>
      </c>
      <c r="L170" s="6">
        <v>0.971</v>
      </c>
      <c r="M170" s="6">
        <v>0.959</v>
      </c>
      <c r="N170" s="6">
        <v>3471.516</v>
      </c>
    </row>
    <row r="171">
      <c r="A171" s="5">
        <v>45954.57638888889</v>
      </c>
      <c r="B171" s="6">
        <v>10.326</v>
      </c>
      <c r="C171" s="6">
        <v>9.986</v>
      </c>
      <c r="D171" s="6">
        <v>9.231</v>
      </c>
      <c r="E171" s="6">
        <v>9.848</v>
      </c>
      <c r="F171" s="6">
        <v>2.491</v>
      </c>
      <c r="G171" s="6">
        <v>2.419</v>
      </c>
      <c r="H171" s="6">
        <v>2.27</v>
      </c>
      <c r="I171" s="6">
        <v>7.18</v>
      </c>
      <c r="J171" s="6">
        <v>0.966</v>
      </c>
      <c r="K171" s="6">
        <v>0.96</v>
      </c>
      <c r="L171" s="6">
        <v>0.979</v>
      </c>
      <c r="M171" s="6">
        <v>0.968</v>
      </c>
      <c r="N171" s="6">
        <v>3472.023</v>
      </c>
    </row>
    <row r="172">
      <c r="A172" s="5">
        <v>45954.57986111111</v>
      </c>
      <c r="B172" s="6">
        <v>8.545</v>
      </c>
      <c r="C172" s="6">
        <v>8.163</v>
      </c>
      <c r="D172" s="6">
        <v>7.358</v>
      </c>
      <c r="E172" s="6">
        <v>8.022</v>
      </c>
      <c r="F172" s="6">
        <v>2.039</v>
      </c>
      <c r="G172" s="6">
        <v>1.914</v>
      </c>
      <c r="H172" s="6">
        <v>1.788</v>
      </c>
      <c r="I172" s="6">
        <v>5.741</v>
      </c>
      <c r="J172" s="6">
        <v>0.955</v>
      </c>
      <c r="K172" s="6">
        <v>0.932</v>
      </c>
      <c r="L172" s="6">
        <v>0.969</v>
      </c>
      <c r="M172" s="6">
        <v>0.951</v>
      </c>
      <c r="N172" s="6">
        <v>3472.498</v>
      </c>
    </row>
    <row r="173">
      <c r="A173" s="5">
        <v>45954.583333333336</v>
      </c>
      <c r="B173" s="6">
        <v>10.861</v>
      </c>
      <c r="C173" s="6">
        <v>10.667</v>
      </c>
      <c r="D173" s="6">
        <v>9.78</v>
      </c>
      <c r="E173" s="6">
        <v>10.436</v>
      </c>
      <c r="F173" s="6">
        <v>2.625</v>
      </c>
      <c r="G173" s="6">
        <v>2.567</v>
      </c>
      <c r="H173" s="6">
        <v>2.397</v>
      </c>
      <c r="I173" s="6">
        <v>7.589</v>
      </c>
      <c r="J173" s="6">
        <v>0.964</v>
      </c>
      <c r="K173" s="6">
        <v>0.956</v>
      </c>
      <c r="L173" s="6">
        <v>0.976</v>
      </c>
      <c r="M173" s="6">
        <v>0.965</v>
      </c>
      <c r="N173" s="6">
        <v>3472.985</v>
      </c>
    </row>
    <row r="174">
      <c r="A174" s="5">
        <v>45954.586805555555</v>
      </c>
      <c r="B174" s="6">
        <v>10.759</v>
      </c>
      <c r="C174" s="6">
        <v>10.495</v>
      </c>
      <c r="D174" s="6">
        <v>9.603</v>
      </c>
      <c r="E174" s="6">
        <v>10.286</v>
      </c>
      <c r="F174" s="6">
        <v>2.598</v>
      </c>
      <c r="G174" s="6">
        <v>2.504</v>
      </c>
      <c r="H174" s="6">
        <v>2.339</v>
      </c>
      <c r="I174" s="6">
        <v>7.441</v>
      </c>
      <c r="J174" s="6">
        <v>0.964</v>
      </c>
      <c r="K174" s="6">
        <v>0.95</v>
      </c>
      <c r="L174" s="6">
        <v>0.973</v>
      </c>
      <c r="M174" s="6">
        <v>0.962</v>
      </c>
      <c r="N174" s="6">
        <v>3473.428</v>
      </c>
    </row>
    <row r="175">
      <c r="A175" s="5">
        <v>45954.59027777778</v>
      </c>
      <c r="B175" s="6">
        <v>11.584</v>
      </c>
      <c r="C175" s="6">
        <v>11.413</v>
      </c>
      <c r="D175" s="6">
        <v>10.397</v>
      </c>
      <c r="E175" s="6">
        <v>11.131</v>
      </c>
      <c r="F175" s="6">
        <v>2.802</v>
      </c>
      <c r="G175" s="6">
        <v>2.742</v>
      </c>
      <c r="H175" s="6">
        <v>2.534</v>
      </c>
      <c r="I175" s="6">
        <v>8.078</v>
      </c>
      <c r="J175" s="6">
        <v>0.969</v>
      </c>
      <c r="K175" s="6">
        <v>0.959</v>
      </c>
      <c r="L175" s="6">
        <v>0.974</v>
      </c>
      <c r="M175" s="6">
        <v>0.967</v>
      </c>
      <c r="N175" s="6">
        <v>3473.926</v>
      </c>
    </row>
    <row r="176">
      <c r="A176" s="5">
        <v>45954.59375</v>
      </c>
      <c r="B176" s="6">
        <v>11.592</v>
      </c>
      <c r="C176" s="6">
        <v>11.639</v>
      </c>
      <c r="D176" s="6">
        <v>10.825</v>
      </c>
      <c r="E176" s="6">
        <v>11.352</v>
      </c>
      <c r="F176" s="6">
        <v>2.848</v>
      </c>
      <c r="G176" s="6">
        <v>2.823</v>
      </c>
      <c r="H176" s="6">
        <v>2.634</v>
      </c>
      <c r="I176" s="6">
        <v>8.305</v>
      </c>
      <c r="J176" s="6">
        <v>0.981</v>
      </c>
      <c r="K176" s="6">
        <v>0.97</v>
      </c>
      <c r="L176" s="6">
        <v>0.974</v>
      </c>
      <c r="M176" s="6">
        <v>0.975</v>
      </c>
      <c r="N176" s="6">
        <v>3474.439</v>
      </c>
    </row>
    <row r="177">
      <c r="A177" s="5">
        <v>45954.59722222222</v>
      </c>
      <c r="B177" s="6">
        <v>12.881</v>
      </c>
      <c r="C177" s="6">
        <v>13.087</v>
      </c>
      <c r="D177" s="6">
        <v>11.987</v>
      </c>
      <c r="E177" s="6">
        <v>12.651</v>
      </c>
      <c r="F177" s="6">
        <v>3.165</v>
      </c>
      <c r="G177" s="6">
        <v>3.181</v>
      </c>
      <c r="H177" s="6">
        <v>2.926</v>
      </c>
      <c r="I177" s="6">
        <v>9.272</v>
      </c>
      <c r="J177" s="6">
        <v>0.985</v>
      </c>
      <c r="K177" s="6">
        <v>0.975</v>
      </c>
      <c r="L177" s="6">
        <v>0.976</v>
      </c>
      <c r="M177" s="6">
        <v>0.979</v>
      </c>
      <c r="N177" s="6">
        <v>3475.008</v>
      </c>
    </row>
    <row r="178">
      <c r="A178" s="5">
        <v>45954.600694444445</v>
      </c>
      <c r="B178" s="6">
        <v>2.495</v>
      </c>
      <c r="C178" s="6">
        <v>2.837</v>
      </c>
      <c r="D178" s="6">
        <v>2.202</v>
      </c>
      <c r="E178" s="6">
        <v>2.512</v>
      </c>
      <c r="F178" s="6">
        <v>0.469</v>
      </c>
      <c r="G178" s="6">
        <v>0.419</v>
      </c>
      <c r="H178" s="6">
        <v>0.293</v>
      </c>
      <c r="I178" s="6">
        <v>1.181</v>
      </c>
      <c r="J178" s="6">
        <v>0.754</v>
      </c>
      <c r="K178" s="6">
        <v>0.593</v>
      </c>
      <c r="L178" s="6">
        <v>0.532</v>
      </c>
      <c r="M178" s="6">
        <v>0.628</v>
      </c>
      <c r="N178" s="6">
        <v>3475.47</v>
      </c>
    </row>
    <row r="179">
      <c r="A179" s="5">
        <v>45954.604166666664</v>
      </c>
      <c r="B179" s="6">
        <v>9.207</v>
      </c>
      <c r="C179" s="6">
        <v>9.214</v>
      </c>
      <c r="D179" s="6">
        <v>8.294</v>
      </c>
      <c r="E179" s="6">
        <v>8.905</v>
      </c>
      <c r="F179" s="6">
        <v>2.234</v>
      </c>
      <c r="G179" s="6">
        <v>2.185</v>
      </c>
      <c r="H179" s="6">
        <v>1.983</v>
      </c>
      <c r="I179" s="6">
        <v>6.402</v>
      </c>
      <c r="J179" s="6">
        <v>0.974</v>
      </c>
      <c r="K179" s="6">
        <v>0.95</v>
      </c>
      <c r="L179" s="6">
        <v>0.958</v>
      </c>
      <c r="M179" s="6">
        <v>0.961</v>
      </c>
      <c r="N179" s="6">
        <v>3475.841</v>
      </c>
    </row>
    <row r="180">
      <c r="A180" s="5">
        <v>45954.60763888889</v>
      </c>
      <c r="B180" s="6">
        <v>9.166</v>
      </c>
      <c r="C180" s="6">
        <v>9.428</v>
      </c>
      <c r="D180" s="6">
        <v>8.433</v>
      </c>
      <c r="E180" s="6">
        <v>9.009</v>
      </c>
      <c r="F180" s="6">
        <v>2.218</v>
      </c>
      <c r="G180" s="6">
        <v>2.239</v>
      </c>
      <c r="H180" s="6">
        <v>2.006</v>
      </c>
      <c r="I180" s="6">
        <v>6.463</v>
      </c>
      <c r="J180" s="6">
        <v>0.973</v>
      </c>
      <c r="K180" s="6">
        <v>0.954</v>
      </c>
      <c r="L180" s="6">
        <v>0.955</v>
      </c>
      <c r="M180" s="6">
        <v>0.961</v>
      </c>
      <c r="N180" s="6">
        <v>3476.485</v>
      </c>
    </row>
    <row r="181">
      <c r="A181" s="5">
        <v>45954.61111111111</v>
      </c>
      <c r="B181" s="6">
        <v>9.946</v>
      </c>
      <c r="C181" s="6">
        <v>10.099</v>
      </c>
      <c r="D181" s="6">
        <v>9.163</v>
      </c>
      <c r="E181" s="6">
        <v>9.736</v>
      </c>
      <c r="F181" s="6">
        <v>2.414</v>
      </c>
      <c r="G181" s="6">
        <v>2.425</v>
      </c>
      <c r="H181" s="6">
        <v>2.2</v>
      </c>
      <c r="I181" s="6">
        <v>7.039</v>
      </c>
      <c r="J181" s="6">
        <v>0.977</v>
      </c>
      <c r="K181" s="6">
        <v>0.964</v>
      </c>
      <c r="L181" s="6">
        <v>0.963</v>
      </c>
      <c r="M181" s="6">
        <v>0.968</v>
      </c>
      <c r="N181" s="6">
        <v>3476.908</v>
      </c>
    </row>
    <row r="182">
      <c r="A182" s="5">
        <v>45954.614583333336</v>
      </c>
      <c r="B182" s="6">
        <v>16.742</v>
      </c>
      <c r="C182" s="6">
        <v>16.814</v>
      </c>
      <c r="D182" s="6">
        <v>15.631</v>
      </c>
      <c r="E182" s="6">
        <v>16.396</v>
      </c>
      <c r="F182" s="6">
        <v>4.117</v>
      </c>
      <c r="G182" s="6">
        <v>4.13</v>
      </c>
      <c r="H182" s="6">
        <v>3.848</v>
      </c>
      <c r="I182" s="6">
        <v>12.095</v>
      </c>
      <c r="J182" s="6">
        <v>0.99</v>
      </c>
      <c r="K182" s="6">
        <v>0.984</v>
      </c>
      <c r="L182" s="6">
        <v>0.983</v>
      </c>
      <c r="M182" s="6">
        <v>0.986</v>
      </c>
      <c r="N182" s="6">
        <v>3477.498</v>
      </c>
    </row>
    <row r="183">
      <c r="A183" s="5">
        <v>45954.618055555555</v>
      </c>
      <c r="B183" s="6">
        <v>4.397</v>
      </c>
      <c r="C183" s="6">
        <v>4.531</v>
      </c>
      <c r="D183" s="6">
        <v>3.432</v>
      </c>
      <c r="E183" s="6">
        <v>4.12</v>
      </c>
      <c r="F183" s="6">
        <v>0.941</v>
      </c>
      <c r="G183" s="6">
        <v>0.886</v>
      </c>
      <c r="H183" s="6">
        <v>0.69</v>
      </c>
      <c r="I183" s="6">
        <v>2.517</v>
      </c>
      <c r="J183" s="6">
        <v>0.864</v>
      </c>
      <c r="K183" s="6">
        <v>0.784</v>
      </c>
      <c r="L183" s="6">
        <v>0.807</v>
      </c>
      <c r="M183" s="6">
        <v>0.819</v>
      </c>
      <c r="N183" s="6">
        <v>3478.001</v>
      </c>
    </row>
    <row r="184">
      <c r="A184" s="5">
        <v>45954.62152777778</v>
      </c>
      <c r="B184" s="6">
        <v>5.566</v>
      </c>
      <c r="C184" s="6">
        <v>5.811</v>
      </c>
      <c r="D184" s="6">
        <v>4.644</v>
      </c>
      <c r="E184" s="6">
        <v>5.34</v>
      </c>
      <c r="F184" s="6">
        <v>1.233</v>
      </c>
      <c r="G184" s="6">
        <v>1.26</v>
      </c>
      <c r="H184" s="6">
        <v>1.017</v>
      </c>
      <c r="I184" s="6">
        <v>3.51</v>
      </c>
      <c r="J184" s="6">
        <v>0.893</v>
      </c>
      <c r="K184" s="6">
        <v>0.868</v>
      </c>
      <c r="L184" s="6">
        <v>0.877</v>
      </c>
      <c r="M184" s="6">
        <v>0.879</v>
      </c>
      <c r="N184" s="6">
        <v>3478.237</v>
      </c>
    </row>
    <row r="185">
      <c r="A185" s="5">
        <v>45954.625</v>
      </c>
      <c r="B185" s="6">
        <v>2.02</v>
      </c>
      <c r="C185" s="6">
        <v>2.433</v>
      </c>
      <c r="D185" s="6">
        <v>1.925</v>
      </c>
      <c r="E185" s="6">
        <v>2.126</v>
      </c>
      <c r="F185" s="6">
        <v>0.206</v>
      </c>
      <c r="G185" s="6">
        <v>0.192</v>
      </c>
      <c r="H185" s="6">
        <v>0.065</v>
      </c>
      <c r="I185" s="6">
        <v>0.463</v>
      </c>
      <c r="J185" s="6">
        <v>0.411</v>
      </c>
      <c r="K185" s="6">
        <v>0.319</v>
      </c>
      <c r="L185" s="6">
        <v>0.135</v>
      </c>
      <c r="M185" s="6">
        <v>0.292</v>
      </c>
      <c r="N185" s="6">
        <v>3478.417</v>
      </c>
    </row>
    <row r="186">
      <c r="A186" s="5">
        <v>45954.62847222222</v>
      </c>
      <c r="B186" s="6">
        <v>1.723</v>
      </c>
      <c r="C186" s="6">
        <v>2.245</v>
      </c>
      <c r="D186" s="6">
        <v>1.75</v>
      </c>
      <c r="E186" s="6">
        <v>1.906</v>
      </c>
      <c r="F186" s="6">
        <v>0.158</v>
      </c>
      <c r="G186" s="6">
        <v>0.14</v>
      </c>
      <c r="H186" s="6">
        <v>0.008</v>
      </c>
      <c r="I186" s="6">
        <v>0.306</v>
      </c>
      <c r="J186" s="6">
        <v>0.38</v>
      </c>
      <c r="K186" s="6">
        <v>0.257</v>
      </c>
      <c r="L186" s="6">
        <v>0.018</v>
      </c>
      <c r="M186" s="6">
        <v>0.22</v>
      </c>
      <c r="N186" s="6">
        <v>3478.447</v>
      </c>
    </row>
    <row r="187">
      <c r="A187" s="5">
        <v>45954.631944444445</v>
      </c>
      <c r="B187" s="6">
        <v>1.967</v>
      </c>
      <c r="C187" s="6">
        <v>2.428</v>
      </c>
      <c r="D187" s="6">
        <v>1.765</v>
      </c>
      <c r="E187" s="6">
        <v>2.053</v>
      </c>
      <c r="F187" s="6">
        <v>0.246</v>
      </c>
      <c r="G187" s="6">
        <v>0.203</v>
      </c>
      <c r="H187" s="6">
        <v>0.074</v>
      </c>
      <c r="I187" s="6">
        <v>0.523</v>
      </c>
      <c r="J187" s="6">
        <v>0.515</v>
      </c>
      <c r="K187" s="6">
        <v>0.343</v>
      </c>
      <c r="L187" s="6">
        <v>0.173</v>
      </c>
      <c r="M187" s="6">
        <v>0.349</v>
      </c>
      <c r="N187" s="6">
        <v>3478.482</v>
      </c>
    </row>
    <row r="188">
      <c r="A188" s="5">
        <v>45954.635416666664</v>
      </c>
      <c r="B188" s="6">
        <v>1.821</v>
      </c>
      <c r="C188" s="6">
        <v>2.272</v>
      </c>
      <c r="D188" s="6">
        <v>1.82</v>
      </c>
      <c r="E188" s="6">
        <v>1.971</v>
      </c>
      <c r="F188" s="6">
        <v>0.233</v>
      </c>
      <c r="G188" s="6">
        <v>0.207</v>
      </c>
      <c r="H188" s="6">
        <v>0.073</v>
      </c>
      <c r="I188" s="6">
        <v>0.513</v>
      </c>
      <c r="J188" s="6">
        <v>0.529</v>
      </c>
      <c r="K188" s="6">
        <v>0.376</v>
      </c>
      <c r="L188" s="6">
        <v>0.164</v>
      </c>
      <c r="M188" s="6">
        <v>0.357</v>
      </c>
      <c r="N188" s="6">
        <v>3478.524</v>
      </c>
    </row>
    <row r="189">
      <c r="A189" s="5">
        <v>45954.63888888889</v>
      </c>
      <c r="B189" s="6">
        <v>1.92</v>
      </c>
      <c r="C189" s="6">
        <v>2.354</v>
      </c>
      <c r="D189" s="6">
        <v>1.816</v>
      </c>
      <c r="E189" s="6">
        <v>2.03</v>
      </c>
      <c r="F189" s="6">
        <v>0.266</v>
      </c>
      <c r="G189" s="6">
        <v>0.239</v>
      </c>
      <c r="H189" s="6">
        <v>0.103</v>
      </c>
      <c r="I189" s="6">
        <v>0.608</v>
      </c>
      <c r="J189" s="6">
        <v>0.572</v>
      </c>
      <c r="K189" s="6">
        <v>0.417</v>
      </c>
      <c r="L189" s="6">
        <v>0.234</v>
      </c>
      <c r="M189" s="6">
        <v>0.411</v>
      </c>
      <c r="N189" s="6">
        <v>3478.563</v>
      </c>
    </row>
    <row r="190">
      <c r="A190" s="5">
        <v>45954.64236111111</v>
      </c>
      <c r="B190" s="6">
        <v>1.547</v>
      </c>
      <c r="C190" s="6">
        <v>2.098</v>
      </c>
      <c r="D190" s="6">
        <v>1.567</v>
      </c>
      <c r="E190" s="6">
        <v>1.737</v>
      </c>
      <c r="F190" s="6">
        <v>0.187</v>
      </c>
      <c r="G190" s="6">
        <v>0.13</v>
      </c>
      <c r="H190" s="6">
        <v>0.008</v>
      </c>
      <c r="I190" s="6">
        <v>0.325</v>
      </c>
      <c r="J190" s="6">
        <v>0.501</v>
      </c>
      <c r="K190" s="6">
        <v>0.255</v>
      </c>
      <c r="L190" s="6">
        <v>0.022</v>
      </c>
      <c r="M190" s="6">
        <v>0.258</v>
      </c>
      <c r="N190" s="6">
        <v>3478.593</v>
      </c>
    </row>
    <row r="191">
      <c r="A191" s="5">
        <v>45954.645833333336</v>
      </c>
      <c r="B191" s="6">
        <v>1.592</v>
      </c>
      <c r="C191" s="6">
        <v>2.12</v>
      </c>
      <c r="D191" s="6">
        <v>1.582</v>
      </c>
      <c r="E191" s="6">
        <v>1.765</v>
      </c>
      <c r="F191" s="6">
        <v>0.195</v>
      </c>
      <c r="G191" s="6">
        <v>0.115</v>
      </c>
      <c r="H191" s="6">
        <v>-0.03</v>
      </c>
      <c r="I191" s="6">
        <v>0.28</v>
      </c>
      <c r="J191" s="6">
        <v>0.506</v>
      </c>
      <c r="K191" s="6">
        <v>0.221</v>
      </c>
      <c r="L191" s="6">
        <v>1.923</v>
      </c>
      <c r="M191" s="6">
        <v>0.263</v>
      </c>
      <c r="N191" s="6">
        <v>3478.618</v>
      </c>
    </row>
    <row r="192">
      <c r="A192" s="5">
        <v>45954.649305555555</v>
      </c>
      <c r="B192" s="6">
        <v>1.703</v>
      </c>
      <c r="C192" s="6">
        <v>1.996</v>
      </c>
      <c r="D192" s="6">
        <v>1.685</v>
      </c>
      <c r="E192" s="6">
        <v>1.795</v>
      </c>
      <c r="F192" s="6">
        <v>0.132</v>
      </c>
      <c r="G192" s="6">
        <v>0.1</v>
      </c>
      <c r="H192" s="6">
        <v>0.003</v>
      </c>
      <c r="I192" s="6">
        <v>0.235</v>
      </c>
      <c r="J192" s="6">
        <v>0.318</v>
      </c>
      <c r="K192" s="6">
        <v>0.206</v>
      </c>
      <c r="L192" s="6">
        <v>0.006</v>
      </c>
      <c r="M192" s="6">
        <v>0.179</v>
      </c>
      <c r="N192" s="6">
        <v>3478.651</v>
      </c>
    </row>
    <row r="193">
      <c r="A193" s="5">
        <v>45954.65277777778</v>
      </c>
      <c r="B193" s="6">
        <v>1.543</v>
      </c>
      <c r="C193" s="6">
        <v>1.923</v>
      </c>
      <c r="D193" s="6">
        <v>1.6</v>
      </c>
      <c r="E193" s="6">
        <v>1.689</v>
      </c>
      <c r="F193" s="6">
        <v>0.148</v>
      </c>
      <c r="G193" s="6">
        <v>0.11</v>
      </c>
      <c r="H193" s="6">
        <v>-0.002</v>
      </c>
      <c r="I193" s="6">
        <v>0.256</v>
      </c>
      <c r="J193" s="6">
        <v>0.395</v>
      </c>
      <c r="K193" s="6">
        <v>0.236</v>
      </c>
      <c r="L193" s="6">
        <v>1.995</v>
      </c>
      <c r="M193" s="6">
        <v>0.211</v>
      </c>
      <c r="N193" s="6">
        <v>3478.673</v>
      </c>
    </row>
    <row r="194">
      <c r="A194" s="5">
        <v>45954.65625</v>
      </c>
      <c r="B194" s="6">
        <v>1.903</v>
      </c>
      <c r="C194" s="6">
        <v>2.147</v>
      </c>
      <c r="D194" s="6">
        <v>1.817</v>
      </c>
      <c r="E194" s="6">
        <v>1.956</v>
      </c>
      <c r="F194" s="6">
        <v>0.287</v>
      </c>
      <c r="G194" s="6">
        <v>0.273</v>
      </c>
      <c r="H194" s="6">
        <v>0.146</v>
      </c>
      <c r="I194" s="6">
        <v>0.706</v>
      </c>
      <c r="J194" s="6">
        <v>0.62</v>
      </c>
      <c r="K194" s="6">
        <v>0.52</v>
      </c>
      <c r="L194" s="6">
        <v>0.33</v>
      </c>
      <c r="M194" s="6">
        <v>0.493</v>
      </c>
      <c r="N194" s="6">
        <v>3478.707</v>
      </c>
    </row>
    <row r="195">
      <c r="A195" s="5">
        <v>45954.65972222222</v>
      </c>
      <c r="B195" s="6">
        <v>1.732</v>
      </c>
      <c r="C195" s="6">
        <v>1.941</v>
      </c>
      <c r="D195" s="6">
        <v>1.571</v>
      </c>
      <c r="E195" s="6">
        <v>1.748</v>
      </c>
      <c r="F195" s="6">
        <v>0.226</v>
      </c>
      <c r="G195" s="6">
        <v>0.184</v>
      </c>
      <c r="H195" s="6">
        <v>0.096</v>
      </c>
      <c r="I195" s="6">
        <v>0.506</v>
      </c>
      <c r="J195" s="6">
        <v>0.538</v>
      </c>
      <c r="K195" s="6">
        <v>0.388</v>
      </c>
      <c r="L195" s="6">
        <v>0.251</v>
      </c>
      <c r="M195" s="6">
        <v>0.396</v>
      </c>
      <c r="N195" s="6">
        <v>3478.742</v>
      </c>
    </row>
    <row r="196">
      <c r="A196" s="5">
        <v>45954.663194444445</v>
      </c>
      <c r="B196" s="6">
        <v>1.738</v>
      </c>
      <c r="C196" s="6">
        <v>2.033</v>
      </c>
      <c r="D196" s="6">
        <v>1.576</v>
      </c>
      <c r="E196" s="6">
        <v>1.782</v>
      </c>
      <c r="F196" s="6">
        <v>0.215</v>
      </c>
      <c r="G196" s="6">
        <v>0.167</v>
      </c>
      <c r="H196" s="6">
        <v>0.054</v>
      </c>
      <c r="I196" s="6">
        <v>0.436</v>
      </c>
      <c r="J196" s="6">
        <v>0.508</v>
      </c>
      <c r="K196" s="6">
        <v>0.335</v>
      </c>
      <c r="L196" s="6">
        <v>0.139</v>
      </c>
      <c r="M196" s="6">
        <v>0.333</v>
      </c>
      <c r="N196" s="6">
        <v>3478.795</v>
      </c>
    </row>
    <row r="197">
      <c r="A197" s="5">
        <v>45954.666666666664</v>
      </c>
      <c r="B197" s="6">
        <v>1.591</v>
      </c>
      <c r="C197" s="6">
        <v>1.833</v>
      </c>
      <c r="D197" s="6">
        <v>1.49</v>
      </c>
      <c r="E197" s="6">
        <v>1.638</v>
      </c>
      <c r="F197" s="6">
        <v>0.154</v>
      </c>
      <c r="G197" s="6">
        <v>0.131</v>
      </c>
      <c r="H197" s="6">
        <v>0.034</v>
      </c>
      <c r="I197" s="6">
        <v>0.319</v>
      </c>
      <c r="J197" s="6">
        <v>0.399</v>
      </c>
      <c r="K197" s="6">
        <v>0.291</v>
      </c>
      <c r="L197" s="6">
        <v>0.092</v>
      </c>
      <c r="M197" s="6">
        <v>0.266</v>
      </c>
      <c r="N197" s="6">
        <v>3478.838</v>
      </c>
    </row>
    <row r="198">
      <c r="A198" s="5">
        <v>45954.67013888889</v>
      </c>
      <c r="B198" s="6">
        <v>1.526</v>
      </c>
      <c r="C198" s="6">
        <v>1.932</v>
      </c>
      <c r="D198" s="6">
        <v>1.53</v>
      </c>
      <c r="E198" s="6">
        <v>1.663</v>
      </c>
      <c r="F198" s="6">
        <v>0.208</v>
      </c>
      <c r="G198" s="6">
        <v>0.219</v>
      </c>
      <c r="H198" s="6">
        <v>0.08</v>
      </c>
      <c r="I198" s="6">
        <v>0.507</v>
      </c>
      <c r="J198" s="6">
        <v>0.56</v>
      </c>
      <c r="K198" s="6">
        <v>0.462</v>
      </c>
      <c r="L198" s="6">
        <v>0.213</v>
      </c>
      <c r="M198" s="6">
        <v>0.415</v>
      </c>
      <c r="N198" s="6">
        <v>3478.865</v>
      </c>
    </row>
    <row r="199">
      <c r="A199" s="5">
        <v>45954.67361111111</v>
      </c>
      <c r="B199" s="6">
        <v>1.421</v>
      </c>
      <c r="C199" s="6">
        <v>1.83</v>
      </c>
      <c r="D199" s="6">
        <v>1.451</v>
      </c>
      <c r="E199" s="6">
        <v>1.567</v>
      </c>
      <c r="F199" s="6">
        <v>0.119</v>
      </c>
      <c r="G199" s="6">
        <v>0.089</v>
      </c>
      <c r="H199" s="6">
        <v>-0.03</v>
      </c>
      <c r="I199" s="6">
        <v>0.178</v>
      </c>
      <c r="J199" s="6">
        <v>0.344</v>
      </c>
      <c r="K199" s="6">
        <v>0.199</v>
      </c>
      <c r="L199" s="6">
        <v>1.916</v>
      </c>
      <c r="M199" s="6">
        <v>0.207</v>
      </c>
      <c r="N199" s="6">
        <v>3478.892</v>
      </c>
    </row>
    <row r="200">
      <c r="A200" s="5">
        <v>45954.677083333336</v>
      </c>
      <c r="B200" s="6">
        <v>1.428</v>
      </c>
      <c r="C200" s="6">
        <v>1.823</v>
      </c>
      <c r="D200" s="6">
        <v>1.384</v>
      </c>
      <c r="E200" s="6">
        <v>1.545</v>
      </c>
      <c r="F200" s="6">
        <v>0.152</v>
      </c>
      <c r="G200" s="6">
        <v>0.127</v>
      </c>
      <c r="H200" s="6">
        <v>0.007</v>
      </c>
      <c r="I200" s="6">
        <v>0.286</v>
      </c>
      <c r="J200" s="6">
        <v>0.435</v>
      </c>
      <c r="K200" s="6">
        <v>0.283</v>
      </c>
      <c r="L200" s="6">
        <v>0.022</v>
      </c>
      <c r="M200" s="6">
        <v>0.251</v>
      </c>
      <c r="N200" s="6">
        <v>3478.912</v>
      </c>
    </row>
    <row r="201">
      <c r="A201" s="5">
        <v>45954.680555555555</v>
      </c>
      <c r="B201" s="6">
        <v>1.355</v>
      </c>
      <c r="C201" s="6">
        <v>1.756</v>
      </c>
      <c r="D201" s="6">
        <v>1.408</v>
      </c>
      <c r="E201" s="6">
        <v>1.507</v>
      </c>
      <c r="F201" s="6">
        <v>0.137</v>
      </c>
      <c r="G201" s="6">
        <v>0.142</v>
      </c>
      <c r="H201" s="6">
        <v>0.024</v>
      </c>
      <c r="I201" s="6">
        <v>0.303</v>
      </c>
      <c r="J201" s="6">
        <v>0.413</v>
      </c>
      <c r="K201" s="6">
        <v>0.328</v>
      </c>
      <c r="L201" s="6">
        <v>0.07</v>
      </c>
      <c r="M201" s="6">
        <v>0.273</v>
      </c>
      <c r="N201" s="6">
        <v>3478.935</v>
      </c>
    </row>
    <row r="202">
      <c r="A202" s="5">
        <v>45954.68402777778</v>
      </c>
      <c r="B202" s="6">
        <v>1.354</v>
      </c>
      <c r="C202" s="6">
        <v>1.692</v>
      </c>
      <c r="D202" s="6">
        <v>1.394</v>
      </c>
      <c r="E202" s="6">
        <v>1.48</v>
      </c>
      <c r="F202" s="6">
        <v>0.107</v>
      </c>
      <c r="G202" s="6">
        <v>0.104</v>
      </c>
      <c r="H202" s="6">
        <v>0.007</v>
      </c>
      <c r="I202" s="6">
        <v>0.218</v>
      </c>
      <c r="J202" s="6">
        <v>0.321</v>
      </c>
      <c r="K202" s="6">
        <v>0.248</v>
      </c>
      <c r="L202" s="6">
        <v>0.02</v>
      </c>
      <c r="M202" s="6">
        <v>0.199</v>
      </c>
      <c r="N202" s="6">
        <v>3478.957</v>
      </c>
    </row>
    <row r="203">
      <c r="A203" s="5">
        <v>45954.6875</v>
      </c>
      <c r="B203" s="6">
        <v>1.341</v>
      </c>
      <c r="C203" s="6">
        <v>1.727</v>
      </c>
      <c r="D203" s="6">
        <v>1.406</v>
      </c>
      <c r="E203" s="6">
        <v>1.492</v>
      </c>
      <c r="F203" s="6">
        <v>0.106</v>
      </c>
      <c r="G203" s="6">
        <v>0.096</v>
      </c>
      <c r="H203" s="6">
        <v>-0.003</v>
      </c>
      <c r="I203" s="6">
        <v>0.199</v>
      </c>
      <c r="J203" s="6">
        <v>0.32</v>
      </c>
      <c r="K203" s="6">
        <v>0.225</v>
      </c>
      <c r="L203" s="6">
        <v>1.99</v>
      </c>
      <c r="M203" s="6">
        <v>0.186</v>
      </c>
      <c r="N203" s="6">
        <v>3478.978</v>
      </c>
    </row>
    <row r="204">
      <c r="A204" s="5">
        <v>45954.69097222222</v>
      </c>
      <c r="B204" s="6">
        <v>1.362</v>
      </c>
      <c r="C204" s="6">
        <v>1.75</v>
      </c>
      <c r="D204" s="6">
        <v>1.42</v>
      </c>
      <c r="E204" s="6">
        <v>1.51</v>
      </c>
      <c r="F204" s="6">
        <v>0.133</v>
      </c>
      <c r="G204" s="6">
        <v>0.14</v>
      </c>
      <c r="H204" s="6">
        <v>0.034</v>
      </c>
      <c r="I204" s="6">
        <v>0.307</v>
      </c>
      <c r="J204" s="6">
        <v>0.396</v>
      </c>
      <c r="K204" s="6">
        <v>0.324</v>
      </c>
      <c r="L204" s="6">
        <v>0.098</v>
      </c>
      <c r="M204" s="6">
        <v>0.275</v>
      </c>
      <c r="N204" s="6">
        <v>3478.997</v>
      </c>
    </row>
    <row r="205">
      <c r="A205" s="5">
        <v>45954.694444444445</v>
      </c>
      <c r="B205" s="6">
        <v>1.334</v>
      </c>
      <c r="C205" s="6">
        <v>1.72</v>
      </c>
      <c r="D205" s="6">
        <v>1.371</v>
      </c>
      <c r="E205" s="6">
        <v>1.475</v>
      </c>
      <c r="F205" s="6">
        <v>0.095</v>
      </c>
      <c r="G205" s="6">
        <v>0.08</v>
      </c>
      <c r="H205" s="6">
        <v>-0.016</v>
      </c>
      <c r="I205" s="6">
        <v>0.159</v>
      </c>
      <c r="J205" s="6">
        <v>0.291</v>
      </c>
      <c r="K205" s="6">
        <v>0.189</v>
      </c>
      <c r="L205" s="6">
        <v>1.954</v>
      </c>
      <c r="M205" s="6">
        <v>0.175</v>
      </c>
      <c r="N205" s="6">
        <v>3479.02</v>
      </c>
    </row>
    <row r="206">
      <c r="A206" s="5">
        <v>45954.697916666664</v>
      </c>
      <c r="B206" s="6">
        <v>1.384</v>
      </c>
      <c r="C206" s="6">
        <v>1.852</v>
      </c>
      <c r="D206" s="6">
        <v>1.481</v>
      </c>
      <c r="E206" s="6">
        <v>1.573</v>
      </c>
      <c r="F206" s="6">
        <v>0.174</v>
      </c>
      <c r="G206" s="6">
        <v>0.206</v>
      </c>
      <c r="H206" s="6">
        <v>0.068</v>
      </c>
      <c r="I206" s="6">
        <v>0.448</v>
      </c>
      <c r="J206" s="6">
        <v>0.51</v>
      </c>
      <c r="K206" s="6">
        <v>0.452</v>
      </c>
      <c r="L206" s="6">
        <v>0.185</v>
      </c>
      <c r="M206" s="6">
        <v>0.385</v>
      </c>
      <c r="N206" s="6">
        <v>3479.051</v>
      </c>
    </row>
    <row r="207">
      <c r="A207" s="5">
        <v>45954.70138888889</v>
      </c>
      <c r="B207" s="6">
        <v>1.399</v>
      </c>
      <c r="C207" s="6">
        <v>1.825</v>
      </c>
      <c r="D207" s="6">
        <v>1.42</v>
      </c>
      <c r="E207" s="6">
        <v>1.548</v>
      </c>
      <c r="F207" s="6">
        <v>0.179</v>
      </c>
      <c r="G207" s="6">
        <v>0.185</v>
      </c>
      <c r="H207" s="6">
        <v>0.065</v>
      </c>
      <c r="I207" s="6">
        <v>0.429</v>
      </c>
      <c r="J207" s="6">
        <v>0.522</v>
      </c>
      <c r="K207" s="6">
        <v>0.411</v>
      </c>
      <c r="L207" s="6">
        <v>0.186</v>
      </c>
      <c r="M207" s="6">
        <v>0.375</v>
      </c>
      <c r="N207" s="6">
        <v>3479.088</v>
      </c>
    </row>
    <row r="208">
      <c r="A208" s="5">
        <v>45954.70486111111</v>
      </c>
      <c r="B208" s="6">
        <v>1.235</v>
      </c>
      <c r="C208" s="6">
        <v>1.751</v>
      </c>
      <c r="D208" s="6">
        <v>1.405</v>
      </c>
      <c r="E208" s="6">
        <v>1.464</v>
      </c>
      <c r="F208" s="6">
        <v>0.094</v>
      </c>
      <c r="G208" s="6">
        <v>0.096</v>
      </c>
      <c r="H208" s="6">
        <v>-0.029</v>
      </c>
      <c r="I208" s="6">
        <v>0.161</v>
      </c>
      <c r="J208" s="6">
        <v>0.311</v>
      </c>
      <c r="K208" s="6">
        <v>0.224</v>
      </c>
      <c r="L208" s="6">
        <v>1.916</v>
      </c>
      <c r="M208" s="6">
        <v>0.203</v>
      </c>
      <c r="N208" s="6">
        <v>3479.11</v>
      </c>
    </row>
    <row r="209">
      <c r="A209" s="5">
        <v>45954.708333333336</v>
      </c>
      <c r="B209" s="6">
        <v>1.246</v>
      </c>
      <c r="C209" s="6">
        <v>1.681</v>
      </c>
      <c r="D209" s="6">
        <v>1.382</v>
      </c>
      <c r="E209" s="6">
        <v>1.436</v>
      </c>
      <c r="F209" s="6">
        <v>0.082</v>
      </c>
      <c r="G209" s="6">
        <v>0.086</v>
      </c>
      <c r="H209" s="6">
        <v>-0.021</v>
      </c>
      <c r="I209" s="6">
        <v>0.147</v>
      </c>
      <c r="J209" s="6">
        <v>0.268</v>
      </c>
      <c r="K209" s="6">
        <v>0.208</v>
      </c>
      <c r="L209" s="6">
        <v>1.939</v>
      </c>
      <c r="M209" s="6">
        <v>0.178</v>
      </c>
      <c r="N209" s="6">
        <v>3479.127</v>
      </c>
    </row>
    <row r="210">
      <c r="A210" s="5">
        <v>45954.711805555555</v>
      </c>
      <c r="B210" s="6">
        <v>1.234</v>
      </c>
      <c r="C210" s="6">
        <v>1.766</v>
      </c>
      <c r="D210" s="6">
        <v>1.361</v>
      </c>
      <c r="E210" s="6">
        <v>1.454</v>
      </c>
      <c r="F210" s="6">
        <v>0.09</v>
      </c>
      <c r="G210" s="6">
        <v>0.067</v>
      </c>
      <c r="H210" s="6">
        <v>-0.053</v>
      </c>
      <c r="I210" s="6">
        <v>0.104</v>
      </c>
      <c r="J210" s="6">
        <v>0.297</v>
      </c>
      <c r="K210" s="6">
        <v>0.155</v>
      </c>
      <c r="L210" s="6">
        <v>1.842</v>
      </c>
      <c r="M210" s="6">
        <v>0.196</v>
      </c>
      <c r="N210" s="6">
        <v>3479.143</v>
      </c>
    </row>
    <row r="211">
      <c r="A211" s="5">
        <v>45954.71527777778</v>
      </c>
      <c r="B211" s="6">
        <v>1.251</v>
      </c>
      <c r="C211" s="6">
        <v>1.729</v>
      </c>
      <c r="D211" s="6">
        <v>1.348</v>
      </c>
      <c r="E211" s="6">
        <v>1.442</v>
      </c>
      <c r="F211" s="6">
        <v>0.094</v>
      </c>
      <c r="G211" s="6">
        <v>0.071</v>
      </c>
      <c r="H211" s="6">
        <v>-0.035</v>
      </c>
      <c r="I211" s="6">
        <v>0.13</v>
      </c>
      <c r="J211" s="6">
        <v>0.306</v>
      </c>
      <c r="K211" s="6">
        <v>0.167</v>
      </c>
      <c r="L211" s="6">
        <v>1.894</v>
      </c>
      <c r="M211" s="6">
        <v>0.188</v>
      </c>
      <c r="N211" s="6">
        <v>3479.16</v>
      </c>
    </row>
    <row r="212">
      <c r="A212" s="5">
        <v>45954.71875</v>
      </c>
      <c r="B212" s="6">
        <v>1.295</v>
      </c>
      <c r="C212" s="6">
        <v>1.706</v>
      </c>
      <c r="D212" s="6">
        <v>1.3</v>
      </c>
      <c r="E212" s="6">
        <v>1.434</v>
      </c>
      <c r="F212" s="6">
        <v>0.137</v>
      </c>
      <c r="G212" s="6">
        <v>0.113</v>
      </c>
      <c r="H212" s="6">
        <v>0.011</v>
      </c>
      <c r="I212" s="6">
        <v>0.261</v>
      </c>
      <c r="J212" s="6">
        <v>0.431</v>
      </c>
      <c r="K212" s="6">
        <v>0.27</v>
      </c>
      <c r="L212" s="6">
        <v>0.034</v>
      </c>
      <c r="M212" s="6">
        <v>0.247</v>
      </c>
      <c r="N212" s="6">
        <v>3479.179</v>
      </c>
    </row>
    <row r="213">
      <c r="A213" s="5">
        <v>45954.72222222222</v>
      </c>
      <c r="B213" s="6">
        <v>1.189</v>
      </c>
      <c r="C213" s="6">
        <v>1.672</v>
      </c>
      <c r="D213" s="6">
        <v>1.297</v>
      </c>
      <c r="E213" s="6">
        <v>1.386</v>
      </c>
      <c r="F213" s="6">
        <v>0.093</v>
      </c>
      <c r="G213" s="6">
        <v>0.061</v>
      </c>
      <c r="H213" s="6">
        <v>-0.042</v>
      </c>
      <c r="I213" s="6">
        <v>0.112</v>
      </c>
      <c r="J213" s="6">
        <v>0.32</v>
      </c>
      <c r="K213" s="6">
        <v>0.149</v>
      </c>
      <c r="L213" s="6">
        <v>1.867</v>
      </c>
      <c r="M213" s="6">
        <v>0.193</v>
      </c>
      <c r="N213" s="6">
        <v>3479.196</v>
      </c>
    </row>
    <row r="214">
      <c r="A214" s="5">
        <v>45954.725694444445</v>
      </c>
      <c r="B214" s="6">
        <v>1.234</v>
      </c>
      <c r="C214" s="6">
        <v>1.667</v>
      </c>
      <c r="D214" s="6">
        <v>1.309</v>
      </c>
      <c r="E214" s="6">
        <v>1.403</v>
      </c>
      <c r="F214" s="6">
        <v>0.091</v>
      </c>
      <c r="G214" s="6">
        <v>0.061</v>
      </c>
      <c r="H214" s="6">
        <v>-0.031</v>
      </c>
      <c r="I214" s="6">
        <v>0.121</v>
      </c>
      <c r="J214" s="6">
        <v>0.3</v>
      </c>
      <c r="K214" s="6">
        <v>0.148</v>
      </c>
      <c r="L214" s="6">
        <v>1.904</v>
      </c>
      <c r="M214" s="6">
        <v>0.176</v>
      </c>
      <c r="N214" s="6">
        <v>3479.212</v>
      </c>
    </row>
    <row r="215">
      <c r="A215" s="5">
        <v>45954.729166666664</v>
      </c>
      <c r="B215" s="6">
        <v>1.16</v>
      </c>
      <c r="C215" s="6">
        <v>1.713</v>
      </c>
      <c r="D215" s="6">
        <v>1.36</v>
      </c>
      <c r="E215" s="6">
        <v>1.411</v>
      </c>
      <c r="F215" s="6">
        <v>0.067</v>
      </c>
      <c r="G215" s="6">
        <v>0.041</v>
      </c>
      <c r="H215" s="6">
        <v>-0.076</v>
      </c>
      <c r="I215" s="6">
        <v>0.032</v>
      </c>
      <c r="J215" s="6">
        <v>0.236</v>
      </c>
      <c r="K215" s="6">
        <v>0.098</v>
      </c>
      <c r="L215" s="6">
        <v>1.772</v>
      </c>
      <c r="M215" s="6">
        <v>0.178</v>
      </c>
      <c r="N215" s="6">
        <v>3479.227</v>
      </c>
    </row>
    <row r="216">
      <c r="A216" s="5">
        <v>45954.73263888889</v>
      </c>
      <c r="B216" s="6">
        <v>1.105</v>
      </c>
      <c r="C216" s="6">
        <v>1.679</v>
      </c>
      <c r="D216" s="6">
        <v>1.364</v>
      </c>
      <c r="E216" s="6">
        <v>1.383</v>
      </c>
      <c r="F216" s="6">
        <v>0.053</v>
      </c>
      <c r="G216" s="6">
        <v>0.037</v>
      </c>
      <c r="H216" s="6">
        <v>-0.091</v>
      </c>
      <c r="I216" s="6">
        <v>-0.001</v>
      </c>
      <c r="J216" s="6">
        <v>0.198</v>
      </c>
      <c r="K216" s="6">
        <v>0.089</v>
      </c>
      <c r="L216" s="6">
        <v>1.729</v>
      </c>
      <c r="M216" s="6">
        <v>0.178</v>
      </c>
      <c r="N216" s="6">
        <v>3479.241</v>
      </c>
    </row>
    <row r="217">
      <c r="A217" s="5">
        <v>45954.73611111111</v>
      </c>
      <c r="B217" s="6">
        <v>1.09</v>
      </c>
      <c r="C217" s="6">
        <v>1.644</v>
      </c>
      <c r="D217" s="6">
        <v>1.397</v>
      </c>
      <c r="E217" s="6">
        <v>1.377</v>
      </c>
      <c r="F217" s="6">
        <v>0.039</v>
      </c>
      <c r="G217" s="6">
        <v>0.044</v>
      </c>
      <c r="H217" s="6">
        <v>-0.089</v>
      </c>
      <c r="I217" s="6">
        <v>-0.006</v>
      </c>
      <c r="J217" s="6">
        <v>0.148</v>
      </c>
      <c r="K217" s="6">
        <v>0.11</v>
      </c>
      <c r="L217" s="6">
        <v>1.74</v>
      </c>
      <c r="M217" s="6">
        <v>0.171</v>
      </c>
      <c r="N217" s="6">
        <v>3479.255</v>
      </c>
    </row>
    <row r="218">
      <c r="A218" s="5">
        <v>45954.739583333336</v>
      </c>
      <c r="B218" s="6">
        <v>1.095</v>
      </c>
      <c r="C218" s="6">
        <v>1.626</v>
      </c>
      <c r="D218" s="6">
        <v>1.408</v>
      </c>
      <c r="E218" s="6">
        <v>1.377</v>
      </c>
      <c r="F218" s="6">
        <v>0.036</v>
      </c>
      <c r="G218" s="6">
        <v>0.04</v>
      </c>
      <c r="H218" s="6">
        <v>-0.09</v>
      </c>
      <c r="I218" s="6">
        <v>-0.014</v>
      </c>
      <c r="J218" s="6">
        <v>0.134</v>
      </c>
      <c r="K218" s="6">
        <v>0.101</v>
      </c>
      <c r="L218" s="6">
        <v>1.739</v>
      </c>
      <c r="M218" s="6">
        <v>0.165</v>
      </c>
      <c r="N218" s="6">
        <v>3479.27</v>
      </c>
    </row>
    <row r="219">
      <c r="A219" s="5">
        <v>45954.743055555555</v>
      </c>
      <c r="B219" s="6">
        <v>0.148</v>
      </c>
      <c r="C219" s="6">
        <v>0.206</v>
      </c>
      <c r="D219" s="6">
        <v>0.195</v>
      </c>
      <c r="E219" s="6">
        <v>0.183</v>
      </c>
      <c r="F219" s="6">
        <v>0.003</v>
      </c>
      <c r="G219" s="6">
        <v>0.006</v>
      </c>
      <c r="H219" s="6">
        <v>-0.011</v>
      </c>
      <c r="I219" s="6">
        <v>-0.002</v>
      </c>
      <c r="J219" s="6">
        <v>0.075</v>
      </c>
      <c r="K219" s="6">
        <v>0.125</v>
      </c>
      <c r="L219" s="6">
        <v>1.769</v>
      </c>
      <c r="M219" s="6">
        <v>0.149</v>
      </c>
      <c r="N219" s="6">
        <v>3479.273</v>
      </c>
    </row>
    <row r="220">
      <c r="A220" s="5">
        <v>45954.74652777778</v>
      </c>
      <c r="B220" s="6">
        <v>0.146</v>
      </c>
      <c r="C220" s="6">
        <v>0.202</v>
      </c>
      <c r="D220" s="6">
        <v>0.186</v>
      </c>
      <c r="E220" s="6">
        <v>0.178</v>
      </c>
      <c r="F220" s="6">
        <v>0.003</v>
      </c>
      <c r="G220" s="6">
        <v>0.006</v>
      </c>
      <c r="H220" s="6">
        <v>-0.012</v>
      </c>
      <c r="I220" s="6">
        <v>-0.003</v>
      </c>
      <c r="J220" s="6">
        <v>0.07</v>
      </c>
      <c r="K220" s="6">
        <v>0.129</v>
      </c>
      <c r="L220" s="6">
        <v>1.741</v>
      </c>
      <c r="M220" s="6">
        <v>0.158</v>
      </c>
      <c r="N220" s="6">
        <v>3479.275</v>
      </c>
    </row>
    <row r="221">
      <c r="A221" s="5">
        <v>45954.75</v>
      </c>
      <c r="B221" s="6">
        <v>0.146</v>
      </c>
      <c r="C221" s="6">
        <v>0.227</v>
      </c>
      <c r="D221" s="6">
        <v>0.204</v>
      </c>
      <c r="E221" s="6">
        <v>0.192</v>
      </c>
      <c r="F221" s="6">
        <v>0.003</v>
      </c>
      <c r="G221" s="6">
        <v>0.003</v>
      </c>
      <c r="H221" s="6">
        <v>-0.015</v>
      </c>
      <c r="I221" s="6">
        <v>-0.009</v>
      </c>
      <c r="J221" s="6">
        <v>0.078</v>
      </c>
      <c r="K221" s="6">
        <v>0.056</v>
      </c>
      <c r="L221" s="6">
        <v>1.695</v>
      </c>
      <c r="M221" s="6">
        <v>0.15</v>
      </c>
      <c r="N221" s="6">
        <v>3479.276</v>
      </c>
    </row>
    <row r="222">
      <c r="A222" s="5">
        <v>45954.75347222222</v>
      </c>
      <c r="B222" s="6">
        <v>0.148</v>
      </c>
      <c r="C222" s="6">
        <v>0.271</v>
      </c>
      <c r="D222" s="6">
        <v>0.236</v>
      </c>
      <c r="E222" s="6">
        <v>0.218</v>
      </c>
      <c r="F222" s="6">
        <v>0.002</v>
      </c>
      <c r="G222" s="6">
        <v>-0.003</v>
      </c>
      <c r="H222" s="6">
        <v>-0.021</v>
      </c>
      <c r="I222" s="6">
        <v>-0.022</v>
      </c>
      <c r="J222" s="6">
        <v>0.043</v>
      </c>
      <c r="K222" s="6">
        <v>1.962</v>
      </c>
      <c r="L222" s="6">
        <v>1.638</v>
      </c>
      <c r="M222" s="6">
        <v>0.156</v>
      </c>
      <c r="N222" s="6">
        <v>3479.278</v>
      </c>
    </row>
    <row r="223">
      <c r="A223" s="5">
        <v>45954.756944444445</v>
      </c>
      <c r="B223" s="6">
        <v>0.144</v>
      </c>
      <c r="C223" s="6">
        <v>0.262</v>
      </c>
      <c r="D223" s="6">
        <v>0.229</v>
      </c>
      <c r="E223" s="6">
        <v>0.211</v>
      </c>
      <c r="F223" s="6">
        <v>0.002</v>
      </c>
      <c r="G223" s="6">
        <v>-0.001</v>
      </c>
      <c r="H223" s="6">
        <v>-0.021</v>
      </c>
      <c r="I223" s="6">
        <v>-0.02</v>
      </c>
      <c r="J223" s="6">
        <v>0.07</v>
      </c>
      <c r="K223" s="6">
        <v>1.992</v>
      </c>
      <c r="L223" s="6">
        <v>1.627</v>
      </c>
      <c r="M223" s="6">
        <v>0.154</v>
      </c>
      <c r="N223" s="6">
        <v>3479.28</v>
      </c>
    </row>
    <row r="224">
      <c r="A224" s="5">
        <v>45954.760416666664</v>
      </c>
      <c r="B224" s="6">
        <v>0.143</v>
      </c>
      <c r="C224" s="6">
        <v>0.262</v>
      </c>
      <c r="D224" s="6">
        <v>0.229</v>
      </c>
      <c r="E224" s="6">
        <v>0.211</v>
      </c>
      <c r="F224" s="6">
        <v>0.001</v>
      </c>
      <c r="G224" s="6">
        <v>-0.001</v>
      </c>
      <c r="H224" s="6">
        <v>-0.022</v>
      </c>
      <c r="I224" s="6">
        <v>-0.022</v>
      </c>
      <c r="J224" s="6">
        <v>0.034</v>
      </c>
      <c r="K224" s="6">
        <v>1.979</v>
      </c>
      <c r="L224" s="6">
        <v>1.62</v>
      </c>
      <c r="M224" s="6">
        <v>0.154</v>
      </c>
      <c r="N224" s="6">
        <v>3479.282</v>
      </c>
    </row>
    <row r="225">
      <c r="A225" s="5">
        <v>45954.76388888889</v>
      </c>
      <c r="B225" s="6">
        <v>0.148</v>
      </c>
      <c r="C225" s="6">
        <v>0.266</v>
      </c>
      <c r="D225" s="6">
        <v>0.225</v>
      </c>
      <c r="E225" s="6">
        <v>0.213</v>
      </c>
      <c r="F225" s="6">
        <v>0.003</v>
      </c>
      <c r="G225" s="6">
        <v>-0.003</v>
      </c>
      <c r="H225" s="6">
        <v>-0.021</v>
      </c>
      <c r="I225" s="6">
        <v>-0.021</v>
      </c>
      <c r="J225" s="6">
        <v>0.077</v>
      </c>
      <c r="K225" s="6">
        <v>1.959</v>
      </c>
      <c r="L225" s="6">
        <v>1.631</v>
      </c>
      <c r="M225" s="6">
        <v>0.165</v>
      </c>
      <c r="N225" s="6">
        <v>3479.284</v>
      </c>
    </row>
    <row r="226">
      <c r="A226" s="5">
        <v>45954.76736111111</v>
      </c>
      <c r="B226" s="6">
        <v>0.146</v>
      </c>
      <c r="C226" s="6">
        <v>0.256</v>
      </c>
      <c r="D226" s="6">
        <v>0.22</v>
      </c>
      <c r="E226" s="6">
        <v>0.207</v>
      </c>
      <c r="F226" s="6">
        <v>0.003</v>
      </c>
      <c r="G226" s="6">
        <v>-0.001</v>
      </c>
      <c r="H226" s="6">
        <v>-0.02</v>
      </c>
      <c r="I226" s="6">
        <v>-0.018</v>
      </c>
      <c r="J226" s="6">
        <v>0.076</v>
      </c>
      <c r="K226" s="6">
        <v>1.99</v>
      </c>
      <c r="L226" s="6">
        <v>1.637</v>
      </c>
      <c r="M226" s="6">
        <v>0.151</v>
      </c>
      <c r="N226" s="6">
        <v>3479.286</v>
      </c>
    </row>
    <row r="227">
      <c r="A227" s="5">
        <v>45954.770833333336</v>
      </c>
      <c r="B227" s="6">
        <v>0.146</v>
      </c>
      <c r="C227" s="6">
        <v>0.264</v>
      </c>
      <c r="D227" s="6">
        <v>0.23</v>
      </c>
      <c r="E227" s="6">
        <v>0.213</v>
      </c>
      <c r="F227" s="6">
        <v>0.002</v>
      </c>
      <c r="G227" s="6">
        <v>-0.003</v>
      </c>
      <c r="H227" s="6">
        <v>-0.021</v>
      </c>
      <c r="I227" s="6">
        <v>-0.022</v>
      </c>
      <c r="J227" s="6">
        <v>0.05</v>
      </c>
      <c r="K227" s="6">
        <v>1.962</v>
      </c>
      <c r="L227" s="6">
        <v>1.625</v>
      </c>
      <c r="M227" s="6">
        <v>0.162</v>
      </c>
      <c r="N227" s="6">
        <v>3479.288</v>
      </c>
    </row>
    <row r="228">
      <c r="A228" s="5">
        <v>45954.774305555555</v>
      </c>
      <c r="B228" s="6">
        <v>0.147</v>
      </c>
      <c r="C228" s="6">
        <v>0.265</v>
      </c>
      <c r="D228" s="6">
        <v>0.226</v>
      </c>
      <c r="E228" s="6">
        <v>0.213</v>
      </c>
      <c r="F228" s="6">
        <v>0.002</v>
      </c>
      <c r="G228" s="6">
        <v>-0.003</v>
      </c>
      <c r="H228" s="6">
        <v>-0.022</v>
      </c>
      <c r="I228" s="6">
        <v>-0.023</v>
      </c>
      <c r="J228" s="6">
        <v>0.046</v>
      </c>
      <c r="K228" s="6">
        <v>1.947</v>
      </c>
      <c r="L228" s="6">
        <v>1.605</v>
      </c>
      <c r="M228" s="6">
        <v>0.173</v>
      </c>
      <c r="N228" s="6">
        <v>3479.291</v>
      </c>
    </row>
    <row r="229">
      <c r="A229" s="5">
        <v>45954.77777777778</v>
      </c>
      <c r="B229" s="6">
        <v>0.146</v>
      </c>
      <c r="C229" s="6">
        <v>0.259</v>
      </c>
      <c r="D229" s="6">
        <v>0.225</v>
      </c>
      <c r="E229" s="6">
        <v>0.21</v>
      </c>
      <c r="F229" s="6">
        <v>0.002</v>
      </c>
      <c r="G229" s="6">
        <v>-0.002</v>
      </c>
      <c r="H229" s="6">
        <v>-0.022</v>
      </c>
      <c r="I229" s="6">
        <v>-0.022</v>
      </c>
      <c r="J229" s="6">
        <v>0.054</v>
      </c>
      <c r="K229" s="6">
        <v>1.976</v>
      </c>
      <c r="L229" s="6">
        <v>1.616</v>
      </c>
      <c r="M229" s="6">
        <v>0.16</v>
      </c>
      <c r="N229" s="6">
        <v>3479.293</v>
      </c>
    </row>
    <row r="230">
      <c r="A230" s="5">
        <v>45954.78125</v>
      </c>
      <c r="B230" s="6">
        <v>0.149</v>
      </c>
      <c r="C230" s="6">
        <v>0.264</v>
      </c>
      <c r="D230" s="6">
        <v>0.227</v>
      </c>
      <c r="E230" s="6">
        <v>0.214</v>
      </c>
      <c r="F230" s="6">
        <v>0.002</v>
      </c>
      <c r="G230" s="6">
        <v>-0.003</v>
      </c>
      <c r="H230" s="6">
        <v>-0.021</v>
      </c>
      <c r="I230" s="6">
        <v>-0.022</v>
      </c>
      <c r="J230" s="6">
        <v>0.064</v>
      </c>
      <c r="K230" s="6">
        <v>1.955</v>
      </c>
      <c r="L230" s="6">
        <v>1.623</v>
      </c>
      <c r="M230" s="6">
        <v>0.167</v>
      </c>
      <c r="N230" s="6">
        <v>3479.295</v>
      </c>
    </row>
    <row r="231">
      <c r="A231" s="5">
        <v>45954.78472222222</v>
      </c>
      <c r="B231" s="6">
        <v>0.151</v>
      </c>
      <c r="C231" s="6">
        <v>0.269</v>
      </c>
      <c r="D231" s="6">
        <v>0.228</v>
      </c>
      <c r="E231" s="6">
        <v>0.216</v>
      </c>
      <c r="F231" s="6">
        <v>0.003</v>
      </c>
      <c r="G231" s="6">
        <v>-0.004</v>
      </c>
      <c r="H231" s="6">
        <v>-0.022</v>
      </c>
      <c r="I231" s="6">
        <v>-0.023</v>
      </c>
      <c r="J231" s="6">
        <v>0.077</v>
      </c>
      <c r="K231" s="6">
        <v>1.945</v>
      </c>
      <c r="L231" s="6">
        <v>1.618</v>
      </c>
      <c r="M231" s="6">
        <v>0.176</v>
      </c>
      <c r="N231" s="6">
        <v>3479.297</v>
      </c>
    </row>
    <row r="232">
      <c r="A232" s="5">
        <v>45954.788194444445</v>
      </c>
      <c r="B232" s="6">
        <v>0.147</v>
      </c>
      <c r="C232" s="6">
        <v>0.257</v>
      </c>
      <c r="D232" s="6">
        <v>0.225</v>
      </c>
      <c r="E232" s="6">
        <v>0.21</v>
      </c>
      <c r="F232" s="6">
        <v>0.003</v>
      </c>
      <c r="G232" s="6">
        <v>-0.002</v>
      </c>
      <c r="H232" s="6">
        <v>-0.022</v>
      </c>
      <c r="I232" s="6">
        <v>-0.021</v>
      </c>
      <c r="J232" s="6">
        <v>0.073</v>
      </c>
      <c r="K232" s="6">
        <v>1.961</v>
      </c>
      <c r="L232" s="6">
        <v>1.609</v>
      </c>
      <c r="M232" s="6">
        <v>0.174</v>
      </c>
      <c r="N232" s="6">
        <v>3479.3</v>
      </c>
    </row>
    <row r="233">
      <c r="A233" s="5">
        <v>45954.791666666664</v>
      </c>
      <c r="B233" s="6">
        <v>0.145</v>
      </c>
      <c r="C233" s="6">
        <v>0.259</v>
      </c>
      <c r="D233" s="6">
        <v>0.225</v>
      </c>
      <c r="E233" s="6">
        <v>0.21</v>
      </c>
      <c r="F233" s="6">
        <v>0.003</v>
      </c>
      <c r="G233" s="6">
        <v>-0.003</v>
      </c>
      <c r="H233" s="6">
        <v>-0.022</v>
      </c>
      <c r="I233" s="6">
        <v>-0.022</v>
      </c>
      <c r="J233" s="6">
        <v>0.074</v>
      </c>
      <c r="K233" s="6">
        <v>1.959</v>
      </c>
      <c r="L233" s="6">
        <v>1.603</v>
      </c>
      <c r="M233" s="6">
        <v>0.176</v>
      </c>
      <c r="N233" s="6">
        <v>3479.302</v>
      </c>
    </row>
    <row r="234">
      <c r="A234" s="5">
        <v>45954.79513888889</v>
      </c>
      <c r="B234" s="6">
        <v>0.147</v>
      </c>
      <c r="C234" s="6">
        <v>0.257</v>
      </c>
      <c r="D234" s="6">
        <v>0.225</v>
      </c>
      <c r="E234" s="6">
        <v>0.209</v>
      </c>
      <c r="F234" s="6">
        <v>0.003</v>
      </c>
      <c r="G234" s="6">
        <v>-0.002</v>
      </c>
      <c r="H234" s="6">
        <v>-0.021</v>
      </c>
      <c r="I234" s="6">
        <v>-0.02</v>
      </c>
      <c r="J234" s="6">
        <v>0.073</v>
      </c>
      <c r="K234" s="6">
        <v>1.965</v>
      </c>
      <c r="L234" s="6">
        <v>1.623</v>
      </c>
      <c r="M234" s="6">
        <v>0.167</v>
      </c>
      <c r="N234" s="6">
        <v>3479.304</v>
      </c>
    </row>
    <row r="235">
      <c r="A235" s="5">
        <v>45954.79861111111</v>
      </c>
      <c r="B235" s="6">
        <v>0.148</v>
      </c>
      <c r="C235" s="6">
        <v>0.256</v>
      </c>
      <c r="D235" s="6">
        <v>0.221</v>
      </c>
      <c r="E235" s="6">
        <v>0.208</v>
      </c>
      <c r="F235" s="6">
        <v>0.002</v>
      </c>
      <c r="G235" s="6">
        <v>0.0</v>
      </c>
      <c r="H235" s="6">
        <v>-0.02</v>
      </c>
      <c r="I235" s="6">
        <v>-0.018</v>
      </c>
      <c r="J235" s="6">
        <v>0.067</v>
      </c>
      <c r="K235" s="6">
        <v>1.993</v>
      </c>
      <c r="L235" s="6">
        <v>1.632</v>
      </c>
      <c r="M235" s="6">
        <v>0.15</v>
      </c>
      <c r="N235" s="6">
        <v>3479.306</v>
      </c>
    </row>
    <row r="236">
      <c r="A236" s="5">
        <v>45954.802083333336</v>
      </c>
      <c r="B236" s="6">
        <v>0.149</v>
      </c>
      <c r="C236" s="6">
        <v>0.262</v>
      </c>
      <c r="D236" s="6">
        <v>0.23</v>
      </c>
      <c r="E236" s="6">
        <v>0.214</v>
      </c>
      <c r="F236" s="6">
        <v>0.002</v>
      </c>
      <c r="G236" s="6">
        <v>-0.002</v>
      </c>
      <c r="H236" s="6">
        <v>-0.022</v>
      </c>
      <c r="I236" s="6">
        <v>-0.022</v>
      </c>
      <c r="J236" s="6">
        <v>0.059</v>
      </c>
      <c r="K236" s="6">
        <v>1.966</v>
      </c>
      <c r="L236" s="6">
        <v>1.611</v>
      </c>
      <c r="M236" s="6">
        <v>0.168</v>
      </c>
      <c r="N236" s="6">
        <v>3479.308</v>
      </c>
    </row>
    <row r="237">
      <c r="A237" s="5">
        <v>45954.805555555555</v>
      </c>
      <c r="B237" s="6">
        <v>0.145</v>
      </c>
      <c r="C237" s="6">
        <v>0.262</v>
      </c>
      <c r="D237" s="6">
        <v>0.23</v>
      </c>
      <c r="E237" s="6">
        <v>0.212</v>
      </c>
      <c r="F237" s="6">
        <v>0.003</v>
      </c>
      <c r="G237" s="6">
        <v>-0.003</v>
      </c>
      <c r="H237" s="6">
        <v>-0.023</v>
      </c>
      <c r="I237" s="6">
        <v>-0.023</v>
      </c>
      <c r="J237" s="6">
        <v>0.088</v>
      </c>
      <c r="K237" s="6">
        <v>1.961</v>
      </c>
      <c r="L237" s="6">
        <v>1.606</v>
      </c>
      <c r="M237" s="6">
        <v>0.179</v>
      </c>
      <c r="N237" s="6">
        <v>3479.311</v>
      </c>
    </row>
    <row r="238">
      <c r="A238" s="5">
        <v>45954.80902777778</v>
      </c>
      <c r="B238" s="6">
        <v>0.145</v>
      </c>
      <c r="C238" s="6">
        <v>0.271</v>
      </c>
      <c r="D238" s="6">
        <v>0.233</v>
      </c>
      <c r="E238" s="6">
        <v>0.216</v>
      </c>
      <c r="F238" s="6">
        <v>0.003</v>
      </c>
      <c r="G238" s="6">
        <v>-0.003</v>
      </c>
      <c r="H238" s="6">
        <v>-0.024</v>
      </c>
      <c r="I238" s="6">
        <v>-0.024</v>
      </c>
      <c r="J238" s="6">
        <v>0.082</v>
      </c>
      <c r="K238" s="6">
        <v>1.954</v>
      </c>
      <c r="L238" s="6">
        <v>1.593</v>
      </c>
      <c r="M238" s="6">
        <v>0.184</v>
      </c>
      <c r="N238" s="6">
        <v>3479.313</v>
      </c>
    </row>
    <row r="239">
      <c r="A239" s="5">
        <v>45954.8125</v>
      </c>
      <c r="B239" s="6">
        <v>0.148</v>
      </c>
      <c r="C239" s="6">
        <v>0.278</v>
      </c>
      <c r="D239" s="6">
        <v>0.241</v>
      </c>
      <c r="E239" s="6">
        <v>0.222</v>
      </c>
      <c r="F239" s="6">
        <v>0.002</v>
      </c>
      <c r="G239" s="6">
        <v>-0.004</v>
      </c>
      <c r="H239" s="6">
        <v>-0.025</v>
      </c>
      <c r="I239" s="6">
        <v>-0.027</v>
      </c>
      <c r="J239" s="6">
        <v>0.054</v>
      </c>
      <c r="K239" s="6">
        <v>1.944</v>
      </c>
      <c r="L239" s="6">
        <v>1.59</v>
      </c>
      <c r="M239" s="6">
        <v>0.184</v>
      </c>
      <c r="N239" s="6">
        <v>3479.316</v>
      </c>
    </row>
    <row r="240">
      <c r="A240" s="5">
        <v>45954.81597222222</v>
      </c>
      <c r="B240" s="6">
        <v>0.15</v>
      </c>
      <c r="C240" s="6">
        <v>0.289</v>
      </c>
      <c r="D240" s="6">
        <v>0.251</v>
      </c>
      <c r="E240" s="6">
        <v>0.23</v>
      </c>
      <c r="F240" s="6">
        <v>0.002</v>
      </c>
      <c r="G240" s="6">
        <v>-0.005</v>
      </c>
      <c r="H240" s="6">
        <v>-0.027</v>
      </c>
      <c r="I240" s="6">
        <v>-0.03</v>
      </c>
      <c r="J240" s="6">
        <v>0.063</v>
      </c>
      <c r="K240" s="6">
        <v>1.926</v>
      </c>
      <c r="L240" s="6">
        <v>1.576</v>
      </c>
      <c r="M240" s="6">
        <v>0.2</v>
      </c>
      <c r="N240" s="6">
        <v>3479.318</v>
      </c>
    </row>
    <row r="241">
      <c r="A241" s="5">
        <v>45954.819444444445</v>
      </c>
      <c r="B241" s="6">
        <v>0.148</v>
      </c>
      <c r="C241" s="6">
        <v>0.284</v>
      </c>
      <c r="D241" s="6">
        <v>0.247</v>
      </c>
      <c r="E241" s="6">
        <v>0.226</v>
      </c>
      <c r="F241" s="6">
        <v>0.003</v>
      </c>
      <c r="G241" s="6">
        <v>-0.004</v>
      </c>
      <c r="H241" s="6">
        <v>-0.025</v>
      </c>
      <c r="I241" s="6">
        <v>-0.026</v>
      </c>
      <c r="J241" s="6">
        <v>0.089</v>
      </c>
      <c r="K241" s="6">
        <v>1.947</v>
      </c>
      <c r="L241" s="6">
        <v>1.593</v>
      </c>
      <c r="M241" s="6">
        <v>0.19</v>
      </c>
      <c r="N241" s="6">
        <v>3479.321</v>
      </c>
    </row>
    <row r="242">
      <c r="A242" s="5">
        <v>45954.822916666664</v>
      </c>
      <c r="B242" s="6">
        <v>0.148</v>
      </c>
      <c r="C242" s="6">
        <v>0.265</v>
      </c>
      <c r="D242" s="6">
        <v>0.232</v>
      </c>
      <c r="E242" s="6">
        <v>0.215</v>
      </c>
      <c r="F242" s="6">
        <v>0.003</v>
      </c>
      <c r="G242" s="6">
        <v>-0.001</v>
      </c>
      <c r="H242" s="6">
        <v>-0.022</v>
      </c>
      <c r="I242" s="6">
        <v>-0.02</v>
      </c>
      <c r="J242" s="6">
        <v>0.087</v>
      </c>
      <c r="K242" s="6">
        <v>1.978</v>
      </c>
      <c r="L242" s="6">
        <v>1.614</v>
      </c>
      <c r="M242" s="6">
        <v>0.168</v>
      </c>
      <c r="N242" s="6">
        <v>3479.323</v>
      </c>
    </row>
    <row r="243">
      <c r="A243" s="5">
        <v>45954.82638888889</v>
      </c>
      <c r="B243" s="6">
        <v>0.147</v>
      </c>
      <c r="C243" s="6">
        <v>0.267</v>
      </c>
      <c r="D243" s="6">
        <v>0.232</v>
      </c>
      <c r="E243" s="6">
        <v>0.215</v>
      </c>
      <c r="F243" s="6">
        <v>0.003</v>
      </c>
      <c r="G243" s="6">
        <v>-0.002</v>
      </c>
      <c r="H243" s="6">
        <v>-0.023</v>
      </c>
      <c r="I243" s="6">
        <v>-0.022</v>
      </c>
      <c r="J243" s="6">
        <v>0.069</v>
      </c>
      <c r="K243" s="6">
        <v>1.973</v>
      </c>
      <c r="L243" s="6">
        <v>1.611</v>
      </c>
      <c r="M243" s="6">
        <v>0.167</v>
      </c>
      <c r="N243" s="6">
        <v>3479.326</v>
      </c>
    </row>
    <row r="244">
      <c r="A244" s="5">
        <v>45954.82986111111</v>
      </c>
      <c r="B244" s="6">
        <v>0.144</v>
      </c>
      <c r="C244" s="6">
        <v>0.278</v>
      </c>
      <c r="D244" s="6">
        <v>0.243</v>
      </c>
      <c r="E244" s="6">
        <v>0.222</v>
      </c>
      <c r="F244" s="6">
        <v>0.004</v>
      </c>
      <c r="G244" s="6">
        <v>-0.002</v>
      </c>
      <c r="H244" s="6">
        <v>-0.024</v>
      </c>
      <c r="I244" s="6">
        <v>-0.022</v>
      </c>
      <c r="J244" s="6">
        <v>0.104</v>
      </c>
      <c r="K244" s="6">
        <v>1.965</v>
      </c>
      <c r="L244" s="6">
        <v>1.607</v>
      </c>
      <c r="M244" s="6">
        <v>0.181</v>
      </c>
      <c r="N244" s="6">
        <v>3479.328</v>
      </c>
    </row>
    <row r="245">
      <c r="A245" s="5">
        <v>45954.833333333336</v>
      </c>
      <c r="B245" s="6">
        <v>0.148</v>
      </c>
      <c r="C245" s="6">
        <v>0.276</v>
      </c>
      <c r="D245" s="6">
        <v>0.238</v>
      </c>
      <c r="E245" s="6">
        <v>0.221</v>
      </c>
      <c r="F245" s="6">
        <v>0.003</v>
      </c>
      <c r="G245" s="6">
        <v>-0.003</v>
      </c>
      <c r="H245" s="6">
        <v>-0.023</v>
      </c>
      <c r="I245" s="6">
        <v>-0.023</v>
      </c>
      <c r="J245" s="6">
        <v>0.07</v>
      </c>
      <c r="K245" s="6">
        <v>1.959</v>
      </c>
      <c r="L245" s="6">
        <v>1.612</v>
      </c>
      <c r="M245" s="6">
        <v>0.173</v>
      </c>
      <c r="N245" s="6">
        <v>3479.33</v>
      </c>
    </row>
    <row r="246">
      <c r="A246" s="5">
        <v>45954.836805555555</v>
      </c>
      <c r="B246" s="6">
        <v>0.148</v>
      </c>
      <c r="C246" s="6">
        <v>0.265</v>
      </c>
      <c r="D246" s="6">
        <v>0.23</v>
      </c>
      <c r="E246" s="6">
        <v>0.214</v>
      </c>
      <c r="F246" s="6">
        <v>0.002</v>
      </c>
      <c r="G246" s="6">
        <v>-0.002</v>
      </c>
      <c r="H246" s="6">
        <v>-0.023</v>
      </c>
      <c r="I246" s="6">
        <v>-0.023</v>
      </c>
      <c r="J246" s="6">
        <v>0.051</v>
      </c>
      <c r="K246" s="6">
        <v>1.971</v>
      </c>
      <c r="L246" s="6">
        <v>1.601</v>
      </c>
      <c r="M246" s="6">
        <v>0.167</v>
      </c>
      <c r="N246" s="6">
        <v>3479.333</v>
      </c>
    </row>
    <row r="247">
      <c r="A247" s="5">
        <v>45954.84027777778</v>
      </c>
      <c r="B247" s="6">
        <v>0.147</v>
      </c>
      <c r="C247" s="6">
        <v>0.274</v>
      </c>
      <c r="D247" s="6">
        <v>0.235</v>
      </c>
      <c r="E247" s="6">
        <v>0.218</v>
      </c>
      <c r="F247" s="6">
        <v>0.002</v>
      </c>
      <c r="G247" s="6">
        <v>-0.004</v>
      </c>
      <c r="H247" s="6">
        <v>-0.024</v>
      </c>
      <c r="I247" s="6">
        <v>-0.026</v>
      </c>
      <c r="J247" s="6">
        <v>0.051</v>
      </c>
      <c r="K247" s="6">
        <v>1.947</v>
      </c>
      <c r="L247" s="6">
        <v>1.594</v>
      </c>
      <c r="M247" s="6">
        <v>0.179</v>
      </c>
      <c r="N247" s="6">
        <v>3479.335</v>
      </c>
    </row>
    <row r="248">
      <c r="A248" s="5">
        <v>45954.84375</v>
      </c>
      <c r="B248" s="6">
        <v>0.144</v>
      </c>
      <c r="C248" s="6">
        <v>0.265</v>
      </c>
      <c r="D248" s="6">
        <v>0.227</v>
      </c>
      <c r="E248" s="6">
        <v>0.212</v>
      </c>
      <c r="F248" s="6">
        <v>0.002</v>
      </c>
      <c r="G248" s="6">
        <v>-0.002</v>
      </c>
      <c r="H248" s="6">
        <v>-0.023</v>
      </c>
      <c r="I248" s="6">
        <v>-0.023</v>
      </c>
      <c r="J248" s="6">
        <v>0.052</v>
      </c>
      <c r="K248" s="6">
        <v>1.966</v>
      </c>
      <c r="L248" s="6">
        <v>1.597</v>
      </c>
      <c r="M248" s="6">
        <v>0.17</v>
      </c>
      <c r="N248" s="6">
        <v>3479.337</v>
      </c>
    </row>
    <row r="249">
      <c r="A249" s="5">
        <v>45954.84722222222</v>
      </c>
      <c r="B249" s="6">
        <v>0.143</v>
      </c>
      <c r="C249" s="6">
        <v>0.264</v>
      </c>
      <c r="D249" s="6">
        <v>0.228</v>
      </c>
      <c r="E249" s="6">
        <v>0.212</v>
      </c>
      <c r="F249" s="6">
        <v>0.002</v>
      </c>
      <c r="G249" s="6">
        <v>-0.003</v>
      </c>
      <c r="H249" s="6">
        <v>-0.024</v>
      </c>
      <c r="I249" s="6">
        <v>-0.025</v>
      </c>
      <c r="J249" s="6">
        <v>0.062</v>
      </c>
      <c r="K249" s="6">
        <v>1.954</v>
      </c>
      <c r="L249" s="6">
        <v>1.579</v>
      </c>
      <c r="M249" s="6">
        <v>0.185</v>
      </c>
      <c r="N249" s="6">
        <v>3479.339</v>
      </c>
    </row>
    <row r="250">
      <c r="A250" s="5">
        <v>45954.850694444445</v>
      </c>
      <c r="B250" s="6">
        <v>0.143</v>
      </c>
      <c r="C250" s="6">
        <v>0.265</v>
      </c>
      <c r="D250" s="6">
        <v>0.229</v>
      </c>
      <c r="E250" s="6">
        <v>0.212</v>
      </c>
      <c r="F250" s="6">
        <v>0.002</v>
      </c>
      <c r="G250" s="6">
        <v>-0.003</v>
      </c>
      <c r="H250" s="6">
        <v>-0.023</v>
      </c>
      <c r="I250" s="6">
        <v>-0.024</v>
      </c>
      <c r="J250" s="6">
        <v>0.054</v>
      </c>
      <c r="K250" s="6">
        <v>1.961</v>
      </c>
      <c r="L250" s="6">
        <v>1.584</v>
      </c>
      <c r="M250" s="6">
        <v>0.178</v>
      </c>
      <c r="N250" s="6">
        <v>3479.342</v>
      </c>
    </row>
    <row r="251">
      <c r="A251" s="5">
        <v>45954.854166666664</v>
      </c>
      <c r="B251" s="6">
        <v>0.143</v>
      </c>
      <c r="C251" s="6">
        <v>0.277</v>
      </c>
      <c r="D251" s="6">
        <v>0.24</v>
      </c>
      <c r="E251" s="6">
        <v>0.22</v>
      </c>
      <c r="F251" s="6">
        <v>0.002</v>
      </c>
      <c r="G251" s="6">
        <v>-0.004</v>
      </c>
      <c r="H251" s="6">
        <v>-0.024</v>
      </c>
      <c r="I251" s="6">
        <v>-0.026</v>
      </c>
      <c r="J251" s="6">
        <v>0.054</v>
      </c>
      <c r="K251" s="6">
        <v>1.946</v>
      </c>
      <c r="L251" s="6">
        <v>1.59</v>
      </c>
      <c r="M251" s="6">
        <v>0.184</v>
      </c>
      <c r="N251" s="6">
        <v>3479.344</v>
      </c>
    </row>
    <row r="252">
      <c r="A252" s="5">
        <v>45954.85763888889</v>
      </c>
      <c r="B252" s="6">
        <v>0.143</v>
      </c>
      <c r="C252" s="6">
        <v>0.266</v>
      </c>
      <c r="D252" s="6">
        <v>0.229</v>
      </c>
      <c r="E252" s="6">
        <v>0.213</v>
      </c>
      <c r="F252" s="6">
        <v>0.003</v>
      </c>
      <c r="G252" s="6">
        <v>-0.002</v>
      </c>
      <c r="H252" s="6">
        <v>-0.022</v>
      </c>
      <c r="I252" s="6">
        <v>-0.021</v>
      </c>
      <c r="J252" s="6">
        <v>0.082</v>
      </c>
      <c r="K252" s="6">
        <v>1.969</v>
      </c>
      <c r="L252" s="6">
        <v>1.61</v>
      </c>
      <c r="M252" s="6">
        <v>0.172</v>
      </c>
      <c r="N252" s="6">
        <v>3479.346</v>
      </c>
    </row>
    <row r="253">
      <c r="A253" s="5">
        <v>45954.86111111111</v>
      </c>
      <c r="B253" s="6">
        <v>0.142</v>
      </c>
      <c r="C253" s="6">
        <v>0.255</v>
      </c>
      <c r="D253" s="6">
        <v>0.219</v>
      </c>
      <c r="E253" s="6">
        <v>0.205</v>
      </c>
      <c r="F253" s="6">
        <v>0.003</v>
      </c>
      <c r="G253" s="6">
        <v>-0.001</v>
      </c>
      <c r="H253" s="6">
        <v>-0.021</v>
      </c>
      <c r="I253" s="6">
        <v>-0.019</v>
      </c>
      <c r="J253" s="6">
        <v>0.085</v>
      </c>
      <c r="K253" s="6">
        <v>1.987</v>
      </c>
      <c r="L253" s="6">
        <v>1.608</v>
      </c>
      <c r="M253" s="6">
        <v>0.165</v>
      </c>
      <c r="N253" s="6">
        <v>3479.348</v>
      </c>
    </row>
    <row r="254">
      <c r="A254" s="5">
        <v>45954.864583333336</v>
      </c>
      <c r="B254" s="6">
        <v>0.144</v>
      </c>
      <c r="C254" s="6">
        <v>0.266</v>
      </c>
      <c r="D254" s="6">
        <v>0.227</v>
      </c>
      <c r="E254" s="6">
        <v>0.212</v>
      </c>
      <c r="F254" s="6">
        <v>0.003</v>
      </c>
      <c r="G254" s="6">
        <v>-0.002</v>
      </c>
      <c r="H254" s="6">
        <v>-0.022</v>
      </c>
      <c r="I254" s="6">
        <v>-0.021</v>
      </c>
      <c r="J254" s="6">
        <v>0.073</v>
      </c>
      <c r="K254" s="6">
        <v>1.966</v>
      </c>
      <c r="L254" s="6">
        <v>1.606</v>
      </c>
      <c r="M254" s="6">
        <v>0.172</v>
      </c>
      <c r="N254" s="6">
        <v>3479.35</v>
      </c>
    </row>
    <row r="255">
      <c r="A255" s="5">
        <v>45954.868055555555</v>
      </c>
      <c r="B255" s="6">
        <v>0.147</v>
      </c>
      <c r="C255" s="6">
        <v>0.248</v>
      </c>
      <c r="D255" s="6">
        <v>0.214</v>
      </c>
      <c r="E255" s="6">
        <v>0.203</v>
      </c>
      <c r="F255" s="6">
        <v>0.003</v>
      </c>
      <c r="G255" s="6">
        <v>0.0</v>
      </c>
      <c r="H255" s="6">
        <v>-0.02</v>
      </c>
      <c r="I255" s="6">
        <v>-0.017</v>
      </c>
      <c r="J255" s="6">
        <v>0.079</v>
      </c>
      <c r="K255" s="6">
        <v>0.0</v>
      </c>
      <c r="L255" s="6">
        <v>1.628</v>
      </c>
      <c r="M255" s="6">
        <v>0.15</v>
      </c>
      <c r="N255" s="6">
        <v>3479.352</v>
      </c>
    </row>
    <row r="256">
      <c r="A256" s="5">
        <v>45954.87152777778</v>
      </c>
      <c r="B256" s="6">
        <v>0.145</v>
      </c>
      <c r="C256" s="6">
        <v>0.253</v>
      </c>
      <c r="D256" s="6">
        <v>0.215</v>
      </c>
      <c r="E256" s="6">
        <v>0.205</v>
      </c>
      <c r="F256" s="6">
        <v>0.002</v>
      </c>
      <c r="G256" s="6">
        <v>-0.001</v>
      </c>
      <c r="H256" s="6">
        <v>-0.02</v>
      </c>
      <c r="I256" s="6">
        <v>-0.019</v>
      </c>
      <c r="J256" s="6">
        <v>0.053</v>
      </c>
      <c r="K256" s="6">
        <v>1.99</v>
      </c>
      <c r="L256" s="6">
        <v>1.623</v>
      </c>
      <c r="M256" s="6">
        <v>0.15</v>
      </c>
      <c r="N256" s="6">
        <v>3479.354</v>
      </c>
    </row>
    <row r="257">
      <c r="A257" s="5">
        <v>45954.875</v>
      </c>
      <c r="B257" s="6">
        <v>0.146</v>
      </c>
      <c r="C257" s="6">
        <v>0.252</v>
      </c>
      <c r="D257" s="6">
        <v>0.212</v>
      </c>
      <c r="E257" s="6">
        <v>0.203</v>
      </c>
      <c r="F257" s="6">
        <v>0.002</v>
      </c>
      <c r="G257" s="6">
        <v>-0.001</v>
      </c>
      <c r="H257" s="6">
        <v>-0.02</v>
      </c>
      <c r="I257" s="6">
        <v>-0.019</v>
      </c>
      <c r="J257" s="6">
        <v>0.05</v>
      </c>
      <c r="K257" s="6">
        <v>1.99</v>
      </c>
      <c r="L257" s="6">
        <v>1.62</v>
      </c>
      <c r="M257" s="6">
        <v>0.148</v>
      </c>
      <c r="N257" s="6">
        <v>3479.356</v>
      </c>
    </row>
    <row r="258">
      <c r="A258" s="5">
        <v>45954.87847222222</v>
      </c>
      <c r="B258" s="6">
        <v>0.146</v>
      </c>
      <c r="C258" s="6">
        <v>0.253</v>
      </c>
      <c r="D258" s="6">
        <v>0.215</v>
      </c>
      <c r="E258" s="6">
        <v>0.205</v>
      </c>
      <c r="F258" s="6">
        <v>0.001</v>
      </c>
      <c r="G258" s="6">
        <v>-0.001</v>
      </c>
      <c r="H258" s="6">
        <v>-0.02</v>
      </c>
      <c r="I258" s="6">
        <v>-0.02</v>
      </c>
      <c r="J258" s="6">
        <v>0.037</v>
      </c>
      <c r="K258" s="6">
        <v>1.986</v>
      </c>
      <c r="L258" s="6">
        <v>1.619</v>
      </c>
      <c r="M258" s="6">
        <v>0.148</v>
      </c>
      <c r="N258" s="6">
        <v>3479.358</v>
      </c>
    </row>
    <row r="259">
      <c r="A259" s="5">
        <v>45954.881944444445</v>
      </c>
      <c r="B259" s="6">
        <v>0.148</v>
      </c>
      <c r="C259" s="6">
        <v>0.251</v>
      </c>
      <c r="D259" s="6">
        <v>0.214</v>
      </c>
      <c r="E259" s="6">
        <v>0.204</v>
      </c>
      <c r="F259" s="6">
        <v>0.002</v>
      </c>
      <c r="G259" s="6">
        <v>0.0</v>
      </c>
      <c r="H259" s="6">
        <v>-0.019</v>
      </c>
      <c r="I259" s="6">
        <v>-0.017</v>
      </c>
      <c r="J259" s="6">
        <v>0.047</v>
      </c>
      <c r="K259" s="6">
        <v>2.0</v>
      </c>
      <c r="L259" s="6">
        <v>1.647</v>
      </c>
      <c r="M259" s="6">
        <v>0.135</v>
      </c>
      <c r="N259" s="6">
        <v>3479.36</v>
      </c>
    </row>
    <row r="260">
      <c r="A260" s="5">
        <v>45954.885416666664</v>
      </c>
      <c r="B260" s="6">
        <v>0.147</v>
      </c>
      <c r="C260" s="6">
        <v>0.246</v>
      </c>
      <c r="D260" s="6">
        <v>0.208</v>
      </c>
      <c r="E260" s="6">
        <v>0.2</v>
      </c>
      <c r="F260" s="6">
        <v>0.002</v>
      </c>
      <c r="G260" s="6">
        <v>0.0</v>
      </c>
      <c r="H260" s="6">
        <v>-0.019</v>
      </c>
      <c r="I260" s="6">
        <v>-0.017</v>
      </c>
      <c r="J260" s="6">
        <v>0.062</v>
      </c>
      <c r="K260" s="6">
        <v>1.995</v>
      </c>
      <c r="L260" s="6">
        <v>1.63</v>
      </c>
      <c r="M260" s="6">
        <v>0.146</v>
      </c>
      <c r="N260" s="6">
        <v>3479.362</v>
      </c>
    </row>
    <row r="261">
      <c r="A261" s="5">
        <v>45954.88888888889</v>
      </c>
      <c r="B261" s="6">
        <v>0.144</v>
      </c>
      <c r="C261" s="6">
        <v>0.246</v>
      </c>
      <c r="D261" s="6">
        <v>0.213</v>
      </c>
      <c r="E261" s="6">
        <v>0.201</v>
      </c>
      <c r="F261" s="6">
        <v>0.002</v>
      </c>
      <c r="G261" s="6">
        <v>0.0</v>
      </c>
      <c r="H261" s="6">
        <v>-0.02</v>
      </c>
      <c r="I261" s="6">
        <v>-0.018</v>
      </c>
      <c r="J261" s="6">
        <v>0.044</v>
      </c>
      <c r="K261" s="6">
        <v>1.998</v>
      </c>
      <c r="L261" s="6">
        <v>1.615</v>
      </c>
      <c r="M261" s="6">
        <v>0.148</v>
      </c>
      <c r="N261" s="6">
        <v>3479.364</v>
      </c>
    </row>
    <row r="262">
      <c r="A262" s="5">
        <v>45954.89236111111</v>
      </c>
      <c r="B262" s="6">
        <v>0.146</v>
      </c>
      <c r="C262" s="6">
        <v>0.247</v>
      </c>
      <c r="D262" s="6">
        <v>0.214</v>
      </c>
      <c r="E262" s="6">
        <v>0.202</v>
      </c>
      <c r="F262" s="6">
        <v>0.002</v>
      </c>
      <c r="G262" s="6">
        <v>-0.001</v>
      </c>
      <c r="H262" s="6">
        <v>-0.02</v>
      </c>
      <c r="I262" s="6">
        <v>-0.019</v>
      </c>
      <c r="J262" s="6">
        <v>0.042</v>
      </c>
      <c r="K262" s="6">
        <v>1.986</v>
      </c>
      <c r="L262" s="6">
        <v>1.616</v>
      </c>
      <c r="M262" s="6">
        <v>0.152</v>
      </c>
      <c r="N262" s="6">
        <v>3479.366</v>
      </c>
    </row>
    <row r="263">
      <c r="A263" s="5">
        <v>45954.895833333336</v>
      </c>
      <c r="B263" s="6">
        <v>0.146</v>
      </c>
      <c r="C263" s="6">
        <v>0.253</v>
      </c>
      <c r="D263" s="6">
        <v>0.217</v>
      </c>
      <c r="E263" s="6">
        <v>0.205</v>
      </c>
      <c r="F263" s="6">
        <v>0.002</v>
      </c>
      <c r="G263" s="6">
        <v>-0.001</v>
      </c>
      <c r="H263" s="6">
        <v>-0.021</v>
      </c>
      <c r="I263" s="6">
        <v>-0.02</v>
      </c>
      <c r="J263" s="6">
        <v>0.053</v>
      </c>
      <c r="K263" s="6">
        <v>1.977</v>
      </c>
      <c r="L263" s="6">
        <v>1.601</v>
      </c>
      <c r="M263" s="6">
        <v>0.163</v>
      </c>
      <c r="N263" s="6">
        <v>3479.368</v>
      </c>
    </row>
    <row r="264">
      <c r="A264" s="5">
        <v>45954.899305555555</v>
      </c>
      <c r="B264" s="6">
        <v>0.144</v>
      </c>
      <c r="C264" s="6">
        <v>0.248</v>
      </c>
      <c r="D264" s="6">
        <v>0.215</v>
      </c>
      <c r="E264" s="6">
        <v>0.202</v>
      </c>
      <c r="F264" s="6">
        <v>0.002</v>
      </c>
      <c r="G264" s="6">
        <v>0.0</v>
      </c>
      <c r="H264" s="6">
        <v>-0.02</v>
      </c>
      <c r="I264" s="6">
        <v>-0.018</v>
      </c>
      <c r="J264" s="6">
        <v>0.049</v>
      </c>
      <c r="K264" s="6">
        <v>1.997</v>
      </c>
      <c r="L264" s="6">
        <v>1.617</v>
      </c>
      <c r="M264" s="6">
        <v>0.148</v>
      </c>
      <c r="N264" s="6">
        <v>3479.37</v>
      </c>
    </row>
    <row r="265">
      <c r="A265" s="5">
        <v>45954.90277777778</v>
      </c>
      <c r="B265" s="6">
        <v>0.144</v>
      </c>
      <c r="C265" s="6">
        <v>0.249</v>
      </c>
      <c r="D265" s="6">
        <v>0.214</v>
      </c>
      <c r="E265" s="6">
        <v>0.202</v>
      </c>
      <c r="F265" s="6">
        <v>0.002</v>
      </c>
      <c r="G265" s="6">
        <v>-0.001</v>
      </c>
      <c r="H265" s="6">
        <v>-0.021</v>
      </c>
      <c r="I265" s="6">
        <v>-0.02</v>
      </c>
      <c r="J265" s="6">
        <v>0.066</v>
      </c>
      <c r="K265" s="6">
        <v>1.988</v>
      </c>
      <c r="L265" s="6">
        <v>1.607</v>
      </c>
      <c r="M265" s="6">
        <v>0.159</v>
      </c>
      <c r="N265" s="6">
        <v>3479.372</v>
      </c>
    </row>
    <row r="266">
      <c r="A266" s="5">
        <v>45954.90625</v>
      </c>
      <c r="B266" s="6">
        <v>0.142</v>
      </c>
      <c r="C266" s="6">
        <v>0.249</v>
      </c>
      <c r="D266" s="6">
        <v>0.214</v>
      </c>
      <c r="E266" s="6">
        <v>0.202</v>
      </c>
      <c r="F266" s="6">
        <v>0.002</v>
      </c>
      <c r="G266" s="6">
        <v>-0.001</v>
      </c>
      <c r="H266" s="6">
        <v>-0.021</v>
      </c>
      <c r="I266" s="6">
        <v>-0.02</v>
      </c>
      <c r="J266" s="6">
        <v>0.071</v>
      </c>
      <c r="K266" s="6">
        <v>1.988</v>
      </c>
      <c r="L266" s="6">
        <v>1.599</v>
      </c>
      <c r="M266" s="6">
        <v>0.163</v>
      </c>
      <c r="N266" s="6">
        <v>3479.374</v>
      </c>
    </row>
    <row r="267">
      <c r="A267" s="5">
        <v>45954.90972222222</v>
      </c>
      <c r="B267" s="6">
        <v>0.144</v>
      </c>
      <c r="C267" s="6">
        <v>0.245</v>
      </c>
      <c r="D267" s="6">
        <v>0.212</v>
      </c>
      <c r="E267" s="6">
        <v>0.2</v>
      </c>
      <c r="F267" s="6">
        <v>0.002</v>
      </c>
      <c r="G267" s="6">
        <v>0.0</v>
      </c>
      <c r="H267" s="6">
        <v>-0.02</v>
      </c>
      <c r="I267" s="6">
        <v>-0.018</v>
      </c>
      <c r="J267" s="6">
        <v>0.059</v>
      </c>
      <c r="K267" s="6">
        <v>2.0</v>
      </c>
      <c r="L267" s="6">
        <v>1.618</v>
      </c>
      <c r="M267" s="6">
        <v>0.149</v>
      </c>
      <c r="N267" s="6">
        <v>3479.376</v>
      </c>
    </row>
    <row r="268">
      <c r="A268" s="5">
        <v>45954.913194444445</v>
      </c>
      <c r="B268" s="6">
        <v>0.145</v>
      </c>
      <c r="C268" s="6">
        <v>0.252</v>
      </c>
      <c r="D268" s="6">
        <v>0.216</v>
      </c>
      <c r="E268" s="6">
        <v>0.204</v>
      </c>
      <c r="F268" s="6">
        <v>0.002</v>
      </c>
      <c r="G268" s="6">
        <v>-0.001</v>
      </c>
      <c r="H268" s="6">
        <v>-0.021</v>
      </c>
      <c r="I268" s="6">
        <v>-0.02</v>
      </c>
      <c r="J268" s="6">
        <v>0.043</v>
      </c>
      <c r="K268" s="6">
        <v>1.988</v>
      </c>
      <c r="L268" s="6">
        <v>1.614</v>
      </c>
      <c r="M268" s="6">
        <v>0.151</v>
      </c>
      <c r="N268" s="6">
        <v>3479.377</v>
      </c>
    </row>
    <row r="269">
      <c r="A269" s="5">
        <v>45954.916666666664</v>
      </c>
      <c r="B269" s="6">
        <v>0.145</v>
      </c>
      <c r="C269" s="6">
        <v>0.255</v>
      </c>
      <c r="D269" s="6">
        <v>0.219</v>
      </c>
      <c r="E269" s="6">
        <v>0.206</v>
      </c>
      <c r="F269" s="6">
        <v>0.002</v>
      </c>
      <c r="G269" s="6">
        <v>-0.001</v>
      </c>
      <c r="H269" s="6">
        <v>-0.021</v>
      </c>
      <c r="I269" s="6">
        <v>-0.02</v>
      </c>
      <c r="J269" s="6">
        <v>0.061</v>
      </c>
      <c r="K269" s="6">
        <v>1.982</v>
      </c>
      <c r="L269" s="6">
        <v>1.619</v>
      </c>
      <c r="M269" s="6">
        <v>0.157</v>
      </c>
      <c r="N269" s="6">
        <v>3479.379</v>
      </c>
    </row>
    <row r="270">
      <c r="A270" s="5">
        <v>45954.916666666664</v>
      </c>
      <c r="B270" s="6">
        <v>0.145</v>
      </c>
      <c r="C270" s="6">
        <v>0.255</v>
      </c>
      <c r="D270" s="6">
        <v>0.219</v>
      </c>
      <c r="E270" s="6">
        <v>0.206</v>
      </c>
      <c r="F270" s="6">
        <v>0.002</v>
      </c>
      <c r="G270" s="6">
        <v>-0.001</v>
      </c>
      <c r="H270" s="6">
        <v>-0.021</v>
      </c>
      <c r="I270" s="6">
        <v>-0.02</v>
      </c>
      <c r="J270" s="6">
        <v>0.061</v>
      </c>
      <c r="K270" s="6">
        <v>1.982</v>
      </c>
      <c r="L270" s="6">
        <v>1.619</v>
      </c>
      <c r="M270" s="6">
        <v>0.157</v>
      </c>
      <c r="N270" s="6">
        <v>3479.379</v>
      </c>
    </row>
    <row r="271">
      <c r="A271" s="5">
        <v>45954.92013888889</v>
      </c>
      <c r="B271" s="6">
        <v>0.144</v>
      </c>
      <c r="C271" s="6">
        <v>0.255</v>
      </c>
      <c r="D271" s="6">
        <v>0.22</v>
      </c>
      <c r="E271" s="6">
        <v>0.206</v>
      </c>
      <c r="F271" s="6">
        <v>0.002</v>
      </c>
      <c r="G271" s="6">
        <v>-0.001</v>
      </c>
      <c r="H271" s="6">
        <v>-0.022</v>
      </c>
      <c r="I271" s="6">
        <v>-0.021</v>
      </c>
      <c r="J271" s="6">
        <v>0.064</v>
      </c>
      <c r="K271" s="6">
        <v>1.98</v>
      </c>
      <c r="L271" s="6">
        <v>1.598</v>
      </c>
      <c r="M271" s="6">
        <v>0.166</v>
      </c>
      <c r="N271" s="6">
        <v>3479.381</v>
      </c>
    </row>
    <row r="272">
      <c r="A272" s="5">
        <v>45954.92361111111</v>
      </c>
      <c r="B272" s="6">
        <v>0.143</v>
      </c>
      <c r="C272" s="6">
        <v>0.251</v>
      </c>
      <c r="D272" s="6">
        <v>0.218</v>
      </c>
      <c r="E272" s="6">
        <v>0.204</v>
      </c>
      <c r="F272" s="6">
        <v>0.002</v>
      </c>
      <c r="G272" s="6">
        <v>-0.001</v>
      </c>
      <c r="H272" s="6">
        <v>-0.021</v>
      </c>
      <c r="I272" s="6">
        <v>-0.02</v>
      </c>
      <c r="J272" s="6">
        <v>0.07</v>
      </c>
      <c r="K272" s="6">
        <v>1.989</v>
      </c>
      <c r="L272" s="6">
        <v>1.609</v>
      </c>
      <c r="M272" s="6">
        <v>0.16</v>
      </c>
      <c r="N272" s="6">
        <v>3479.384</v>
      </c>
    </row>
    <row r="273">
      <c r="A273" s="5">
        <v>45954.927083333336</v>
      </c>
      <c r="B273" s="6">
        <v>0.143</v>
      </c>
      <c r="C273" s="6">
        <v>0.253</v>
      </c>
      <c r="D273" s="6">
        <v>0.217</v>
      </c>
      <c r="E273" s="6">
        <v>0.204</v>
      </c>
      <c r="F273" s="6">
        <v>0.003</v>
      </c>
      <c r="G273" s="6">
        <v>-0.001</v>
      </c>
      <c r="H273" s="6">
        <v>-0.021</v>
      </c>
      <c r="I273" s="6">
        <v>-0.019</v>
      </c>
      <c r="J273" s="6">
        <v>0.079</v>
      </c>
      <c r="K273" s="6">
        <v>1.988</v>
      </c>
      <c r="L273" s="6">
        <v>1.616</v>
      </c>
      <c r="M273" s="6">
        <v>0.159</v>
      </c>
      <c r="N273" s="6">
        <v>3479.386</v>
      </c>
    </row>
    <row r="274">
      <c r="A274" s="5">
        <v>45954.930555555555</v>
      </c>
      <c r="B274" s="6">
        <v>0.144</v>
      </c>
      <c r="C274" s="6">
        <v>0.253</v>
      </c>
      <c r="D274" s="6">
        <v>0.218</v>
      </c>
      <c r="E274" s="6">
        <v>0.205</v>
      </c>
      <c r="F274" s="6">
        <v>0.002</v>
      </c>
      <c r="G274" s="6">
        <v>-0.001</v>
      </c>
      <c r="H274" s="6">
        <v>-0.02</v>
      </c>
      <c r="I274" s="6">
        <v>-0.019</v>
      </c>
      <c r="J274" s="6">
        <v>0.065</v>
      </c>
      <c r="K274" s="6">
        <v>1.989</v>
      </c>
      <c r="L274" s="6">
        <v>1.631</v>
      </c>
      <c r="M274" s="6">
        <v>0.15</v>
      </c>
      <c r="N274" s="6">
        <v>3479.388</v>
      </c>
    </row>
    <row r="275">
      <c r="A275" s="5">
        <v>45954.93402777778</v>
      </c>
      <c r="B275" s="6">
        <v>0.146</v>
      </c>
      <c r="C275" s="6">
        <v>0.258</v>
      </c>
      <c r="D275" s="6">
        <v>0.219</v>
      </c>
      <c r="E275" s="6">
        <v>0.207</v>
      </c>
      <c r="F275" s="6">
        <v>0.002</v>
      </c>
      <c r="G275" s="6">
        <v>-0.001</v>
      </c>
      <c r="H275" s="6">
        <v>-0.021</v>
      </c>
      <c r="I275" s="6">
        <v>-0.02</v>
      </c>
      <c r="J275" s="6">
        <v>0.067</v>
      </c>
      <c r="K275" s="6">
        <v>1.981</v>
      </c>
      <c r="L275" s="6">
        <v>1.615</v>
      </c>
      <c r="M275" s="6">
        <v>0.159</v>
      </c>
      <c r="N275" s="6">
        <v>3479.39</v>
      </c>
    </row>
    <row r="276">
      <c r="A276" s="5">
        <v>45954.9375</v>
      </c>
      <c r="B276" s="6">
        <v>0.144</v>
      </c>
      <c r="C276" s="6">
        <v>0.259</v>
      </c>
      <c r="D276" s="6">
        <v>0.22</v>
      </c>
      <c r="E276" s="6">
        <v>0.208</v>
      </c>
      <c r="F276" s="6">
        <v>0.002</v>
      </c>
      <c r="G276" s="6">
        <v>-0.001</v>
      </c>
      <c r="H276" s="6">
        <v>-0.021</v>
      </c>
      <c r="I276" s="6">
        <v>-0.02</v>
      </c>
      <c r="J276" s="6">
        <v>0.068</v>
      </c>
      <c r="K276" s="6">
        <v>1.983</v>
      </c>
      <c r="L276" s="6">
        <v>1.609</v>
      </c>
      <c r="M276" s="6">
        <v>0.161</v>
      </c>
      <c r="N276" s="6">
        <v>3479.392</v>
      </c>
    </row>
    <row r="277">
      <c r="A277" s="5">
        <v>45954.94097222222</v>
      </c>
      <c r="B277" s="6">
        <v>0.144</v>
      </c>
      <c r="C277" s="6">
        <v>0.258</v>
      </c>
      <c r="D277" s="6">
        <v>0.218</v>
      </c>
      <c r="E277" s="6">
        <v>0.207</v>
      </c>
      <c r="F277" s="6">
        <v>0.002</v>
      </c>
      <c r="G277" s="6">
        <v>-0.002</v>
      </c>
      <c r="H277" s="6">
        <v>-0.022</v>
      </c>
      <c r="I277" s="6">
        <v>-0.022</v>
      </c>
      <c r="J277" s="6">
        <v>0.061</v>
      </c>
      <c r="K277" s="6">
        <v>1.973</v>
      </c>
      <c r="L277" s="6">
        <v>1.602</v>
      </c>
      <c r="M277" s="6">
        <v>0.166</v>
      </c>
      <c r="N277" s="6">
        <v>3479.394</v>
      </c>
    </row>
    <row r="278">
      <c r="A278" s="5">
        <v>45954.944444444445</v>
      </c>
      <c r="B278" s="6">
        <v>0.142</v>
      </c>
      <c r="C278" s="6">
        <v>0.258</v>
      </c>
      <c r="D278" s="6">
        <v>0.217</v>
      </c>
      <c r="E278" s="6">
        <v>0.206</v>
      </c>
      <c r="F278" s="6">
        <v>0.003</v>
      </c>
      <c r="G278" s="6">
        <v>-0.002</v>
      </c>
      <c r="H278" s="6">
        <v>-0.022</v>
      </c>
      <c r="I278" s="6">
        <v>-0.021</v>
      </c>
      <c r="J278" s="6">
        <v>0.082</v>
      </c>
      <c r="K278" s="6">
        <v>1.973</v>
      </c>
      <c r="L278" s="6">
        <v>1.601</v>
      </c>
      <c r="M278" s="6">
        <v>0.171</v>
      </c>
      <c r="N278" s="6">
        <v>3479.396</v>
      </c>
    </row>
    <row r="279">
      <c r="A279" s="5">
        <v>45954.947916666664</v>
      </c>
      <c r="B279" s="6">
        <v>0.144</v>
      </c>
      <c r="C279" s="6">
        <v>0.259</v>
      </c>
      <c r="D279" s="6">
        <v>0.222</v>
      </c>
      <c r="E279" s="6">
        <v>0.208</v>
      </c>
      <c r="F279" s="6">
        <v>0.001</v>
      </c>
      <c r="G279" s="6">
        <v>-0.002</v>
      </c>
      <c r="H279" s="6">
        <v>-0.021</v>
      </c>
      <c r="I279" s="6">
        <v>-0.022</v>
      </c>
      <c r="J279" s="6">
        <v>0.041</v>
      </c>
      <c r="K279" s="6">
        <v>1.966</v>
      </c>
      <c r="L279" s="6">
        <v>1.615</v>
      </c>
      <c r="M279" s="6">
        <v>0.161</v>
      </c>
      <c r="N279" s="6">
        <v>3479.398</v>
      </c>
    </row>
    <row r="280">
      <c r="A280" s="5">
        <v>45954.95138888889</v>
      </c>
      <c r="B280" s="6">
        <v>0.143</v>
      </c>
      <c r="C280" s="6">
        <v>0.257</v>
      </c>
      <c r="D280" s="6">
        <v>0.22</v>
      </c>
      <c r="E280" s="6">
        <v>0.207</v>
      </c>
      <c r="F280" s="6">
        <v>0.002</v>
      </c>
      <c r="G280" s="6">
        <v>-0.002</v>
      </c>
      <c r="H280" s="6">
        <v>-0.022</v>
      </c>
      <c r="I280" s="6">
        <v>-0.022</v>
      </c>
      <c r="J280" s="6">
        <v>0.058</v>
      </c>
      <c r="K280" s="6">
        <v>1.964</v>
      </c>
      <c r="L280" s="6">
        <v>1.59</v>
      </c>
      <c r="M280" s="6">
        <v>0.174</v>
      </c>
      <c r="N280" s="6">
        <v>3479.401</v>
      </c>
    </row>
    <row r="281">
      <c r="A281" s="5">
        <v>45954.95486111111</v>
      </c>
      <c r="B281" s="6">
        <v>0.141</v>
      </c>
      <c r="C281" s="6">
        <v>0.259</v>
      </c>
      <c r="D281" s="6">
        <v>0.221</v>
      </c>
      <c r="E281" s="6">
        <v>0.207</v>
      </c>
      <c r="F281" s="6">
        <v>0.002</v>
      </c>
      <c r="G281" s="6">
        <v>-0.002</v>
      </c>
      <c r="H281" s="6">
        <v>-0.023</v>
      </c>
      <c r="I281" s="6">
        <v>-0.023</v>
      </c>
      <c r="J281" s="6">
        <v>0.056</v>
      </c>
      <c r="K281" s="6">
        <v>1.963</v>
      </c>
      <c r="L281" s="6">
        <v>1.587</v>
      </c>
      <c r="M281" s="6">
        <v>0.175</v>
      </c>
      <c r="N281" s="6">
        <v>3479.403</v>
      </c>
    </row>
    <row r="282">
      <c r="A282" s="5">
        <v>45954.958333333336</v>
      </c>
      <c r="B282" s="6">
        <v>0.143</v>
      </c>
      <c r="C282" s="6">
        <v>0.256</v>
      </c>
      <c r="D282" s="6">
        <v>0.218</v>
      </c>
      <c r="E282" s="6">
        <v>0.206</v>
      </c>
      <c r="F282" s="6">
        <v>0.002</v>
      </c>
      <c r="G282" s="6">
        <v>-0.002</v>
      </c>
      <c r="H282" s="6">
        <v>-0.022</v>
      </c>
      <c r="I282" s="6">
        <v>-0.022</v>
      </c>
      <c r="J282" s="6">
        <v>0.063</v>
      </c>
      <c r="K282" s="6">
        <v>1.972</v>
      </c>
      <c r="L282" s="6">
        <v>1.597</v>
      </c>
      <c r="M282" s="6">
        <v>0.169</v>
      </c>
      <c r="N282" s="6">
        <v>3479.405</v>
      </c>
    </row>
    <row r="283">
      <c r="A283" s="5">
        <v>45954.961805555555</v>
      </c>
      <c r="B283" s="6">
        <v>0.145</v>
      </c>
      <c r="C283" s="6">
        <v>0.261</v>
      </c>
      <c r="D283" s="6">
        <v>0.22</v>
      </c>
      <c r="E283" s="6">
        <v>0.209</v>
      </c>
      <c r="F283" s="6">
        <v>0.002</v>
      </c>
      <c r="G283" s="6">
        <v>-0.002</v>
      </c>
      <c r="H283" s="6">
        <v>-0.022</v>
      </c>
      <c r="I283" s="6">
        <v>-0.022</v>
      </c>
      <c r="J283" s="6">
        <v>0.062</v>
      </c>
      <c r="K283" s="6">
        <v>1.965</v>
      </c>
      <c r="L283" s="6">
        <v>1.594</v>
      </c>
      <c r="M283" s="6">
        <v>0.172</v>
      </c>
      <c r="N283" s="6">
        <v>3479.407</v>
      </c>
    </row>
    <row r="284">
      <c r="A284" s="5">
        <v>45954.96527777778</v>
      </c>
      <c r="B284" s="6">
        <v>0.141</v>
      </c>
      <c r="C284" s="6">
        <v>0.259</v>
      </c>
      <c r="D284" s="6">
        <v>0.217</v>
      </c>
      <c r="E284" s="6">
        <v>0.206</v>
      </c>
      <c r="F284" s="6">
        <v>0.003</v>
      </c>
      <c r="G284" s="6">
        <v>-0.002</v>
      </c>
      <c r="H284" s="6">
        <v>-0.023</v>
      </c>
      <c r="I284" s="6">
        <v>-0.022</v>
      </c>
      <c r="J284" s="6">
        <v>0.073</v>
      </c>
      <c r="K284" s="6">
        <v>1.965</v>
      </c>
      <c r="L284" s="6">
        <v>1.585</v>
      </c>
      <c r="M284" s="6">
        <v>0.178</v>
      </c>
      <c r="N284" s="6">
        <v>3479.409</v>
      </c>
    </row>
    <row r="285">
      <c r="A285" s="5">
        <v>45954.96875</v>
      </c>
      <c r="B285" s="6">
        <v>0.143</v>
      </c>
      <c r="C285" s="6">
        <v>0.261</v>
      </c>
      <c r="D285" s="6">
        <v>0.221</v>
      </c>
      <c r="E285" s="6">
        <v>0.209</v>
      </c>
      <c r="F285" s="6">
        <v>0.002</v>
      </c>
      <c r="G285" s="6">
        <v>-0.002</v>
      </c>
      <c r="H285" s="6">
        <v>-0.022</v>
      </c>
      <c r="I285" s="6">
        <v>-0.022</v>
      </c>
      <c r="J285" s="6">
        <v>0.055</v>
      </c>
      <c r="K285" s="6">
        <v>1.97</v>
      </c>
      <c r="L285" s="6">
        <v>1.593</v>
      </c>
      <c r="M285" s="6">
        <v>0.17</v>
      </c>
      <c r="N285" s="6">
        <v>3479.412</v>
      </c>
    </row>
    <row r="286">
      <c r="A286" s="5">
        <v>45954.97222222222</v>
      </c>
      <c r="B286" s="6">
        <v>0.143</v>
      </c>
      <c r="C286" s="6">
        <v>0.262</v>
      </c>
      <c r="D286" s="6">
        <v>0.22</v>
      </c>
      <c r="E286" s="6">
        <v>0.208</v>
      </c>
      <c r="F286" s="6">
        <v>0.003</v>
      </c>
      <c r="G286" s="6">
        <v>-0.002</v>
      </c>
      <c r="H286" s="6">
        <v>-0.022</v>
      </c>
      <c r="I286" s="6">
        <v>-0.021</v>
      </c>
      <c r="J286" s="6">
        <v>0.074</v>
      </c>
      <c r="K286" s="6">
        <v>1.967</v>
      </c>
      <c r="L286" s="6">
        <v>1.596</v>
      </c>
      <c r="M286" s="6">
        <v>0.174</v>
      </c>
      <c r="N286" s="6">
        <v>3479.414</v>
      </c>
    </row>
    <row r="287">
      <c r="A287" s="5">
        <v>45954.975694444445</v>
      </c>
      <c r="B287" s="6">
        <v>0.147</v>
      </c>
      <c r="C287" s="6">
        <v>0.254</v>
      </c>
      <c r="D287" s="6">
        <v>0.217</v>
      </c>
      <c r="E287" s="6">
        <v>0.206</v>
      </c>
      <c r="F287" s="6">
        <v>0.003</v>
      </c>
      <c r="G287" s="6">
        <v>-0.001</v>
      </c>
      <c r="H287" s="6">
        <v>-0.021</v>
      </c>
      <c r="I287" s="6">
        <v>-0.019</v>
      </c>
      <c r="J287" s="6">
        <v>0.069</v>
      </c>
      <c r="K287" s="6">
        <v>1.984</v>
      </c>
      <c r="L287" s="6">
        <v>1.615</v>
      </c>
      <c r="M287" s="6">
        <v>0.159</v>
      </c>
      <c r="N287" s="6">
        <v>3479.416</v>
      </c>
    </row>
    <row r="288">
      <c r="A288" s="5">
        <v>45954.979166666664</v>
      </c>
      <c r="B288" s="6">
        <v>0.144</v>
      </c>
      <c r="C288" s="6">
        <v>0.258</v>
      </c>
      <c r="D288" s="6">
        <v>0.221</v>
      </c>
      <c r="E288" s="6">
        <v>0.208</v>
      </c>
      <c r="F288" s="6">
        <v>0.002</v>
      </c>
      <c r="G288" s="6">
        <v>-0.001</v>
      </c>
      <c r="H288" s="6">
        <v>-0.022</v>
      </c>
      <c r="I288" s="6">
        <v>-0.021</v>
      </c>
      <c r="J288" s="6">
        <v>0.057</v>
      </c>
      <c r="K288" s="6">
        <v>1.98</v>
      </c>
      <c r="L288" s="6">
        <v>1.608</v>
      </c>
      <c r="M288" s="6">
        <v>0.161</v>
      </c>
      <c r="N288" s="6">
        <v>3479.418</v>
      </c>
    </row>
    <row r="289">
      <c r="A289" s="5">
        <v>45954.98263888889</v>
      </c>
      <c r="B289" s="6">
        <v>0.141</v>
      </c>
      <c r="C289" s="6">
        <v>0.259</v>
      </c>
      <c r="D289" s="6">
        <v>0.222</v>
      </c>
      <c r="E289" s="6">
        <v>0.207</v>
      </c>
      <c r="F289" s="6">
        <v>0.002</v>
      </c>
      <c r="G289" s="6">
        <v>-0.001</v>
      </c>
      <c r="H289" s="6">
        <v>-0.022</v>
      </c>
      <c r="I289" s="6">
        <v>-0.021</v>
      </c>
      <c r="J289" s="6">
        <v>0.062</v>
      </c>
      <c r="K289" s="6">
        <v>1.983</v>
      </c>
      <c r="L289" s="6">
        <v>1.598</v>
      </c>
      <c r="M289" s="6">
        <v>0.165</v>
      </c>
      <c r="N289" s="6">
        <v>3479.42</v>
      </c>
    </row>
    <row r="290">
      <c r="A290" s="5">
        <v>45954.98611111111</v>
      </c>
      <c r="B290" s="6">
        <v>0.142</v>
      </c>
      <c r="C290" s="6">
        <v>0.253</v>
      </c>
      <c r="D290" s="6">
        <v>0.215</v>
      </c>
      <c r="E290" s="6">
        <v>0.203</v>
      </c>
      <c r="F290" s="6">
        <v>0.003</v>
      </c>
      <c r="G290" s="6">
        <v>0.0</v>
      </c>
      <c r="H290" s="6">
        <v>-0.021</v>
      </c>
      <c r="I290" s="6">
        <v>-0.018</v>
      </c>
      <c r="J290" s="6">
        <v>0.094</v>
      </c>
      <c r="K290" s="6">
        <v>1.994</v>
      </c>
      <c r="L290" s="6">
        <v>1.61</v>
      </c>
      <c r="M290" s="6">
        <v>0.162</v>
      </c>
      <c r="N290" s="6">
        <v>3479.422</v>
      </c>
    </row>
    <row r="291">
      <c r="A291" s="5">
        <v>45954.989583333336</v>
      </c>
      <c r="B291" s="6">
        <v>0.144</v>
      </c>
      <c r="C291" s="6">
        <v>0.252</v>
      </c>
      <c r="D291" s="6">
        <v>0.216</v>
      </c>
      <c r="E291" s="6">
        <v>0.204</v>
      </c>
      <c r="F291" s="6">
        <v>0.002</v>
      </c>
      <c r="G291" s="6">
        <v>-0.001</v>
      </c>
      <c r="H291" s="6">
        <v>-0.021</v>
      </c>
      <c r="I291" s="6">
        <v>-0.02</v>
      </c>
      <c r="J291" s="6">
        <v>0.064</v>
      </c>
      <c r="K291" s="6">
        <v>1.982</v>
      </c>
      <c r="L291" s="6">
        <v>1.602</v>
      </c>
      <c r="M291" s="6">
        <v>0.163</v>
      </c>
      <c r="N291" s="6">
        <v>3479.424</v>
      </c>
    </row>
    <row r="292">
      <c r="A292" s="5">
        <v>45954.993055555555</v>
      </c>
      <c r="B292" s="6">
        <v>0.145</v>
      </c>
      <c r="C292" s="6">
        <v>0.251</v>
      </c>
      <c r="D292" s="6">
        <v>0.214</v>
      </c>
      <c r="E292" s="6">
        <v>0.203</v>
      </c>
      <c r="F292" s="6">
        <v>0.002</v>
      </c>
      <c r="G292" s="6">
        <v>-0.001</v>
      </c>
      <c r="H292" s="6">
        <v>-0.021</v>
      </c>
      <c r="I292" s="6">
        <v>-0.02</v>
      </c>
      <c r="J292" s="6">
        <v>0.064</v>
      </c>
      <c r="K292" s="6">
        <v>1.985</v>
      </c>
      <c r="L292" s="6">
        <v>1.614</v>
      </c>
      <c r="M292" s="6">
        <v>0.157</v>
      </c>
      <c r="N292" s="6">
        <v>3479.426</v>
      </c>
    </row>
    <row r="293">
      <c r="A293" s="5">
        <v>45954.99652777778</v>
      </c>
      <c r="B293" s="6">
        <v>0.143</v>
      </c>
      <c r="C293" s="6">
        <v>0.249</v>
      </c>
      <c r="D293" s="6">
        <v>0.211</v>
      </c>
      <c r="E293" s="6">
        <v>0.201</v>
      </c>
      <c r="F293" s="6">
        <v>0.002</v>
      </c>
      <c r="G293" s="6">
        <v>-0.001</v>
      </c>
      <c r="H293" s="6">
        <v>-0.021</v>
      </c>
      <c r="I293" s="6">
        <v>-0.02</v>
      </c>
      <c r="J293" s="6">
        <v>0.064</v>
      </c>
      <c r="K293" s="6">
        <v>1.986</v>
      </c>
      <c r="L293" s="6">
        <v>1.604</v>
      </c>
      <c r="M293" s="6">
        <v>0.16</v>
      </c>
      <c r="N293" s="6">
        <v>3479.428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19121.892</v>
      </c>
    </row>
    <row r="3">
      <c r="A3" s="3" t="s">
        <v>10</v>
      </c>
      <c r="B3" s="4">
        <f t="shared" ref="B3:N3" si="2">ROUND(MAX(B5:B1000), 3)</f>
        <v>71.477</v>
      </c>
      <c r="C3" s="4">
        <f t="shared" si="2"/>
        <v>66.621</v>
      </c>
      <c r="D3" s="4">
        <f t="shared" si="2"/>
        <v>59.653</v>
      </c>
      <c r="E3" s="4">
        <f t="shared" si="2"/>
        <v>65.917</v>
      </c>
      <c r="F3" s="4">
        <f t="shared" si="2"/>
        <v>15.172</v>
      </c>
      <c r="G3" s="4">
        <f t="shared" si="2"/>
        <v>16.742</v>
      </c>
      <c r="H3" s="4">
        <f t="shared" si="2"/>
        <v>11.308</v>
      </c>
      <c r="I3" s="4">
        <f t="shared" si="2"/>
        <v>43.082</v>
      </c>
      <c r="J3" s="4">
        <f t="shared" si="2"/>
        <v>1.163</v>
      </c>
      <c r="K3" s="4">
        <f t="shared" si="2"/>
        <v>1.984</v>
      </c>
      <c r="L3" s="4">
        <f t="shared" si="2"/>
        <v>1.253</v>
      </c>
      <c r="M3" s="4">
        <f t="shared" si="2"/>
        <v>0.999</v>
      </c>
      <c r="N3" s="4">
        <f t="shared" si="2"/>
        <v>19293.833</v>
      </c>
    </row>
    <row r="4">
      <c r="A4" s="3" t="s">
        <v>11</v>
      </c>
      <c r="B4" s="4">
        <f t="shared" ref="B4:N4" si="3">ROUND(AVERAGE(B5:B1000), 3)</f>
        <v>10.023</v>
      </c>
      <c r="C4" s="4">
        <f t="shared" si="3"/>
        <v>9.653</v>
      </c>
      <c r="D4" s="4">
        <f t="shared" si="3"/>
        <v>9.552</v>
      </c>
      <c r="E4" s="4">
        <f t="shared" si="3"/>
        <v>9.742</v>
      </c>
      <c r="F4" s="4">
        <f t="shared" si="3"/>
        <v>2.424</v>
      </c>
      <c r="G4" s="4">
        <f t="shared" si="3"/>
        <v>2.36</v>
      </c>
      <c r="H4" s="4">
        <f t="shared" si="3"/>
        <v>2.28</v>
      </c>
      <c r="I4" s="4">
        <f t="shared" si="3"/>
        <v>7.063</v>
      </c>
      <c r="J4" s="4">
        <f t="shared" si="3"/>
        <v>0.427</v>
      </c>
      <c r="K4" s="4">
        <f t="shared" si="3"/>
        <v>0.448</v>
      </c>
      <c r="L4" s="4">
        <f t="shared" si="3"/>
        <v>0.427</v>
      </c>
      <c r="M4" s="4">
        <f t="shared" si="3"/>
        <v>0.418</v>
      </c>
      <c r="N4" s="4">
        <f t="shared" si="3"/>
        <v>19209.574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19121.892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19121.892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19121.892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19121.892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19121.892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19121.892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19121.892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19121.892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19121.892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19121.892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19121.892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19121.892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19121.892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19121.892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19121.892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19121.892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19121.892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19121.892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19121.892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19121.892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19121.892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19121.892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19121.892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19121.892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19121.892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19121.892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19121.892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19121.892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19121.892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19121.892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19121.892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19121.892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19121.892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19121.892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19121.892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19121.892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19121.892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19121.892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19121.892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19121.892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19121.892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19121.892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19121.892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19121.892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19121.892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19121.892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19121.892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19121.892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19121.892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19121.892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19121.892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19121.892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19121.892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19121.892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19121.892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19121.892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19121.892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19121.892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19121.892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19121.892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19121.892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19121.892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19121.892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19121.892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19121.892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19121.892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19121.892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19121.892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19121.892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19121.892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19121.892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19121.892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19121.892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19121.892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19121.892</v>
      </c>
    </row>
    <row r="80">
      <c r="A80" s="5">
        <v>45954.260416666664</v>
      </c>
      <c r="B80" s="6">
        <v>2.083</v>
      </c>
      <c r="C80" s="6">
        <v>1.876</v>
      </c>
      <c r="D80" s="6">
        <v>1.956</v>
      </c>
      <c r="E80" s="6">
        <v>1.972</v>
      </c>
      <c r="F80" s="6">
        <v>0.076</v>
      </c>
      <c r="G80" s="6">
        <v>0.02</v>
      </c>
      <c r="H80" s="6">
        <v>0.068</v>
      </c>
      <c r="I80" s="6">
        <v>0.164</v>
      </c>
      <c r="J80" s="6">
        <v>0.147</v>
      </c>
      <c r="K80" s="6">
        <v>0.043</v>
      </c>
      <c r="L80" s="6">
        <v>0.141</v>
      </c>
      <c r="M80" s="6">
        <v>0.112</v>
      </c>
      <c r="N80" s="6">
        <v>19121.892</v>
      </c>
    </row>
    <row r="81">
      <c r="A81" s="5">
        <v>45954.26388888889</v>
      </c>
      <c r="B81" s="6">
        <v>2.027</v>
      </c>
      <c r="C81" s="6">
        <v>1.805</v>
      </c>
      <c r="D81" s="6">
        <v>1.889</v>
      </c>
      <c r="E81" s="6">
        <v>1.907</v>
      </c>
      <c r="F81" s="6">
        <v>0.154</v>
      </c>
      <c r="G81" s="6">
        <v>0.091</v>
      </c>
      <c r="H81" s="6">
        <v>0.144</v>
      </c>
      <c r="I81" s="6">
        <v>0.389</v>
      </c>
      <c r="J81" s="6">
        <v>0.308</v>
      </c>
      <c r="K81" s="6">
        <v>0.204</v>
      </c>
      <c r="L81" s="6">
        <v>0.308</v>
      </c>
      <c r="M81" s="6">
        <v>0.275</v>
      </c>
      <c r="N81" s="6">
        <v>19121.914</v>
      </c>
    </row>
    <row r="82">
      <c r="A82" s="5">
        <v>45954.26736111111</v>
      </c>
      <c r="B82" s="6">
        <v>2.035</v>
      </c>
      <c r="C82" s="6">
        <v>1.842</v>
      </c>
      <c r="D82" s="6">
        <v>1.936</v>
      </c>
      <c r="E82" s="6">
        <v>1.938</v>
      </c>
      <c r="F82" s="6">
        <v>0.195</v>
      </c>
      <c r="G82" s="6">
        <v>0.136</v>
      </c>
      <c r="H82" s="6">
        <v>0.184</v>
      </c>
      <c r="I82" s="6">
        <v>0.515</v>
      </c>
      <c r="J82" s="6">
        <v>0.388</v>
      </c>
      <c r="K82" s="6">
        <v>0.299</v>
      </c>
      <c r="L82" s="6">
        <v>0.382</v>
      </c>
      <c r="M82" s="6">
        <v>0.358</v>
      </c>
      <c r="N82" s="6">
        <v>19121.951</v>
      </c>
    </row>
    <row r="83">
      <c r="A83" s="5">
        <v>45954.270833333336</v>
      </c>
      <c r="B83" s="6">
        <v>2.048</v>
      </c>
      <c r="C83" s="6">
        <v>1.856</v>
      </c>
      <c r="D83" s="6">
        <v>1.966</v>
      </c>
      <c r="E83" s="6">
        <v>1.957</v>
      </c>
      <c r="F83" s="6">
        <v>0.257</v>
      </c>
      <c r="G83" s="6">
        <v>0.2</v>
      </c>
      <c r="H83" s="6">
        <v>0.248</v>
      </c>
      <c r="I83" s="6">
        <v>0.705</v>
      </c>
      <c r="J83" s="6">
        <v>0.509</v>
      </c>
      <c r="K83" s="6">
        <v>0.439</v>
      </c>
      <c r="L83" s="6">
        <v>0.51</v>
      </c>
      <c r="M83" s="6">
        <v>0.487</v>
      </c>
      <c r="N83" s="6">
        <v>19121.999</v>
      </c>
    </row>
    <row r="84">
      <c r="A84" s="5">
        <v>45954.274305555555</v>
      </c>
      <c r="B84" s="6">
        <v>2.244</v>
      </c>
      <c r="C84" s="6">
        <v>2.082</v>
      </c>
      <c r="D84" s="6">
        <v>2.194</v>
      </c>
      <c r="E84" s="6">
        <v>2.173</v>
      </c>
      <c r="F84" s="6">
        <v>0.377</v>
      </c>
      <c r="G84" s="6">
        <v>0.321</v>
      </c>
      <c r="H84" s="6">
        <v>0.365</v>
      </c>
      <c r="I84" s="6">
        <v>1.063</v>
      </c>
      <c r="J84" s="6">
        <v>0.682</v>
      </c>
      <c r="K84" s="6">
        <v>0.626</v>
      </c>
      <c r="L84" s="6">
        <v>0.671</v>
      </c>
      <c r="M84" s="6">
        <v>0.661</v>
      </c>
      <c r="N84" s="6">
        <v>19122.07</v>
      </c>
    </row>
    <row r="85">
      <c r="A85" s="5">
        <v>45954.27777777778</v>
      </c>
      <c r="B85" s="6">
        <v>2.879</v>
      </c>
      <c r="C85" s="6">
        <v>2.646</v>
      </c>
      <c r="D85" s="6">
        <v>2.756</v>
      </c>
      <c r="E85" s="6">
        <v>2.76</v>
      </c>
      <c r="F85" s="6">
        <v>0.604</v>
      </c>
      <c r="G85" s="6">
        <v>0.52</v>
      </c>
      <c r="H85" s="6">
        <v>0.575</v>
      </c>
      <c r="I85" s="6">
        <v>1.699</v>
      </c>
      <c r="J85" s="6">
        <v>0.851</v>
      </c>
      <c r="K85" s="6">
        <v>0.801</v>
      </c>
      <c r="L85" s="6">
        <v>0.844</v>
      </c>
      <c r="M85" s="6">
        <v>0.832</v>
      </c>
      <c r="N85" s="6">
        <v>19122.193</v>
      </c>
    </row>
    <row r="86">
      <c r="A86" s="5">
        <v>45954.28125</v>
      </c>
      <c r="B86" s="6">
        <v>3.32</v>
      </c>
      <c r="C86" s="6">
        <v>3.02</v>
      </c>
      <c r="D86" s="6">
        <v>3.127</v>
      </c>
      <c r="E86" s="6">
        <v>3.156</v>
      </c>
      <c r="F86" s="6">
        <v>0.721</v>
      </c>
      <c r="G86" s="6">
        <v>0.618</v>
      </c>
      <c r="H86" s="6">
        <v>0.683</v>
      </c>
      <c r="I86" s="6">
        <v>2.022</v>
      </c>
      <c r="J86" s="6">
        <v>0.883</v>
      </c>
      <c r="K86" s="6">
        <v>0.832</v>
      </c>
      <c r="L86" s="6">
        <v>0.884</v>
      </c>
      <c r="M86" s="6">
        <v>0.867</v>
      </c>
      <c r="N86" s="6">
        <v>19122.351</v>
      </c>
    </row>
    <row r="87">
      <c r="A87" s="5">
        <v>45954.28472222222</v>
      </c>
      <c r="B87" s="6">
        <v>3.298</v>
      </c>
      <c r="C87" s="6">
        <v>3.059</v>
      </c>
      <c r="D87" s="6">
        <v>3.171</v>
      </c>
      <c r="E87" s="6">
        <v>3.176</v>
      </c>
      <c r="F87" s="6">
        <v>0.728</v>
      </c>
      <c r="G87" s="6">
        <v>0.642</v>
      </c>
      <c r="H87" s="6">
        <v>0.699</v>
      </c>
      <c r="I87" s="6">
        <v>2.069</v>
      </c>
      <c r="J87" s="6">
        <v>0.899</v>
      </c>
      <c r="K87" s="6">
        <v>0.855</v>
      </c>
      <c r="L87" s="6">
        <v>0.893</v>
      </c>
      <c r="M87" s="6">
        <v>0.883</v>
      </c>
      <c r="N87" s="6">
        <v>19122.516</v>
      </c>
    </row>
    <row r="88">
      <c r="A88" s="5">
        <v>45954.288194444445</v>
      </c>
      <c r="B88" s="6">
        <v>3.61</v>
      </c>
      <c r="C88" s="6">
        <v>3.317</v>
      </c>
      <c r="D88" s="6">
        <v>3.428</v>
      </c>
      <c r="E88" s="6">
        <v>3.452</v>
      </c>
      <c r="F88" s="6">
        <v>0.805</v>
      </c>
      <c r="G88" s="6">
        <v>0.703</v>
      </c>
      <c r="H88" s="6">
        <v>0.764</v>
      </c>
      <c r="I88" s="6">
        <v>2.272</v>
      </c>
      <c r="J88" s="6">
        <v>0.909</v>
      </c>
      <c r="K88" s="6">
        <v>0.862</v>
      </c>
      <c r="L88" s="6">
        <v>0.905</v>
      </c>
      <c r="M88" s="6">
        <v>0.893</v>
      </c>
      <c r="N88" s="6">
        <v>19122.701</v>
      </c>
    </row>
    <row r="89">
      <c r="A89" s="5">
        <v>45954.291666666664</v>
      </c>
      <c r="B89" s="6">
        <v>3.387</v>
      </c>
      <c r="C89" s="6">
        <v>3.136</v>
      </c>
      <c r="D89" s="6">
        <v>3.249</v>
      </c>
      <c r="E89" s="6">
        <v>3.257</v>
      </c>
      <c r="F89" s="6">
        <v>0.739</v>
      </c>
      <c r="G89" s="6">
        <v>0.653</v>
      </c>
      <c r="H89" s="6">
        <v>0.71</v>
      </c>
      <c r="I89" s="6">
        <v>2.102</v>
      </c>
      <c r="J89" s="6">
        <v>0.89</v>
      </c>
      <c r="K89" s="6">
        <v>0.846</v>
      </c>
      <c r="L89" s="6">
        <v>0.885</v>
      </c>
      <c r="M89" s="6">
        <v>0.874</v>
      </c>
      <c r="N89" s="6">
        <v>19122.886</v>
      </c>
    </row>
    <row r="90">
      <c r="A90" s="5">
        <v>45954.29513888889</v>
      </c>
      <c r="B90" s="6">
        <v>3.267</v>
      </c>
      <c r="C90" s="6">
        <v>2.999</v>
      </c>
      <c r="D90" s="6">
        <v>3.115</v>
      </c>
      <c r="E90" s="6">
        <v>3.127</v>
      </c>
      <c r="F90" s="6">
        <v>0.725</v>
      </c>
      <c r="G90" s="6">
        <v>0.637</v>
      </c>
      <c r="H90" s="6">
        <v>0.691</v>
      </c>
      <c r="I90" s="6">
        <v>2.053</v>
      </c>
      <c r="J90" s="6">
        <v>0.907</v>
      </c>
      <c r="K90" s="6">
        <v>0.865</v>
      </c>
      <c r="L90" s="6">
        <v>0.901</v>
      </c>
      <c r="M90" s="6">
        <v>0.892</v>
      </c>
      <c r="N90" s="6">
        <v>19123.067</v>
      </c>
    </row>
    <row r="91">
      <c r="A91" s="5">
        <v>45954.29861111111</v>
      </c>
      <c r="B91" s="6">
        <v>3.213</v>
      </c>
      <c r="C91" s="6">
        <v>2.915</v>
      </c>
      <c r="D91" s="6">
        <v>3.022</v>
      </c>
      <c r="E91" s="6">
        <v>3.05</v>
      </c>
      <c r="F91" s="6">
        <v>0.698</v>
      </c>
      <c r="G91" s="6">
        <v>0.6</v>
      </c>
      <c r="H91" s="6">
        <v>0.655</v>
      </c>
      <c r="I91" s="6">
        <v>1.953</v>
      </c>
      <c r="J91" s="6">
        <v>0.887</v>
      </c>
      <c r="K91" s="6">
        <v>0.838</v>
      </c>
      <c r="L91" s="6">
        <v>0.883</v>
      </c>
      <c r="M91" s="6">
        <v>0.87</v>
      </c>
      <c r="N91" s="6">
        <v>19123.206</v>
      </c>
    </row>
    <row r="92">
      <c r="A92" s="5">
        <v>45954.302083333336</v>
      </c>
      <c r="B92" s="6">
        <v>5.047</v>
      </c>
      <c r="C92" s="6">
        <v>4.628</v>
      </c>
      <c r="D92" s="6">
        <v>4.763</v>
      </c>
      <c r="E92" s="6">
        <v>4.813</v>
      </c>
      <c r="F92" s="6">
        <v>1.187</v>
      </c>
      <c r="G92" s="6">
        <v>1.062</v>
      </c>
      <c r="H92" s="6">
        <v>1.121</v>
      </c>
      <c r="I92" s="6">
        <v>3.37</v>
      </c>
      <c r="J92" s="6">
        <v>0.962</v>
      </c>
      <c r="K92" s="6">
        <v>0.935</v>
      </c>
      <c r="L92" s="6">
        <v>0.96</v>
      </c>
      <c r="M92" s="6">
        <v>0.952</v>
      </c>
      <c r="N92" s="6">
        <v>19123.443</v>
      </c>
    </row>
    <row r="93">
      <c r="A93" s="5">
        <v>45954.305555555555</v>
      </c>
      <c r="B93" s="6">
        <v>5.925</v>
      </c>
      <c r="C93" s="6">
        <v>5.456</v>
      </c>
      <c r="D93" s="6">
        <v>5.623</v>
      </c>
      <c r="E93" s="6">
        <v>5.668</v>
      </c>
      <c r="F93" s="6">
        <v>1.415</v>
      </c>
      <c r="G93" s="6">
        <v>1.276</v>
      </c>
      <c r="H93" s="6">
        <v>1.348</v>
      </c>
      <c r="I93" s="6">
        <v>4.039</v>
      </c>
      <c r="J93" s="6">
        <v>0.975</v>
      </c>
      <c r="K93" s="6">
        <v>0.952</v>
      </c>
      <c r="L93" s="6">
        <v>0.975</v>
      </c>
      <c r="M93" s="6">
        <v>0.968</v>
      </c>
      <c r="N93" s="6">
        <v>19123.753</v>
      </c>
    </row>
    <row r="94">
      <c r="A94" s="5">
        <v>45954.30902777778</v>
      </c>
      <c r="B94" s="6">
        <v>4.444</v>
      </c>
      <c r="C94" s="6">
        <v>4.074</v>
      </c>
      <c r="D94" s="6">
        <v>4.227</v>
      </c>
      <c r="E94" s="6">
        <v>4.248</v>
      </c>
      <c r="F94" s="6">
        <v>1.038</v>
      </c>
      <c r="G94" s="6">
        <v>0.924</v>
      </c>
      <c r="H94" s="6">
        <v>0.991</v>
      </c>
      <c r="I94" s="6">
        <v>2.953</v>
      </c>
      <c r="J94" s="6">
        <v>0.951</v>
      </c>
      <c r="K94" s="6">
        <v>0.922</v>
      </c>
      <c r="L94" s="6">
        <v>0.953</v>
      </c>
      <c r="M94" s="6">
        <v>0.942</v>
      </c>
      <c r="N94" s="6">
        <v>19124.035</v>
      </c>
    </row>
    <row r="95">
      <c r="A95" s="5">
        <v>45954.3125</v>
      </c>
      <c r="B95" s="6">
        <v>4.884</v>
      </c>
      <c r="C95" s="6">
        <v>4.505</v>
      </c>
      <c r="D95" s="6">
        <v>4.604</v>
      </c>
      <c r="E95" s="6">
        <v>4.664</v>
      </c>
      <c r="F95" s="6">
        <v>1.15</v>
      </c>
      <c r="G95" s="6">
        <v>1.026</v>
      </c>
      <c r="H95" s="6">
        <v>1.082</v>
      </c>
      <c r="I95" s="6">
        <v>3.258</v>
      </c>
      <c r="J95" s="6">
        <v>0.96</v>
      </c>
      <c r="K95" s="6">
        <v>0.927</v>
      </c>
      <c r="L95" s="6">
        <v>0.956</v>
      </c>
      <c r="M95" s="6">
        <v>0.948</v>
      </c>
      <c r="N95" s="6">
        <v>19124.293</v>
      </c>
    </row>
    <row r="96">
      <c r="A96" s="5">
        <v>45954.31597222222</v>
      </c>
      <c r="B96" s="6">
        <v>8.408</v>
      </c>
      <c r="C96" s="6">
        <v>7.798</v>
      </c>
      <c r="D96" s="6">
        <v>7.987</v>
      </c>
      <c r="E96" s="6">
        <v>8.064</v>
      </c>
      <c r="F96" s="6">
        <v>2.048</v>
      </c>
      <c r="G96" s="6">
        <v>1.878</v>
      </c>
      <c r="H96" s="6">
        <v>1.945</v>
      </c>
      <c r="I96" s="6">
        <v>5.871</v>
      </c>
      <c r="J96" s="6">
        <v>0.992</v>
      </c>
      <c r="K96" s="6">
        <v>0.978</v>
      </c>
      <c r="L96" s="6">
        <v>0.991</v>
      </c>
      <c r="M96" s="6">
        <v>0.987</v>
      </c>
      <c r="N96" s="6">
        <v>19124.663</v>
      </c>
    </row>
    <row r="97">
      <c r="A97" s="5">
        <v>45954.319444444445</v>
      </c>
      <c r="B97" s="6">
        <v>8.195</v>
      </c>
      <c r="C97" s="6">
        <v>7.647</v>
      </c>
      <c r="D97" s="6">
        <v>7.838</v>
      </c>
      <c r="E97" s="6">
        <v>7.893</v>
      </c>
      <c r="F97" s="6">
        <v>2.004</v>
      </c>
      <c r="G97" s="6">
        <v>1.842</v>
      </c>
      <c r="H97" s="6">
        <v>1.915</v>
      </c>
      <c r="I97" s="6">
        <v>5.761</v>
      </c>
      <c r="J97" s="6">
        <v>0.991</v>
      </c>
      <c r="K97" s="6">
        <v>0.977</v>
      </c>
      <c r="L97" s="6">
        <v>0.989</v>
      </c>
      <c r="M97" s="6">
        <v>0.986</v>
      </c>
      <c r="N97" s="6">
        <v>19125.169</v>
      </c>
    </row>
    <row r="98">
      <c r="A98" s="5">
        <v>45954.322916666664</v>
      </c>
      <c r="B98" s="6">
        <v>9.418</v>
      </c>
      <c r="C98" s="6">
        <v>8.833</v>
      </c>
      <c r="D98" s="6">
        <v>9.006</v>
      </c>
      <c r="E98" s="6">
        <v>9.086</v>
      </c>
      <c r="F98" s="6">
        <v>2.313</v>
      </c>
      <c r="G98" s="6">
        <v>2.152</v>
      </c>
      <c r="H98" s="6">
        <v>2.218</v>
      </c>
      <c r="I98" s="6">
        <v>6.683</v>
      </c>
      <c r="J98" s="6">
        <v>0.994</v>
      </c>
      <c r="K98" s="6">
        <v>0.982</v>
      </c>
      <c r="L98" s="6">
        <v>0.993</v>
      </c>
      <c r="M98" s="6">
        <v>0.99</v>
      </c>
      <c r="N98" s="6">
        <v>19125.669</v>
      </c>
    </row>
    <row r="99">
      <c r="A99" s="5">
        <v>45954.32638888889</v>
      </c>
      <c r="B99" s="6">
        <v>8.531</v>
      </c>
      <c r="C99" s="6">
        <v>7.958</v>
      </c>
      <c r="D99" s="6">
        <v>8.15</v>
      </c>
      <c r="E99" s="6">
        <v>8.213</v>
      </c>
      <c r="F99" s="6">
        <v>2.092</v>
      </c>
      <c r="G99" s="6">
        <v>1.925</v>
      </c>
      <c r="H99" s="6">
        <v>1.997</v>
      </c>
      <c r="I99" s="6">
        <v>6.014</v>
      </c>
      <c r="J99" s="6">
        <v>0.991</v>
      </c>
      <c r="K99" s="6">
        <v>0.978</v>
      </c>
      <c r="L99" s="6">
        <v>0.991</v>
      </c>
      <c r="M99" s="6">
        <v>0.987</v>
      </c>
      <c r="N99" s="6">
        <v>19126.201</v>
      </c>
    </row>
    <row r="100">
      <c r="A100" s="5">
        <v>45954.32986111111</v>
      </c>
      <c r="B100" s="6">
        <v>7.775</v>
      </c>
      <c r="C100" s="6">
        <v>7.25</v>
      </c>
      <c r="D100" s="6">
        <v>7.439</v>
      </c>
      <c r="E100" s="6">
        <v>7.488</v>
      </c>
      <c r="F100" s="6">
        <v>1.903</v>
      </c>
      <c r="G100" s="6">
        <v>1.748</v>
      </c>
      <c r="H100" s="6">
        <v>1.822</v>
      </c>
      <c r="I100" s="6">
        <v>5.473</v>
      </c>
      <c r="J100" s="6">
        <v>0.988</v>
      </c>
      <c r="K100" s="6">
        <v>0.975</v>
      </c>
      <c r="L100" s="6">
        <v>0.988</v>
      </c>
      <c r="M100" s="6">
        <v>0.984</v>
      </c>
      <c r="N100" s="6">
        <v>19126.679</v>
      </c>
    </row>
    <row r="101">
      <c r="A101" s="5">
        <v>45954.333333333336</v>
      </c>
      <c r="B101" s="6">
        <v>8.795</v>
      </c>
      <c r="C101" s="6">
        <v>8.229</v>
      </c>
      <c r="D101" s="6">
        <v>8.423</v>
      </c>
      <c r="E101" s="6">
        <v>8.482</v>
      </c>
      <c r="F101" s="6">
        <v>2.161</v>
      </c>
      <c r="G101" s="6">
        <v>1.996</v>
      </c>
      <c r="H101" s="6">
        <v>2.07</v>
      </c>
      <c r="I101" s="6">
        <v>6.227</v>
      </c>
      <c r="J101" s="6">
        <v>0.991</v>
      </c>
      <c r="K101" s="6">
        <v>0.98</v>
      </c>
      <c r="L101" s="6">
        <v>0.991</v>
      </c>
      <c r="M101" s="6">
        <v>0.988</v>
      </c>
      <c r="N101" s="6">
        <v>19127.179</v>
      </c>
    </row>
    <row r="102">
      <c r="A102" s="5">
        <v>45954.336805555555</v>
      </c>
      <c r="B102" s="6">
        <v>6.963</v>
      </c>
      <c r="C102" s="6">
        <v>6.476</v>
      </c>
      <c r="D102" s="6">
        <v>6.642</v>
      </c>
      <c r="E102" s="6">
        <v>6.694</v>
      </c>
      <c r="F102" s="6">
        <v>1.7</v>
      </c>
      <c r="G102" s="6">
        <v>1.55</v>
      </c>
      <c r="H102" s="6">
        <v>1.623</v>
      </c>
      <c r="I102" s="6">
        <v>4.873</v>
      </c>
      <c r="J102" s="6">
        <v>0.985</v>
      </c>
      <c r="K102" s="6">
        <v>0.967</v>
      </c>
      <c r="L102" s="6">
        <v>0.984</v>
      </c>
      <c r="M102" s="6">
        <v>0.979</v>
      </c>
      <c r="N102" s="6">
        <v>19127.643</v>
      </c>
    </row>
    <row r="103">
      <c r="A103" s="5">
        <v>45954.34027777778</v>
      </c>
      <c r="B103" s="6">
        <v>9.605</v>
      </c>
      <c r="C103" s="6">
        <v>9.006</v>
      </c>
      <c r="D103" s="6">
        <v>9.183</v>
      </c>
      <c r="E103" s="6">
        <v>9.265</v>
      </c>
      <c r="F103" s="6">
        <v>2.369</v>
      </c>
      <c r="G103" s="6">
        <v>2.192</v>
      </c>
      <c r="H103" s="6">
        <v>2.267</v>
      </c>
      <c r="I103" s="6">
        <v>6.828</v>
      </c>
      <c r="J103" s="6">
        <v>0.994</v>
      </c>
      <c r="K103" s="6">
        <v>0.983</v>
      </c>
      <c r="L103" s="6">
        <v>0.993</v>
      </c>
      <c r="M103" s="6">
        <v>0.99</v>
      </c>
      <c r="N103" s="6">
        <v>19128.073</v>
      </c>
    </row>
    <row r="104">
      <c r="A104" s="5">
        <v>45954.34375</v>
      </c>
      <c r="B104" s="6">
        <v>15.338</v>
      </c>
      <c r="C104" s="6">
        <v>14.666</v>
      </c>
      <c r="D104" s="6">
        <v>14.844</v>
      </c>
      <c r="E104" s="6">
        <v>14.949</v>
      </c>
      <c r="F104" s="6">
        <v>3.801</v>
      </c>
      <c r="G104" s="6">
        <v>3.611</v>
      </c>
      <c r="H104" s="6">
        <v>3.691</v>
      </c>
      <c r="I104" s="6">
        <v>11.103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19128.826</v>
      </c>
    </row>
    <row r="105">
      <c r="A105" s="5">
        <v>45954.34722222222</v>
      </c>
      <c r="B105" s="6">
        <v>15.014</v>
      </c>
      <c r="C105" s="6">
        <v>14.344</v>
      </c>
      <c r="D105" s="6">
        <v>14.526</v>
      </c>
      <c r="E105" s="6">
        <v>14.628</v>
      </c>
      <c r="F105" s="6">
        <v>3.722</v>
      </c>
      <c r="G105" s="6">
        <v>3.53</v>
      </c>
      <c r="H105" s="6">
        <v>3.611</v>
      </c>
      <c r="I105" s="6">
        <v>10.863</v>
      </c>
      <c r="J105" s="6">
        <v>0.999</v>
      </c>
      <c r="K105" s="6">
        <v>0.993</v>
      </c>
      <c r="L105" s="6">
        <v>0.998</v>
      </c>
      <c r="M105" s="6">
        <v>0.997</v>
      </c>
      <c r="N105" s="6">
        <v>19129.795</v>
      </c>
    </row>
    <row r="106">
      <c r="A106" s="5">
        <v>45954.350694444445</v>
      </c>
      <c r="B106" s="6">
        <v>13.735</v>
      </c>
      <c r="C106" s="6">
        <v>13.083</v>
      </c>
      <c r="D106" s="6">
        <v>13.273</v>
      </c>
      <c r="E106" s="6">
        <v>13.364</v>
      </c>
      <c r="F106" s="6">
        <v>3.4</v>
      </c>
      <c r="G106" s="6">
        <v>3.215</v>
      </c>
      <c r="H106" s="6">
        <v>3.289</v>
      </c>
      <c r="I106" s="6">
        <v>9.904</v>
      </c>
      <c r="J106" s="6">
        <v>0.998</v>
      </c>
      <c r="K106" s="6">
        <v>0.991</v>
      </c>
      <c r="L106" s="6">
        <v>0.997</v>
      </c>
      <c r="M106" s="6">
        <v>0.996</v>
      </c>
      <c r="N106" s="6">
        <v>19130.626</v>
      </c>
    </row>
    <row r="107">
      <c r="A107" s="5">
        <v>45954.354166666664</v>
      </c>
      <c r="B107" s="6">
        <v>14.783</v>
      </c>
      <c r="C107" s="6">
        <v>14.139</v>
      </c>
      <c r="D107" s="6">
        <v>14.286</v>
      </c>
      <c r="E107" s="6">
        <v>14.403</v>
      </c>
      <c r="F107" s="6">
        <v>3.672</v>
      </c>
      <c r="G107" s="6">
        <v>3.478</v>
      </c>
      <c r="H107" s="6">
        <v>3.55</v>
      </c>
      <c r="I107" s="6">
        <v>10.7</v>
      </c>
      <c r="J107" s="6">
        <v>0.998</v>
      </c>
      <c r="K107" s="6">
        <v>0.993</v>
      </c>
      <c r="L107" s="6">
        <v>0.998</v>
      </c>
      <c r="M107" s="6">
        <v>0.996</v>
      </c>
      <c r="N107" s="6">
        <v>19131.487</v>
      </c>
    </row>
    <row r="108">
      <c r="A108" s="5">
        <v>45954.35763888889</v>
      </c>
      <c r="B108" s="6">
        <v>16.009</v>
      </c>
      <c r="C108" s="6">
        <v>15.279</v>
      </c>
      <c r="D108" s="6">
        <v>15.483</v>
      </c>
      <c r="E108" s="6">
        <v>15.59</v>
      </c>
      <c r="F108" s="6">
        <v>3.958</v>
      </c>
      <c r="G108" s="6">
        <v>3.76</v>
      </c>
      <c r="H108" s="6">
        <v>3.842</v>
      </c>
      <c r="I108" s="6">
        <v>11.56</v>
      </c>
      <c r="J108" s="6">
        <v>0.998</v>
      </c>
      <c r="K108" s="6">
        <v>0.994</v>
      </c>
      <c r="L108" s="6">
        <v>0.998</v>
      </c>
      <c r="M108" s="6">
        <v>0.997</v>
      </c>
      <c r="N108" s="6">
        <v>19132.421</v>
      </c>
    </row>
    <row r="109">
      <c r="A109" s="5">
        <v>45954.36111111111</v>
      </c>
      <c r="B109" s="6">
        <v>20.463</v>
      </c>
      <c r="C109" s="6">
        <v>19.666</v>
      </c>
      <c r="D109" s="6">
        <v>19.864</v>
      </c>
      <c r="E109" s="6">
        <v>19.998</v>
      </c>
      <c r="F109" s="6">
        <v>5.071</v>
      </c>
      <c r="G109" s="6">
        <v>4.85</v>
      </c>
      <c r="H109" s="6">
        <v>4.946</v>
      </c>
      <c r="I109" s="6">
        <v>14.867</v>
      </c>
      <c r="J109" s="6">
        <v>1.001</v>
      </c>
      <c r="K109" s="6">
        <v>0.996</v>
      </c>
      <c r="L109" s="6">
        <v>0.999</v>
      </c>
      <c r="M109" s="6">
        <v>0.998</v>
      </c>
      <c r="N109" s="6">
        <v>19133.467</v>
      </c>
    </row>
    <row r="110">
      <c r="A110" s="5">
        <v>45954.364583333336</v>
      </c>
      <c r="B110" s="6">
        <v>22.925</v>
      </c>
      <c r="C110" s="6">
        <v>22.122</v>
      </c>
      <c r="D110" s="6">
        <v>22.277</v>
      </c>
      <c r="E110" s="6">
        <v>22.441</v>
      </c>
      <c r="F110" s="6">
        <v>5.696</v>
      </c>
      <c r="G110" s="6">
        <v>5.489</v>
      </c>
      <c r="H110" s="6">
        <v>5.558</v>
      </c>
      <c r="I110" s="6">
        <v>16.743</v>
      </c>
      <c r="J110" s="6">
        <v>1.001</v>
      </c>
      <c r="K110" s="6">
        <v>0.997</v>
      </c>
      <c r="L110" s="6">
        <v>1.0</v>
      </c>
      <c r="M110" s="6">
        <v>0.998</v>
      </c>
      <c r="N110" s="6">
        <v>19134.862</v>
      </c>
    </row>
    <row r="111">
      <c r="A111" s="5">
        <v>45954.368055555555</v>
      </c>
      <c r="B111" s="6">
        <v>18.684</v>
      </c>
      <c r="C111" s="6">
        <v>17.949</v>
      </c>
      <c r="D111" s="6">
        <v>18.132</v>
      </c>
      <c r="E111" s="6">
        <v>18.255</v>
      </c>
      <c r="F111" s="6">
        <v>4.644</v>
      </c>
      <c r="G111" s="6">
        <v>4.461</v>
      </c>
      <c r="H111" s="6">
        <v>4.519</v>
      </c>
      <c r="I111" s="6">
        <v>13.624</v>
      </c>
      <c r="J111" s="6">
        <v>0.999</v>
      </c>
      <c r="K111" s="6">
        <v>0.995</v>
      </c>
      <c r="L111" s="6">
        <v>0.999</v>
      </c>
      <c r="M111" s="6">
        <v>0.998</v>
      </c>
      <c r="N111" s="6">
        <v>19136.082</v>
      </c>
    </row>
    <row r="112">
      <c r="A112" s="5">
        <v>45954.37152777778</v>
      </c>
      <c r="B112" s="6">
        <v>30.56</v>
      </c>
      <c r="C112" s="6">
        <v>29.7</v>
      </c>
      <c r="D112" s="6">
        <v>29.818</v>
      </c>
      <c r="E112" s="6">
        <v>30.026</v>
      </c>
      <c r="F112" s="6">
        <v>7.596</v>
      </c>
      <c r="G112" s="6">
        <v>7.432</v>
      </c>
      <c r="H112" s="6">
        <v>7.475</v>
      </c>
      <c r="I112" s="6">
        <v>22.503</v>
      </c>
      <c r="J112" s="6">
        <v>1.001</v>
      </c>
      <c r="K112" s="6">
        <v>0.998</v>
      </c>
      <c r="L112" s="6">
        <v>1.0</v>
      </c>
      <c r="M112" s="6">
        <v>0.999</v>
      </c>
      <c r="N112" s="6">
        <v>19137.572</v>
      </c>
    </row>
    <row r="113">
      <c r="A113" s="5">
        <v>45954.375</v>
      </c>
      <c r="B113" s="6">
        <v>25.695</v>
      </c>
      <c r="C113" s="6">
        <v>24.861</v>
      </c>
      <c r="D113" s="6">
        <v>25.011</v>
      </c>
      <c r="E113" s="6">
        <v>25.189</v>
      </c>
      <c r="F113" s="6">
        <v>6.383</v>
      </c>
      <c r="G113" s="6">
        <v>6.199</v>
      </c>
      <c r="H113" s="6">
        <v>6.262</v>
      </c>
      <c r="I113" s="6">
        <v>18.844</v>
      </c>
      <c r="J113" s="6">
        <v>1.001</v>
      </c>
      <c r="K113" s="6">
        <v>0.997</v>
      </c>
      <c r="L113" s="6">
        <v>1.0</v>
      </c>
      <c r="M113" s="6">
        <v>0.999</v>
      </c>
      <c r="N113" s="6">
        <v>19139.351</v>
      </c>
    </row>
    <row r="114">
      <c r="A114" s="5">
        <v>45954.37847222222</v>
      </c>
      <c r="B114" s="6">
        <v>24.49</v>
      </c>
      <c r="C114" s="6">
        <v>23.651</v>
      </c>
      <c r="D114" s="6">
        <v>23.776</v>
      </c>
      <c r="E114" s="6">
        <v>23.972</v>
      </c>
      <c r="F114" s="6">
        <v>6.072</v>
      </c>
      <c r="G114" s="6">
        <v>5.883</v>
      </c>
      <c r="H114" s="6">
        <v>5.932</v>
      </c>
      <c r="I114" s="6">
        <v>17.887</v>
      </c>
      <c r="J114" s="6">
        <v>1.001</v>
      </c>
      <c r="K114" s="6">
        <v>0.997</v>
      </c>
      <c r="L114" s="6">
        <v>1.0</v>
      </c>
      <c r="M114" s="6">
        <v>0.999</v>
      </c>
      <c r="N114" s="6">
        <v>19140.828</v>
      </c>
    </row>
    <row r="115">
      <c r="A115" s="5">
        <v>45954.381944444445</v>
      </c>
      <c r="B115" s="6">
        <v>29.559</v>
      </c>
      <c r="C115" s="6">
        <v>28.683</v>
      </c>
      <c r="D115" s="6">
        <v>28.821</v>
      </c>
      <c r="E115" s="6">
        <v>29.021</v>
      </c>
      <c r="F115" s="6">
        <v>7.348</v>
      </c>
      <c r="G115" s="6">
        <v>7.146</v>
      </c>
      <c r="H115" s="6">
        <v>7.212</v>
      </c>
      <c r="I115" s="6">
        <v>21.706</v>
      </c>
      <c r="J115" s="6">
        <v>1.001</v>
      </c>
      <c r="K115" s="6">
        <v>0.998</v>
      </c>
      <c r="L115" s="6">
        <v>1.0</v>
      </c>
      <c r="M115" s="6">
        <v>0.999</v>
      </c>
      <c r="N115" s="6">
        <v>19142.491</v>
      </c>
    </row>
    <row r="116">
      <c r="A116" s="5">
        <v>45954.385416666664</v>
      </c>
      <c r="B116" s="6">
        <v>24.087</v>
      </c>
      <c r="C116" s="6">
        <v>23.252</v>
      </c>
      <c r="D116" s="6">
        <v>23.38</v>
      </c>
      <c r="E116" s="6">
        <v>23.573</v>
      </c>
      <c r="F116" s="6">
        <v>5.969</v>
      </c>
      <c r="G116" s="6">
        <v>5.776</v>
      </c>
      <c r="H116" s="6">
        <v>5.824</v>
      </c>
      <c r="I116" s="6">
        <v>17.569</v>
      </c>
      <c r="J116" s="6">
        <v>1.001</v>
      </c>
      <c r="K116" s="6">
        <v>0.997</v>
      </c>
      <c r="L116" s="6">
        <v>1.0</v>
      </c>
      <c r="M116" s="6">
        <v>0.999</v>
      </c>
      <c r="N116" s="6">
        <v>19144.154</v>
      </c>
    </row>
    <row r="117">
      <c r="A117" s="5">
        <v>45954.38888888889</v>
      </c>
      <c r="B117" s="6">
        <v>19.049</v>
      </c>
      <c r="C117" s="6">
        <v>18.298</v>
      </c>
      <c r="D117" s="6">
        <v>18.398</v>
      </c>
      <c r="E117" s="6">
        <v>18.581</v>
      </c>
      <c r="F117" s="6">
        <v>4.704</v>
      </c>
      <c r="G117" s="6">
        <v>4.503</v>
      </c>
      <c r="H117" s="6">
        <v>4.572</v>
      </c>
      <c r="I117" s="6">
        <v>13.779</v>
      </c>
      <c r="J117" s="6">
        <v>1.001</v>
      </c>
      <c r="K117" s="6">
        <v>0.995</v>
      </c>
      <c r="L117" s="6">
        <v>0.999</v>
      </c>
      <c r="M117" s="6">
        <v>0.998</v>
      </c>
      <c r="N117" s="6">
        <v>19145.44</v>
      </c>
    </row>
    <row r="118">
      <c r="A118" s="5">
        <v>45954.39236111111</v>
      </c>
      <c r="B118" s="6">
        <v>24.452</v>
      </c>
      <c r="C118" s="6">
        <v>23.635</v>
      </c>
      <c r="D118" s="6">
        <v>23.785</v>
      </c>
      <c r="E118" s="6">
        <v>23.958</v>
      </c>
      <c r="F118" s="6">
        <v>6.058</v>
      </c>
      <c r="G118" s="6">
        <v>5.866</v>
      </c>
      <c r="H118" s="6">
        <v>5.931</v>
      </c>
      <c r="I118" s="6">
        <v>17.855</v>
      </c>
      <c r="J118" s="6">
        <v>1.001</v>
      </c>
      <c r="K118" s="6">
        <v>0.997</v>
      </c>
      <c r="L118" s="6">
        <v>1.0</v>
      </c>
      <c r="M118" s="6">
        <v>0.999</v>
      </c>
      <c r="N118" s="6">
        <v>19146.758</v>
      </c>
    </row>
    <row r="119">
      <c r="A119" s="5">
        <v>45954.395833333336</v>
      </c>
      <c r="B119" s="6">
        <v>44.849</v>
      </c>
      <c r="C119" s="6">
        <v>43.622</v>
      </c>
      <c r="D119" s="6">
        <v>43.129</v>
      </c>
      <c r="E119" s="6">
        <v>43.866</v>
      </c>
      <c r="F119" s="6">
        <v>11.154</v>
      </c>
      <c r="G119" s="6">
        <v>10.92</v>
      </c>
      <c r="H119" s="6">
        <v>10.713</v>
      </c>
      <c r="I119" s="6">
        <v>32.787</v>
      </c>
      <c r="J119" s="6">
        <v>1.002</v>
      </c>
      <c r="K119" s="6">
        <v>0.999</v>
      </c>
      <c r="L119" s="6">
        <v>1.011</v>
      </c>
      <c r="M119" s="6">
        <v>0.995</v>
      </c>
      <c r="N119" s="6">
        <v>19148.53</v>
      </c>
    </row>
    <row r="120">
      <c r="A120" s="5">
        <v>45954.399305555555</v>
      </c>
      <c r="B120" s="6">
        <v>21.147</v>
      </c>
      <c r="C120" s="6">
        <v>20.423</v>
      </c>
      <c r="D120" s="6">
        <v>20.533</v>
      </c>
      <c r="E120" s="6">
        <v>20.701</v>
      </c>
      <c r="F120" s="6">
        <v>5.228</v>
      </c>
      <c r="G120" s="6">
        <v>5.027</v>
      </c>
      <c r="H120" s="6">
        <v>5.097</v>
      </c>
      <c r="I120" s="6">
        <v>15.352</v>
      </c>
      <c r="J120" s="6">
        <v>1.002</v>
      </c>
      <c r="K120" s="6">
        <v>0.996</v>
      </c>
      <c r="L120" s="6">
        <v>0.999</v>
      </c>
      <c r="M120" s="6">
        <v>0.998</v>
      </c>
      <c r="N120" s="6">
        <v>19150.418</v>
      </c>
    </row>
    <row r="121">
      <c r="A121" s="5">
        <v>45954.40277777778</v>
      </c>
      <c r="B121" s="6">
        <v>23.283</v>
      </c>
      <c r="C121" s="6">
        <v>22.47</v>
      </c>
      <c r="D121" s="6">
        <v>22.64</v>
      </c>
      <c r="E121" s="6">
        <v>22.797</v>
      </c>
      <c r="F121" s="6">
        <v>5.764</v>
      </c>
      <c r="G121" s="6">
        <v>5.558</v>
      </c>
      <c r="H121" s="6">
        <v>5.628</v>
      </c>
      <c r="I121" s="6">
        <v>16.95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19151.703</v>
      </c>
    </row>
    <row r="122">
      <c r="A122" s="5">
        <v>45954.40625</v>
      </c>
      <c r="B122" s="6">
        <v>23.737</v>
      </c>
      <c r="C122" s="6">
        <v>22.87</v>
      </c>
      <c r="D122" s="6">
        <v>23.06</v>
      </c>
      <c r="E122" s="6">
        <v>23.222</v>
      </c>
      <c r="F122" s="6">
        <v>5.868</v>
      </c>
      <c r="G122" s="6">
        <v>5.643</v>
      </c>
      <c r="H122" s="6">
        <v>5.732</v>
      </c>
      <c r="I122" s="6">
        <v>17.243</v>
      </c>
      <c r="J122" s="6">
        <v>1.002</v>
      </c>
      <c r="K122" s="6">
        <v>0.996</v>
      </c>
      <c r="L122" s="6">
        <v>0.999</v>
      </c>
      <c r="M122" s="6">
        <v>0.998</v>
      </c>
      <c r="N122" s="6">
        <v>19153.156</v>
      </c>
    </row>
    <row r="123">
      <c r="A123" s="5">
        <v>45954.40972222222</v>
      </c>
      <c r="B123" s="6">
        <v>21.991</v>
      </c>
      <c r="C123" s="6">
        <v>21.12</v>
      </c>
      <c r="D123" s="6">
        <v>21.324</v>
      </c>
      <c r="E123" s="6">
        <v>21.478</v>
      </c>
      <c r="F123" s="6">
        <v>5.428</v>
      </c>
      <c r="G123" s="6">
        <v>5.193</v>
      </c>
      <c r="H123" s="6">
        <v>5.292</v>
      </c>
      <c r="I123" s="6">
        <v>15.913</v>
      </c>
      <c r="J123" s="6">
        <v>1.002</v>
      </c>
      <c r="K123" s="6">
        <v>0.995</v>
      </c>
      <c r="L123" s="6">
        <v>0.998</v>
      </c>
      <c r="M123" s="6">
        <v>0.997</v>
      </c>
      <c r="N123" s="6">
        <v>19154.537</v>
      </c>
    </row>
    <row r="124">
      <c r="A124" s="5">
        <v>45954.413194444445</v>
      </c>
      <c r="B124" s="6">
        <v>27.668</v>
      </c>
      <c r="C124" s="6">
        <v>26.714</v>
      </c>
      <c r="D124" s="6">
        <v>26.928</v>
      </c>
      <c r="E124" s="6">
        <v>27.103</v>
      </c>
      <c r="F124" s="6">
        <v>6.848</v>
      </c>
      <c r="G124" s="6">
        <v>6.601</v>
      </c>
      <c r="H124" s="6">
        <v>6.693</v>
      </c>
      <c r="I124" s="6">
        <v>20.142</v>
      </c>
      <c r="J124" s="6">
        <v>1.002</v>
      </c>
      <c r="K124" s="6">
        <v>0.996</v>
      </c>
      <c r="L124" s="6">
        <v>0.999</v>
      </c>
      <c r="M124" s="6">
        <v>0.998</v>
      </c>
      <c r="N124" s="6">
        <v>19156.007</v>
      </c>
    </row>
    <row r="125">
      <c r="A125" s="5">
        <v>45954.416666666664</v>
      </c>
      <c r="B125" s="6">
        <v>32.468</v>
      </c>
      <c r="C125" s="6">
        <v>31.487</v>
      </c>
      <c r="D125" s="6">
        <v>31.672</v>
      </c>
      <c r="E125" s="6">
        <v>31.876</v>
      </c>
      <c r="F125" s="6">
        <v>8.035</v>
      </c>
      <c r="G125" s="6">
        <v>7.784</v>
      </c>
      <c r="H125" s="6">
        <v>7.896</v>
      </c>
      <c r="I125" s="6">
        <v>23.715</v>
      </c>
      <c r="J125" s="6">
        <v>1.002</v>
      </c>
      <c r="K125" s="6">
        <v>0.997</v>
      </c>
      <c r="L125" s="6">
        <v>1.001</v>
      </c>
      <c r="M125" s="6">
        <v>0.998</v>
      </c>
      <c r="N125" s="6">
        <v>19157.953</v>
      </c>
    </row>
    <row r="126">
      <c r="A126" s="5">
        <v>45954.42013888889</v>
      </c>
      <c r="B126" s="6">
        <v>40.381</v>
      </c>
      <c r="C126" s="6">
        <v>39.177</v>
      </c>
      <c r="D126" s="6">
        <v>39.247</v>
      </c>
      <c r="E126" s="6">
        <v>39.602</v>
      </c>
      <c r="F126" s="6">
        <v>10.057</v>
      </c>
      <c r="G126" s="6">
        <v>9.738</v>
      </c>
      <c r="H126" s="6">
        <v>9.819</v>
      </c>
      <c r="I126" s="6">
        <v>29.614</v>
      </c>
      <c r="J126" s="6">
        <v>1.002</v>
      </c>
      <c r="K126" s="6">
        <v>0.998</v>
      </c>
      <c r="L126" s="6">
        <v>1.002</v>
      </c>
      <c r="M126" s="6">
        <v>0.998</v>
      </c>
      <c r="N126" s="6">
        <v>19159.952</v>
      </c>
    </row>
    <row r="127">
      <c r="A127" s="5">
        <v>45954.42361111111</v>
      </c>
      <c r="B127" s="6">
        <v>35.132</v>
      </c>
      <c r="C127" s="6">
        <v>34.08</v>
      </c>
      <c r="D127" s="6">
        <v>34.232</v>
      </c>
      <c r="E127" s="6">
        <v>34.481</v>
      </c>
      <c r="F127" s="6">
        <v>8.719</v>
      </c>
      <c r="G127" s="6">
        <v>8.44</v>
      </c>
      <c r="H127" s="6">
        <v>8.522</v>
      </c>
      <c r="I127" s="6">
        <v>25.681</v>
      </c>
      <c r="J127" s="6">
        <v>1.002</v>
      </c>
      <c r="K127" s="6">
        <v>0.998</v>
      </c>
      <c r="L127" s="6">
        <v>1.001</v>
      </c>
      <c r="M127" s="6">
        <v>0.998</v>
      </c>
      <c r="N127" s="6">
        <v>19162.584</v>
      </c>
    </row>
    <row r="128">
      <c r="A128" s="5">
        <v>45954.427083333336</v>
      </c>
      <c r="B128" s="6">
        <v>25.083</v>
      </c>
      <c r="C128" s="6">
        <v>24.143</v>
      </c>
      <c r="D128" s="6">
        <v>24.366</v>
      </c>
      <c r="E128" s="6">
        <v>24.531</v>
      </c>
      <c r="F128" s="6">
        <v>6.194</v>
      </c>
      <c r="G128" s="6">
        <v>5.953</v>
      </c>
      <c r="H128" s="6">
        <v>6.056</v>
      </c>
      <c r="I128" s="6">
        <v>18.203</v>
      </c>
      <c r="J128" s="6">
        <v>1.002</v>
      </c>
      <c r="K128" s="6">
        <v>0.995</v>
      </c>
      <c r="L128" s="6">
        <v>0.999</v>
      </c>
      <c r="M128" s="6">
        <v>0.997</v>
      </c>
      <c r="N128" s="6">
        <v>19164.454</v>
      </c>
    </row>
    <row r="129">
      <c r="A129" s="5">
        <v>45954.430555555555</v>
      </c>
      <c r="B129" s="6">
        <v>23.953</v>
      </c>
      <c r="C129" s="6">
        <v>23.043</v>
      </c>
      <c r="D129" s="6">
        <v>23.263</v>
      </c>
      <c r="E129" s="6">
        <v>23.42</v>
      </c>
      <c r="F129" s="6">
        <v>5.907</v>
      </c>
      <c r="G129" s="6">
        <v>5.677</v>
      </c>
      <c r="H129" s="6">
        <v>5.775</v>
      </c>
      <c r="I129" s="6">
        <v>17.359</v>
      </c>
      <c r="J129" s="6">
        <v>1.002</v>
      </c>
      <c r="K129" s="6">
        <v>0.995</v>
      </c>
      <c r="L129" s="6">
        <v>0.998</v>
      </c>
      <c r="M129" s="6">
        <v>0.997</v>
      </c>
      <c r="N129" s="6">
        <v>19165.995</v>
      </c>
    </row>
    <row r="130">
      <c r="A130" s="5">
        <v>45954.43402777778</v>
      </c>
      <c r="B130" s="6">
        <v>36.359</v>
      </c>
      <c r="C130" s="6">
        <v>35.291</v>
      </c>
      <c r="D130" s="6">
        <v>35.44</v>
      </c>
      <c r="E130" s="6">
        <v>35.697</v>
      </c>
      <c r="F130" s="6">
        <v>9.02</v>
      </c>
      <c r="G130" s="6">
        <v>8.748</v>
      </c>
      <c r="H130" s="6">
        <v>8.847</v>
      </c>
      <c r="I130" s="6">
        <v>26.615</v>
      </c>
      <c r="J130" s="6">
        <v>1.002</v>
      </c>
      <c r="K130" s="6">
        <v>0.998</v>
      </c>
      <c r="L130" s="6">
        <v>1.001</v>
      </c>
      <c r="M130" s="6">
        <v>0.998</v>
      </c>
      <c r="N130" s="6">
        <v>19167.689</v>
      </c>
    </row>
    <row r="131">
      <c r="A131" s="5">
        <v>45954.4375</v>
      </c>
      <c r="B131" s="6">
        <v>45.737</v>
      </c>
      <c r="C131" s="6">
        <v>44.393</v>
      </c>
      <c r="D131" s="6">
        <v>43.774</v>
      </c>
      <c r="E131" s="6">
        <v>44.635</v>
      </c>
      <c r="F131" s="6">
        <v>11.357</v>
      </c>
      <c r="G131" s="6">
        <v>11.047</v>
      </c>
      <c r="H131" s="6">
        <v>10.732</v>
      </c>
      <c r="I131" s="6">
        <v>33.136</v>
      </c>
      <c r="J131" s="6">
        <v>1.003</v>
      </c>
      <c r="K131" s="6">
        <v>0.998</v>
      </c>
      <c r="L131" s="6">
        <v>1.019</v>
      </c>
      <c r="M131" s="6">
        <v>0.992</v>
      </c>
      <c r="N131" s="6">
        <v>19170.188</v>
      </c>
    </row>
    <row r="132">
      <c r="A132" s="5">
        <v>45954.44097222222</v>
      </c>
      <c r="B132" s="6">
        <v>57.27</v>
      </c>
      <c r="C132" s="6">
        <v>54.568</v>
      </c>
      <c r="D132" s="6">
        <v>50.921</v>
      </c>
      <c r="E132" s="6">
        <v>54.253</v>
      </c>
      <c r="F132" s="6">
        <v>13.691</v>
      </c>
      <c r="G132" s="6">
        <v>13.603</v>
      </c>
      <c r="H132" s="6">
        <v>11.166</v>
      </c>
      <c r="I132" s="6">
        <v>38.46</v>
      </c>
      <c r="J132" s="6">
        <v>1.041</v>
      </c>
      <c r="K132" s="6">
        <v>0.999</v>
      </c>
      <c r="L132" s="6">
        <v>1.124</v>
      </c>
      <c r="M132" s="6">
        <v>0.946</v>
      </c>
      <c r="N132" s="6">
        <v>19173.167</v>
      </c>
    </row>
    <row r="133">
      <c r="A133" s="5">
        <v>45954.444444444445</v>
      </c>
      <c r="B133" s="6">
        <v>26.404</v>
      </c>
      <c r="C133" s="6">
        <v>25.536</v>
      </c>
      <c r="D133" s="6">
        <v>25.708</v>
      </c>
      <c r="E133" s="6">
        <v>25.882</v>
      </c>
      <c r="F133" s="6">
        <v>6.511</v>
      </c>
      <c r="G133" s="6">
        <v>6.295</v>
      </c>
      <c r="H133" s="6">
        <v>6.357</v>
      </c>
      <c r="I133" s="6">
        <v>19.163</v>
      </c>
      <c r="J133" s="6">
        <v>1.003</v>
      </c>
      <c r="K133" s="6">
        <v>0.996</v>
      </c>
      <c r="L133" s="6">
        <v>0.998</v>
      </c>
      <c r="M133" s="6">
        <v>0.997</v>
      </c>
      <c r="N133" s="6">
        <v>19175.437</v>
      </c>
    </row>
    <row r="134">
      <c r="A134" s="5">
        <v>45954.447916666664</v>
      </c>
      <c r="B134" s="6">
        <v>15.577</v>
      </c>
      <c r="C134" s="6">
        <v>14.892</v>
      </c>
      <c r="D134" s="6">
        <v>15.041</v>
      </c>
      <c r="E134" s="6">
        <v>15.17</v>
      </c>
      <c r="F134" s="6">
        <v>3.823</v>
      </c>
      <c r="G134" s="6">
        <v>3.638</v>
      </c>
      <c r="H134" s="6">
        <v>3.686</v>
      </c>
      <c r="I134" s="6">
        <v>11.147</v>
      </c>
      <c r="J134" s="6">
        <v>0.994</v>
      </c>
      <c r="K134" s="6">
        <v>0.991</v>
      </c>
      <c r="L134" s="6">
        <v>0.995</v>
      </c>
      <c r="M134" s="6">
        <v>0.993</v>
      </c>
      <c r="N134" s="6">
        <v>19176.766</v>
      </c>
    </row>
    <row r="135">
      <c r="A135" s="5">
        <v>45954.45138888889</v>
      </c>
      <c r="B135" s="6">
        <v>23.888</v>
      </c>
      <c r="C135" s="6">
        <v>23.041</v>
      </c>
      <c r="D135" s="6">
        <v>23.183</v>
      </c>
      <c r="E135" s="6">
        <v>23.371</v>
      </c>
      <c r="F135" s="6">
        <v>5.854</v>
      </c>
      <c r="G135" s="6">
        <v>5.642</v>
      </c>
      <c r="H135" s="6">
        <v>5.703</v>
      </c>
      <c r="I135" s="6">
        <v>17.199</v>
      </c>
      <c r="J135" s="6">
        <v>1.003</v>
      </c>
      <c r="K135" s="6">
        <v>0.996</v>
      </c>
      <c r="L135" s="6">
        <v>0.998</v>
      </c>
      <c r="M135" s="6">
        <v>0.997</v>
      </c>
      <c r="N135" s="6">
        <v>19177.854</v>
      </c>
    </row>
    <row r="136">
      <c r="A136" s="5">
        <v>45954.45486111111</v>
      </c>
      <c r="B136" s="6">
        <v>28.556</v>
      </c>
      <c r="C136" s="6">
        <v>27.637</v>
      </c>
      <c r="D136" s="6">
        <v>27.794</v>
      </c>
      <c r="E136" s="6">
        <v>27.996</v>
      </c>
      <c r="F136" s="6">
        <v>7.035</v>
      </c>
      <c r="G136" s="6">
        <v>6.784</v>
      </c>
      <c r="H136" s="6">
        <v>6.873</v>
      </c>
      <c r="I136" s="6">
        <v>20.692</v>
      </c>
      <c r="J136" s="6">
        <v>1.003</v>
      </c>
      <c r="K136" s="6">
        <v>0.996</v>
      </c>
      <c r="L136" s="6">
        <v>0.998</v>
      </c>
      <c r="M136" s="6">
        <v>0.997</v>
      </c>
      <c r="N136" s="6">
        <v>19179.433</v>
      </c>
    </row>
    <row r="137">
      <c r="A137" s="5">
        <v>45954.458333333336</v>
      </c>
      <c r="B137" s="6">
        <v>48.766</v>
      </c>
      <c r="C137" s="6">
        <v>47.426</v>
      </c>
      <c r="D137" s="6">
        <v>46.02</v>
      </c>
      <c r="E137" s="6">
        <v>47.404</v>
      </c>
      <c r="F137" s="6">
        <v>12.073</v>
      </c>
      <c r="G137" s="6">
        <v>11.778</v>
      </c>
      <c r="H137" s="6">
        <v>10.912</v>
      </c>
      <c r="I137" s="6">
        <v>34.763</v>
      </c>
      <c r="J137" s="6">
        <v>1.005</v>
      </c>
      <c r="K137" s="6">
        <v>0.998</v>
      </c>
      <c r="L137" s="6">
        <v>1.049</v>
      </c>
      <c r="M137" s="6">
        <v>0.982</v>
      </c>
      <c r="N137" s="6">
        <v>19182.143</v>
      </c>
    </row>
    <row r="138">
      <c r="A138" s="5">
        <v>45954.461805555555</v>
      </c>
      <c r="B138" s="6">
        <v>27.743</v>
      </c>
      <c r="C138" s="6">
        <v>26.891</v>
      </c>
      <c r="D138" s="6">
        <v>27.043</v>
      </c>
      <c r="E138" s="6">
        <v>27.226</v>
      </c>
      <c r="F138" s="6">
        <v>6.862</v>
      </c>
      <c r="G138" s="6">
        <v>6.628</v>
      </c>
      <c r="H138" s="6">
        <v>6.7</v>
      </c>
      <c r="I138" s="6">
        <v>20.19</v>
      </c>
      <c r="J138" s="6">
        <v>1.003</v>
      </c>
      <c r="K138" s="6">
        <v>0.996</v>
      </c>
      <c r="L138" s="6">
        <v>0.998</v>
      </c>
      <c r="M138" s="6">
        <v>0.997</v>
      </c>
      <c r="N138" s="6">
        <v>19184.384</v>
      </c>
    </row>
    <row r="139">
      <c r="A139" s="5">
        <v>45954.46527777778</v>
      </c>
      <c r="B139" s="6">
        <v>37.554</v>
      </c>
      <c r="C139" s="6">
        <v>36.482</v>
      </c>
      <c r="D139" s="6">
        <v>36.576</v>
      </c>
      <c r="E139" s="6">
        <v>36.871</v>
      </c>
      <c r="F139" s="6">
        <v>9.254</v>
      </c>
      <c r="G139" s="6">
        <v>9.006</v>
      </c>
      <c r="H139" s="6">
        <v>9.056</v>
      </c>
      <c r="I139" s="6">
        <v>27.316</v>
      </c>
      <c r="J139" s="6">
        <v>1.003</v>
      </c>
      <c r="K139" s="6">
        <v>0.997</v>
      </c>
      <c r="L139" s="6">
        <v>1.002</v>
      </c>
      <c r="M139" s="6">
        <v>0.998</v>
      </c>
      <c r="N139" s="6">
        <v>19186.207</v>
      </c>
    </row>
    <row r="140">
      <c r="A140" s="5">
        <v>45954.46875</v>
      </c>
      <c r="B140" s="6">
        <v>26.549</v>
      </c>
      <c r="C140" s="6">
        <v>25.675</v>
      </c>
      <c r="D140" s="6">
        <v>25.797</v>
      </c>
      <c r="E140" s="6">
        <v>26.007</v>
      </c>
      <c r="F140" s="6">
        <v>6.539</v>
      </c>
      <c r="G140" s="6">
        <v>6.314</v>
      </c>
      <c r="H140" s="6">
        <v>6.394</v>
      </c>
      <c r="I140" s="6">
        <v>19.247</v>
      </c>
      <c r="J140" s="6">
        <v>1.003</v>
      </c>
      <c r="K140" s="6">
        <v>0.996</v>
      </c>
      <c r="L140" s="6">
        <v>0.998</v>
      </c>
      <c r="M140" s="6">
        <v>0.997</v>
      </c>
      <c r="N140" s="6">
        <v>19188.096</v>
      </c>
    </row>
    <row r="141">
      <c r="A141" s="5">
        <v>45954.47222222222</v>
      </c>
      <c r="B141" s="6">
        <v>42.426</v>
      </c>
      <c r="C141" s="6">
        <v>41.216</v>
      </c>
      <c r="D141" s="6">
        <v>41.058</v>
      </c>
      <c r="E141" s="6">
        <v>41.567</v>
      </c>
      <c r="F141" s="6">
        <v>10.526</v>
      </c>
      <c r="G141" s="6">
        <v>10.26</v>
      </c>
      <c r="H141" s="6">
        <v>10.279</v>
      </c>
      <c r="I141" s="6">
        <v>31.065</v>
      </c>
      <c r="J141" s="6">
        <v>1.003</v>
      </c>
      <c r="K141" s="6">
        <v>0.998</v>
      </c>
      <c r="L141" s="6">
        <v>1.005</v>
      </c>
      <c r="M141" s="6">
        <v>0.997</v>
      </c>
      <c r="N141" s="6">
        <v>19190.429</v>
      </c>
    </row>
    <row r="142">
      <c r="A142" s="5">
        <v>45954.475694444445</v>
      </c>
      <c r="B142" s="6">
        <v>44.418</v>
      </c>
      <c r="C142" s="6">
        <v>43.131</v>
      </c>
      <c r="D142" s="6">
        <v>42.659</v>
      </c>
      <c r="E142" s="6">
        <v>43.403</v>
      </c>
      <c r="F142" s="6">
        <v>10.993</v>
      </c>
      <c r="G142" s="6">
        <v>10.679</v>
      </c>
      <c r="H142" s="6">
        <v>10.531</v>
      </c>
      <c r="I142" s="6">
        <v>32.203</v>
      </c>
      <c r="J142" s="6">
        <v>1.003</v>
      </c>
      <c r="K142" s="6">
        <v>0.998</v>
      </c>
      <c r="L142" s="6">
        <v>1.011</v>
      </c>
      <c r="M142" s="6">
        <v>0.995</v>
      </c>
      <c r="N142" s="6">
        <v>19192.977</v>
      </c>
    </row>
    <row r="143">
      <c r="A143" s="5">
        <v>45954.479166666664</v>
      </c>
      <c r="B143" s="6">
        <v>35.563</v>
      </c>
      <c r="C143" s="6">
        <v>34.597</v>
      </c>
      <c r="D143" s="6">
        <v>34.675</v>
      </c>
      <c r="E143" s="6">
        <v>34.945</v>
      </c>
      <c r="F143" s="6">
        <v>8.772</v>
      </c>
      <c r="G143" s="6">
        <v>8.527</v>
      </c>
      <c r="H143" s="6">
        <v>8.625</v>
      </c>
      <c r="I143" s="6">
        <v>25.924</v>
      </c>
      <c r="J143" s="6">
        <v>1.003</v>
      </c>
      <c r="K143" s="6">
        <v>0.997</v>
      </c>
      <c r="L143" s="6">
        <v>1.001</v>
      </c>
      <c r="M143" s="6">
        <v>0.998</v>
      </c>
      <c r="N143" s="6">
        <v>19195.783</v>
      </c>
    </row>
    <row r="144">
      <c r="A144" s="5">
        <v>45954.48263888889</v>
      </c>
      <c r="B144" s="6">
        <v>29.649</v>
      </c>
      <c r="C144" s="6">
        <v>28.792</v>
      </c>
      <c r="D144" s="6">
        <v>28.89</v>
      </c>
      <c r="E144" s="6">
        <v>29.11</v>
      </c>
      <c r="F144" s="6">
        <v>7.293</v>
      </c>
      <c r="G144" s="6">
        <v>7.09</v>
      </c>
      <c r="H144" s="6">
        <v>7.169</v>
      </c>
      <c r="I144" s="6">
        <v>21.552</v>
      </c>
      <c r="J144" s="6">
        <v>1.002</v>
      </c>
      <c r="K144" s="6">
        <v>0.996</v>
      </c>
      <c r="L144" s="6">
        <v>0.999</v>
      </c>
      <c r="M144" s="6">
        <v>0.998</v>
      </c>
      <c r="N144" s="6">
        <v>19197.698</v>
      </c>
    </row>
    <row r="145">
      <c r="A145" s="5">
        <v>45954.48611111111</v>
      </c>
      <c r="B145" s="6">
        <v>40.47</v>
      </c>
      <c r="C145" s="6">
        <v>39.351</v>
      </c>
      <c r="D145" s="6">
        <v>39.301</v>
      </c>
      <c r="E145" s="6">
        <v>39.707</v>
      </c>
      <c r="F145" s="6">
        <v>9.996</v>
      </c>
      <c r="G145" s="6">
        <v>9.752</v>
      </c>
      <c r="H145" s="6">
        <v>9.753</v>
      </c>
      <c r="I145" s="6">
        <v>29.501</v>
      </c>
      <c r="J145" s="6">
        <v>1.003</v>
      </c>
      <c r="K145" s="6">
        <v>0.998</v>
      </c>
      <c r="L145" s="6">
        <v>1.002</v>
      </c>
      <c r="M145" s="6">
        <v>0.998</v>
      </c>
      <c r="N145" s="6">
        <v>19199.882</v>
      </c>
    </row>
    <row r="146">
      <c r="A146" s="5">
        <v>45954.489583333336</v>
      </c>
      <c r="B146" s="6">
        <v>44.244</v>
      </c>
      <c r="C146" s="6">
        <v>43.013</v>
      </c>
      <c r="D146" s="6">
        <v>42.533</v>
      </c>
      <c r="E146" s="6">
        <v>43.264</v>
      </c>
      <c r="F146" s="6">
        <v>10.933</v>
      </c>
      <c r="G146" s="6">
        <v>10.672</v>
      </c>
      <c r="H146" s="6">
        <v>10.486</v>
      </c>
      <c r="I146" s="6">
        <v>32.091</v>
      </c>
      <c r="J146" s="6">
        <v>1.003</v>
      </c>
      <c r="K146" s="6">
        <v>0.998</v>
      </c>
      <c r="L146" s="6">
        <v>1.011</v>
      </c>
      <c r="M146" s="6">
        <v>0.995</v>
      </c>
      <c r="N146" s="6">
        <v>19202.589</v>
      </c>
    </row>
    <row r="147">
      <c r="A147" s="5">
        <v>45954.493055555555</v>
      </c>
      <c r="B147" s="6">
        <v>32.167</v>
      </c>
      <c r="C147" s="6">
        <v>31.264</v>
      </c>
      <c r="D147" s="6">
        <v>31.385</v>
      </c>
      <c r="E147" s="6">
        <v>31.605</v>
      </c>
      <c r="F147" s="6">
        <v>7.965</v>
      </c>
      <c r="G147" s="6">
        <v>7.731</v>
      </c>
      <c r="H147" s="6">
        <v>7.819</v>
      </c>
      <c r="I147" s="6">
        <v>23.515</v>
      </c>
      <c r="J147" s="6">
        <v>1.003</v>
      </c>
      <c r="K147" s="6">
        <v>0.996</v>
      </c>
      <c r="L147" s="6">
        <v>1.001</v>
      </c>
      <c r="M147" s="6">
        <v>0.997</v>
      </c>
      <c r="N147" s="6">
        <v>19204.645</v>
      </c>
    </row>
    <row r="148">
      <c r="A148" s="5">
        <v>45954.49652777778</v>
      </c>
      <c r="B148" s="6">
        <v>28.436</v>
      </c>
      <c r="C148" s="6">
        <v>27.61</v>
      </c>
      <c r="D148" s="6">
        <v>27.707</v>
      </c>
      <c r="E148" s="6">
        <v>27.918</v>
      </c>
      <c r="F148" s="6">
        <v>7.039</v>
      </c>
      <c r="G148" s="6">
        <v>6.842</v>
      </c>
      <c r="H148" s="6">
        <v>6.901</v>
      </c>
      <c r="I148" s="6">
        <v>20.782</v>
      </c>
      <c r="J148" s="6">
        <v>1.003</v>
      </c>
      <c r="K148" s="6">
        <v>0.996</v>
      </c>
      <c r="L148" s="6">
        <v>0.998</v>
      </c>
      <c r="M148" s="6">
        <v>0.997</v>
      </c>
      <c r="N148" s="6">
        <v>19206.53</v>
      </c>
    </row>
    <row r="149">
      <c r="A149" s="5">
        <v>45954.5</v>
      </c>
      <c r="B149" s="6">
        <v>20.345</v>
      </c>
      <c r="C149" s="6">
        <v>19.584</v>
      </c>
      <c r="D149" s="6">
        <v>19.766</v>
      </c>
      <c r="E149" s="6">
        <v>19.898</v>
      </c>
      <c r="F149" s="6">
        <v>5.03</v>
      </c>
      <c r="G149" s="6">
        <v>4.831</v>
      </c>
      <c r="H149" s="6">
        <v>4.92</v>
      </c>
      <c r="I149" s="6">
        <v>14.781</v>
      </c>
      <c r="J149" s="6">
        <v>1.004</v>
      </c>
      <c r="K149" s="6">
        <v>0.993</v>
      </c>
      <c r="L149" s="6">
        <v>0.997</v>
      </c>
      <c r="M149" s="6">
        <v>0.995</v>
      </c>
      <c r="N149" s="6">
        <v>19207.981</v>
      </c>
    </row>
    <row r="150">
      <c r="A150" s="5">
        <v>45954.50347222222</v>
      </c>
      <c r="B150" s="6">
        <v>30.05</v>
      </c>
      <c r="C150" s="6">
        <v>29.187</v>
      </c>
      <c r="D150" s="6">
        <v>29.297</v>
      </c>
      <c r="E150" s="6">
        <v>29.511</v>
      </c>
      <c r="F150" s="6">
        <v>7.451</v>
      </c>
      <c r="G150" s="6">
        <v>7.233</v>
      </c>
      <c r="H150" s="6">
        <v>7.315</v>
      </c>
      <c r="I150" s="6">
        <v>21.999</v>
      </c>
      <c r="J150" s="6">
        <v>1.002</v>
      </c>
      <c r="K150" s="6">
        <v>0.996</v>
      </c>
      <c r="L150" s="6">
        <v>0.999</v>
      </c>
      <c r="M150" s="6">
        <v>0.998</v>
      </c>
      <c r="N150" s="6">
        <v>19209.474</v>
      </c>
    </row>
    <row r="151">
      <c r="A151" s="5">
        <v>45954.506944444445</v>
      </c>
      <c r="B151" s="6">
        <v>40.456</v>
      </c>
      <c r="C151" s="6">
        <v>39.356</v>
      </c>
      <c r="D151" s="6">
        <v>39.304</v>
      </c>
      <c r="E151" s="6">
        <v>39.706</v>
      </c>
      <c r="F151" s="6">
        <v>10.041</v>
      </c>
      <c r="G151" s="6">
        <v>9.768</v>
      </c>
      <c r="H151" s="6">
        <v>9.808</v>
      </c>
      <c r="I151" s="6">
        <v>29.617</v>
      </c>
      <c r="J151" s="6">
        <v>1.002</v>
      </c>
      <c r="K151" s="6">
        <v>0.998</v>
      </c>
      <c r="L151" s="6">
        <v>1.002</v>
      </c>
      <c r="M151" s="6">
        <v>0.998</v>
      </c>
      <c r="N151" s="6">
        <v>19211.616</v>
      </c>
    </row>
    <row r="152">
      <c r="A152" s="5">
        <v>45954.510416666664</v>
      </c>
      <c r="B152" s="6">
        <v>52.886</v>
      </c>
      <c r="C152" s="6">
        <v>51.028</v>
      </c>
      <c r="D152" s="6">
        <v>48.565</v>
      </c>
      <c r="E152" s="6">
        <v>50.826</v>
      </c>
      <c r="F152" s="6">
        <v>12.944</v>
      </c>
      <c r="G152" s="6">
        <v>12.729</v>
      </c>
      <c r="H152" s="6">
        <v>11.086</v>
      </c>
      <c r="I152" s="6">
        <v>36.759</v>
      </c>
      <c r="J152" s="6">
        <v>1.019</v>
      </c>
      <c r="K152" s="6">
        <v>0.998</v>
      </c>
      <c r="L152" s="6">
        <v>1.091</v>
      </c>
      <c r="M152" s="6">
        <v>0.964</v>
      </c>
      <c r="N152" s="6">
        <v>19214.171</v>
      </c>
    </row>
    <row r="153">
      <c r="A153" s="5">
        <v>45954.51388888889</v>
      </c>
      <c r="B153" s="6">
        <v>71.477</v>
      </c>
      <c r="C153" s="6">
        <v>66.621</v>
      </c>
      <c r="D153" s="6">
        <v>59.653</v>
      </c>
      <c r="E153" s="6">
        <v>65.917</v>
      </c>
      <c r="F153" s="6">
        <v>15.063</v>
      </c>
      <c r="G153" s="6">
        <v>16.742</v>
      </c>
      <c r="H153" s="6">
        <v>11.277</v>
      </c>
      <c r="I153" s="6">
        <v>43.082</v>
      </c>
      <c r="J153" s="6">
        <v>1.163</v>
      </c>
      <c r="K153" s="6">
        <v>1.004</v>
      </c>
      <c r="L153" s="6">
        <v>1.253</v>
      </c>
      <c r="M153" s="6">
        <v>0.863</v>
      </c>
      <c r="N153" s="6">
        <v>19217.558</v>
      </c>
    </row>
    <row r="154">
      <c r="A154" s="5">
        <v>45954.51736111111</v>
      </c>
      <c r="B154" s="6">
        <v>63.796</v>
      </c>
      <c r="C154" s="6">
        <v>59.913</v>
      </c>
      <c r="D154" s="6">
        <v>54.536</v>
      </c>
      <c r="E154" s="6">
        <v>59.415</v>
      </c>
      <c r="F154" s="6">
        <v>14.57</v>
      </c>
      <c r="G154" s="6">
        <v>15.038</v>
      </c>
      <c r="H154" s="6">
        <v>11.308</v>
      </c>
      <c r="I154" s="6">
        <v>40.916</v>
      </c>
      <c r="J154" s="6">
        <v>1.091</v>
      </c>
      <c r="K154" s="6">
        <v>0.998</v>
      </c>
      <c r="L154" s="6">
        <v>1.178</v>
      </c>
      <c r="M154" s="6">
        <v>0.912</v>
      </c>
      <c r="N154" s="6">
        <v>19221.028</v>
      </c>
    </row>
    <row r="155">
      <c r="A155" s="5">
        <v>45954.520833333336</v>
      </c>
      <c r="B155" s="6">
        <v>52.716</v>
      </c>
      <c r="C155" s="6">
        <v>50.82</v>
      </c>
      <c r="D155" s="6">
        <v>48.331</v>
      </c>
      <c r="E155" s="6">
        <v>50.622</v>
      </c>
      <c r="F155" s="6">
        <v>12.963</v>
      </c>
      <c r="G155" s="6">
        <v>12.727</v>
      </c>
      <c r="H155" s="6">
        <v>11.033</v>
      </c>
      <c r="I155" s="6">
        <v>36.723</v>
      </c>
      <c r="J155" s="6">
        <v>1.02</v>
      </c>
      <c r="K155" s="6">
        <v>0.998</v>
      </c>
      <c r="L155" s="6">
        <v>1.092</v>
      </c>
      <c r="M155" s="6">
        <v>0.963</v>
      </c>
      <c r="N155" s="6">
        <v>19224.449</v>
      </c>
    </row>
    <row r="156">
      <c r="A156" s="5">
        <v>45954.524305555555</v>
      </c>
      <c r="B156" s="6">
        <v>41.414</v>
      </c>
      <c r="C156" s="6">
        <v>40.257</v>
      </c>
      <c r="D156" s="6">
        <v>40.1</v>
      </c>
      <c r="E156" s="6">
        <v>40.59</v>
      </c>
      <c r="F156" s="6">
        <v>10.35</v>
      </c>
      <c r="G156" s="6">
        <v>10.044</v>
      </c>
      <c r="H156" s="6">
        <v>10.002</v>
      </c>
      <c r="I156" s="6">
        <v>30.396</v>
      </c>
      <c r="J156" s="6">
        <v>1.002</v>
      </c>
      <c r="K156" s="6">
        <v>0.998</v>
      </c>
      <c r="L156" s="6">
        <v>1.004</v>
      </c>
      <c r="M156" s="6">
        <v>0.997</v>
      </c>
      <c r="N156" s="6">
        <v>19227.659</v>
      </c>
    </row>
    <row r="157">
      <c r="A157" s="5">
        <v>45954.52777777778</v>
      </c>
      <c r="B157" s="6">
        <v>48.626</v>
      </c>
      <c r="C157" s="6">
        <v>47.264</v>
      </c>
      <c r="D157" s="6">
        <v>45.738</v>
      </c>
      <c r="E157" s="6">
        <v>47.21</v>
      </c>
      <c r="F157" s="6">
        <v>12.15</v>
      </c>
      <c r="G157" s="6">
        <v>11.8</v>
      </c>
      <c r="H157" s="6">
        <v>10.871</v>
      </c>
      <c r="I157" s="6">
        <v>34.821</v>
      </c>
      <c r="J157" s="6">
        <v>1.006</v>
      </c>
      <c r="K157" s="6">
        <v>0.998</v>
      </c>
      <c r="L157" s="6">
        <v>1.052</v>
      </c>
      <c r="M157" s="6">
        <v>0.981</v>
      </c>
      <c r="N157" s="6">
        <v>19230.447</v>
      </c>
    </row>
    <row r="158">
      <c r="A158" s="5">
        <v>45954.53125</v>
      </c>
      <c r="B158" s="6">
        <v>40.972</v>
      </c>
      <c r="C158" s="6">
        <v>39.82</v>
      </c>
      <c r="D158" s="6">
        <v>39.757</v>
      </c>
      <c r="E158" s="6">
        <v>40.183</v>
      </c>
      <c r="F158" s="6">
        <v>10.244</v>
      </c>
      <c r="G158" s="6">
        <v>9.918</v>
      </c>
      <c r="H158" s="6">
        <v>9.948</v>
      </c>
      <c r="I158" s="6">
        <v>30.11</v>
      </c>
      <c r="J158" s="6">
        <v>1.002</v>
      </c>
      <c r="K158" s="6">
        <v>0.998</v>
      </c>
      <c r="L158" s="6">
        <v>1.003</v>
      </c>
      <c r="M158" s="6">
        <v>0.997</v>
      </c>
      <c r="N158" s="6">
        <v>19233.214</v>
      </c>
    </row>
    <row r="159">
      <c r="A159" s="5">
        <v>45954.53472222222</v>
      </c>
      <c r="B159" s="6">
        <v>48.578</v>
      </c>
      <c r="C159" s="6">
        <v>47.247</v>
      </c>
      <c r="D159" s="6">
        <v>45.703</v>
      </c>
      <c r="E159" s="6">
        <v>47.176</v>
      </c>
      <c r="F159" s="6">
        <v>12.145</v>
      </c>
      <c r="G159" s="6">
        <v>11.827</v>
      </c>
      <c r="H159" s="6">
        <v>10.914</v>
      </c>
      <c r="I159" s="6">
        <v>34.886</v>
      </c>
      <c r="J159" s="6">
        <v>1.006</v>
      </c>
      <c r="K159" s="6">
        <v>0.998</v>
      </c>
      <c r="L159" s="6">
        <v>1.052</v>
      </c>
      <c r="M159" s="6">
        <v>0.98</v>
      </c>
      <c r="N159" s="6">
        <v>19236.102</v>
      </c>
    </row>
    <row r="160">
      <c r="A160" s="5">
        <v>45954.538194444445</v>
      </c>
      <c r="B160" s="6">
        <v>48.047</v>
      </c>
      <c r="C160" s="6">
        <v>46.736</v>
      </c>
      <c r="D160" s="6">
        <v>45.398</v>
      </c>
      <c r="E160" s="6">
        <v>46.727</v>
      </c>
      <c r="F160" s="6">
        <v>11.982</v>
      </c>
      <c r="G160" s="6">
        <v>11.713</v>
      </c>
      <c r="H160" s="6">
        <v>10.895</v>
      </c>
      <c r="I160" s="6">
        <v>34.59</v>
      </c>
      <c r="J160" s="6">
        <v>1.005</v>
      </c>
      <c r="K160" s="6">
        <v>0.998</v>
      </c>
      <c r="L160" s="6">
        <v>1.046</v>
      </c>
      <c r="M160" s="6">
        <v>0.983</v>
      </c>
      <c r="N160" s="6">
        <v>19239.001</v>
      </c>
    </row>
    <row r="161">
      <c r="A161" s="5">
        <v>45954.541666666664</v>
      </c>
      <c r="B161" s="6">
        <v>58.144</v>
      </c>
      <c r="C161" s="6">
        <v>55.353</v>
      </c>
      <c r="D161" s="6">
        <v>51.483</v>
      </c>
      <c r="E161" s="6">
        <v>54.993</v>
      </c>
      <c r="F161" s="6">
        <v>13.961</v>
      </c>
      <c r="G161" s="6">
        <v>13.924</v>
      </c>
      <c r="H161" s="6">
        <v>11.235</v>
      </c>
      <c r="I161" s="6">
        <v>39.12</v>
      </c>
      <c r="J161" s="6">
        <v>1.049</v>
      </c>
      <c r="K161" s="6">
        <v>0.999</v>
      </c>
      <c r="L161" s="6">
        <v>1.138</v>
      </c>
      <c r="M161" s="6">
        <v>0.939</v>
      </c>
      <c r="N161" s="6">
        <v>19242.116</v>
      </c>
    </row>
    <row r="162">
      <c r="A162" s="5">
        <v>45954.54513888889</v>
      </c>
      <c r="B162" s="6">
        <v>27.151</v>
      </c>
      <c r="C162" s="6">
        <v>26.415</v>
      </c>
      <c r="D162" s="6">
        <v>26.531</v>
      </c>
      <c r="E162" s="6">
        <v>26.699</v>
      </c>
      <c r="F162" s="6">
        <v>6.805</v>
      </c>
      <c r="G162" s="6">
        <v>6.598</v>
      </c>
      <c r="H162" s="6">
        <v>6.663</v>
      </c>
      <c r="I162" s="6">
        <v>20.066</v>
      </c>
      <c r="J162" s="6">
        <v>1.002</v>
      </c>
      <c r="K162" s="6">
        <v>0.997</v>
      </c>
      <c r="L162" s="6">
        <v>0.999</v>
      </c>
      <c r="M162" s="6">
        <v>0.998</v>
      </c>
      <c r="N162" s="6">
        <v>19245.21</v>
      </c>
    </row>
    <row r="163">
      <c r="A163" s="5">
        <v>45954.54861111111</v>
      </c>
      <c r="B163" s="6">
        <v>45.69</v>
      </c>
      <c r="C163" s="6">
        <v>44.433</v>
      </c>
      <c r="D163" s="6">
        <v>43.593</v>
      </c>
      <c r="E163" s="6">
        <v>44.572</v>
      </c>
      <c r="F163" s="6">
        <v>11.43</v>
      </c>
      <c r="G163" s="6">
        <v>11.136</v>
      </c>
      <c r="H163" s="6">
        <v>10.734</v>
      </c>
      <c r="I163" s="6">
        <v>33.3</v>
      </c>
      <c r="J163" s="6">
        <v>1.003</v>
      </c>
      <c r="K163" s="6">
        <v>0.999</v>
      </c>
      <c r="L163" s="6">
        <v>1.023</v>
      </c>
      <c r="M163" s="6">
        <v>0.991</v>
      </c>
      <c r="N163" s="6">
        <v>19248.244</v>
      </c>
    </row>
    <row r="164">
      <c r="A164" s="5">
        <v>45954.552083333336</v>
      </c>
      <c r="B164" s="6">
        <v>70.51</v>
      </c>
      <c r="C164" s="6">
        <v>65.686</v>
      </c>
      <c r="D164" s="6">
        <v>59.029</v>
      </c>
      <c r="E164" s="6">
        <v>65.075</v>
      </c>
      <c r="F164" s="6">
        <v>15.172</v>
      </c>
      <c r="G164" s="6">
        <v>16.513</v>
      </c>
      <c r="H164" s="6">
        <v>11.182</v>
      </c>
      <c r="I164" s="6">
        <v>42.867</v>
      </c>
      <c r="J164" s="6">
        <v>1.148</v>
      </c>
      <c r="K164" s="6">
        <v>1.004</v>
      </c>
      <c r="L164" s="6">
        <v>1.253</v>
      </c>
      <c r="M164" s="6">
        <v>0.869</v>
      </c>
      <c r="N164" s="6">
        <v>19250.876</v>
      </c>
    </row>
    <row r="165">
      <c r="A165" s="5">
        <v>45954.555555555555</v>
      </c>
      <c r="B165" s="6">
        <v>34.496</v>
      </c>
      <c r="C165" s="6">
        <v>33.619</v>
      </c>
      <c r="D165" s="6">
        <v>33.738</v>
      </c>
      <c r="E165" s="6">
        <v>33.951</v>
      </c>
      <c r="F165" s="6">
        <v>8.652</v>
      </c>
      <c r="G165" s="6">
        <v>8.431</v>
      </c>
      <c r="H165" s="6">
        <v>8.511</v>
      </c>
      <c r="I165" s="6">
        <v>25.594</v>
      </c>
      <c r="J165" s="6">
        <v>1.002</v>
      </c>
      <c r="K165" s="6">
        <v>0.998</v>
      </c>
      <c r="L165" s="6">
        <v>1.001</v>
      </c>
      <c r="M165" s="6">
        <v>0.999</v>
      </c>
      <c r="N165" s="6">
        <v>19253.823</v>
      </c>
    </row>
    <row r="166">
      <c r="A166" s="5">
        <v>45954.55902777778</v>
      </c>
      <c r="B166" s="6">
        <v>44.977</v>
      </c>
      <c r="C166" s="6">
        <v>43.794</v>
      </c>
      <c r="D166" s="6">
        <v>42.995</v>
      </c>
      <c r="E166" s="6">
        <v>43.922</v>
      </c>
      <c r="F166" s="6">
        <v>11.265</v>
      </c>
      <c r="G166" s="6">
        <v>10.981</v>
      </c>
      <c r="H166" s="6">
        <v>10.65</v>
      </c>
      <c r="I166" s="6">
        <v>32.896</v>
      </c>
      <c r="J166" s="6">
        <v>1.003</v>
      </c>
      <c r="K166" s="6">
        <v>0.999</v>
      </c>
      <c r="L166" s="6">
        <v>1.018</v>
      </c>
      <c r="M166" s="6">
        <v>0.993</v>
      </c>
      <c r="N166" s="6">
        <v>19257.201</v>
      </c>
    </row>
    <row r="167">
      <c r="A167" s="5">
        <v>45954.5625</v>
      </c>
      <c r="B167" s="6">
        <v>49.378</v>
      </c>
      <c r="C167" s="6">
        <v>48.069</v>
      </c>
      <c r="D167" s="6">
        <v>46.289</v>
      </c>
      <c r="E167" s="6">
        <v>47.912</v>
      </c>
      <c r="F167" s="6">
        <v>12.377</v>
      </c>
      <c r="G167" s="6">
        <v>12.111</v>
      </c>
      <c r="H167" s="6">
        <v>11.029</v>
      </c>
      <c r="I167" s="6">
        <v>35.517</v>
      </c>
      <c r="J167" s="6">
        <v>1.008</v>
      </c>
      <c r="K167" s="6">
        <v>0.998</v>
      </c>
      <c r="L167" s="6">
        <v>1.06</v>
      </c>
      <c r="M167" s="6">
        <v>0.978</v>
      </c>
      <c r="N167" s="6">
        <v>19259.235</v>
      </c>
    </row>
    <row r="168">
      <c r="A168" s="5">
        <v>45954.56597222222</v>
      </c>
      <c r="B168" s="6">
        <v>43.235</v>
      </c>
      <c r="C168" s="6">
        <v>42.046</v>
      </c>
      <c r="D168" s="6">
        <v>41.72</v>
      </c>
      <c r="E168" s="6">
        <v>42.334</v>
      </c>
      <c r="F168" s="6">
        <v>10.845</v>
      </c>
      <c r="G168" s="6">
        <v>10.569</v>
      </c>
      <c r="H168" s="6">
        <v>10.437</v>
      </c>
      <c r="I168" s="6">
        <v>31.851</v>
      </c>
      <c r="J168" s="6">
        <v>1.003</v>
      </c>
      <c r="K168" s="6">
        <v>0.998</v>
      </c>
      <c r="L168" s="6">
        <v>1.008</v>
      </c>
      <c r="M168" s="6">
        <v>0.996</v>
      </c>
      <c r="N168" s="6">
        <v>19261.712</v>
      </c>
    </row>
    <row r="169">
      <c r="A169" s="5">
        <v>45954.569444444445</v>
      </c>
      <c r="B169" s="6">
        <v>31.951</v>
      </c>
      <c r="C169" s="6">
        <v>31.122</v>
      </c>
      <c r="D169" s="6">
        <v>31.234</v>
      </c>
      <c r="E169" s="6">
        <v>31.436</v>
      </c>
      <c r="F169" s="6">
        <v>7.996</v>
      </c>
      <c r="G169" s="6">
        <v>7.801</v>
      </c>
      <c r="H169" s="6">
        <v>7.838</v>
      </c>
      <c r="I169" s="6">
        <v>23.635</v>
      </c>
      <c r="J169" s="6">
        <v>1.002</v>
      </c>
      <c r="K169" s="6">
        <v>0.997</v>
      </c>
      <c r="L169" s="6">
        <v>1.001</v>
      </c>
      <c r="M169" s="6">
        <v>0.998</v>
      </c>
      <c r="N169" s="6">
        <v>19263.957</v>
      </c>
    </row>
    <row r="170">
      <c r="A170" s="5">
        <v>45954.572916666664</v>
      </c>
      <c r="B170" s="6">
        <v>28.42</v>
      </c>
      <c r="C170" s="6">
        <v>27.625</v>
      </c>
      <c r="D170" s="6">
        <v>27.783</v>
      </c>
      <c r="E170" s="6">
        <v>27.942</v>
      </c>
      <c r="F170" s="6">
        <v>7.09</v>
      </c>
      <c r="G170" s="6">
        <v>6.921</v>
      </c>
      <c r="H170" s="6">
        <v>6.969</v>
      </c>
      <c r="I170" s="6">
        <v>20.98</v>
      </c>
      <c r="J170" s="6">
        <v>1.002</v>
      </c>
      <c r="K170" s="6">
        <v>0.997</v>
      </c>
      <c r="L170" s="6">
        <v>0.999</v>
      </c>
      <c r="M170" s="6">
        <v>0.998</v>
      </c>
      <c r="N170" s="6">
        <v>19265.787</v>
      </c>
    </row>
    <row r="171">
      <c r="A171" s="5">
        <v>45954.57638888889</v>
      </c>
      <c r="B171" s="6">
        <v>29.094</v>
      </c>
      <c r="C171" s="6">
        <v>28.336</v>
      </c>
      <c r="D171" s="6">
        <v>28.42</v>
      </c>
      <c r="E171" s="6">
        <v>28.617</v>
      </c>
      <c r="F171" s="6">
        <v>7.268</v>
      </c>
      <c r="G171" s="6">
        <v>7.112</v>
      </c>
      <c r="H171" s="6">
        <v>7.127</v>
      </c>
      <c r="I171" s="6">
        <v>21.507</v>
      </c>
      <c r="J171" s="6">
        <v>1.002</v>
      </c>
      <c r="K171" s="6">
        <v>0.997</v>
      </c>
      <c r="L171" s="6">
        <v>0.999</v>
      </c>
      <c r="M171" s="6">
        <v>0.998</v>
      </c>
      <c r="N171" s="6">
        <v>19267.562</v>
      </c>
    </row>
    <row r="172">
      <c r="A172" s="5">
        <v>45954.57986111111</v>
      </c>
      <c r="B172" s="6">
        <v>28.39</v>
      </c>
      <c r="C172" s="6">
        <v>27.613</v>
      </c>
      <c r="D172" s="6">
        <v>27.662</v>
      </c>
      <c r="E172" s="6">
        <v>27.888</v>
      </c>
      <c r="F172" s="6">
        <v>7.096</v>
      </c>
      <c r="G172" s="6">
        <v>6.909</v>
      </c>
      <c r="H172" s="6">
        <v>6.921</v>
      </c>
      <c r="I172" s="6">
        <v>20.926</v>
      </c>
      <c r="J172" s="6">
        <v>1.002</v>
      </c>
      <c r="K172" s="6">
        <v>0.996</v>
      </c>
      <c r="L172" s="6">
        <v>0.999</v>
      </c>
      <c r="M172" s="6">
        <v>0.998</v>
      </c>
      <c r="N172" s="6">
        <v>19269.346</v>
      </c>
    </row>
    <row r="173">
      <c r="A173" s="5">
        <v>45954.583333333336</v>
      </c>
      <c r="B173" s="6">
        <v>26.369</v>
      </c>
      <c r="C173" s="6">
        <v>25.532</v>
      </c>
      <c r="D173" s="6">
        <v>25.634</v>
      </c>
      <c r="E173" s="6">
        <v>25.845</v>
      </c>
      <c r="F173" s="6">
        <v>6.597</v>
      </c>
      <c r="G173" s="6">
        <v>6.389</v>
      </c>
      <c r="H173" s="6">
        <v>6.421</v>
      </c>
      <c r="I173" s="6">
        <v>19.407</v>
      </c>
      <c r="J173" s="6">
        <v>1.003</v>
      </c>
      <c r="K173" s="6">
        <v>0.996</v>
      </c>
      <c r="L173" s="6">
        <v>0.998</v>
      </c>
      <c r="M173" s="6">
        <v>0.997</v>
      </c>
      <c r="N173" s="6">
        <v>19271.03</v>
      </c>
    </row>
    <row r="174">
      <c r="A174" s="5">
        <v>45954.586805555555</v>
      </c>
      <c r="B174" s="6">
        <v>29.376</v>
      </c>
      <c r="C174" s="6">
        <v>28.492</v>
      </c>
      <c r="D174" s="6">
        <v>28.589</v>
      </c>
      <c r="E174" s="6">
        <v>28.819</v>
      </c>
      <c r="F174" s="6">
        <v>7.323</v>
      </c>
      <c r="G174" s="6">
        <v>7.131</v>
      </c>
      <c r="H174" s="6">
        <v>7.149</v>
      </c>
      <c r="I174" s="6">
        <v>21.603</v>
      </c>
      <c r="J174" s="6">
        <v>1.003</v>
      </c>
      <c r="K174" s="6">
        <v>0.996</v>
      </c>
      <c r="L174" s="6">
        <v>0.998</v>
      </c>
      <c r="M174" s="6">
        <v>0.997</v>
      </c>
      <c r="N174" s="6">
        <v>19272.756</v>
      </c>
    </row>
    <row r="175">
      <c r="A175" s="5">
        <v>45954.59027777778</v>
      </c>
      <c r="B175" s="6">
        <v>30.16</v>
      </c>
      <c r="C175" s="6">
        <v>29.269</v>
      </c>
      <c r="D175" s="6">
        <v>29.388</v>
      </c>
      <c r="E175" s="6">
        <v>29.606</v>
      </c>
      <c r="F175" s="6">
        <v>7.495</v>
      </c>
      <c r="G175" s="6">
        <v>7.311</v>
      </c>
      <c r="H175" s="6">
        <v>7.336</v>
      </c>
      <c r="I175" s="6">
        <v>22.142</v>
      </c>
      <c r="J175" s="6">
        <v>1.003</v>
      </c>
      <c r="K175" s="6">
        <v>0.996</v>
      </c>
      <c r="L175" s="6">
        <v>0.998</v>
      </c>
      <c r="M175" s="6">
        <v>0.997</v>
      </c>
      <c r="N175" s="6">
        <v>19274.579</v>
      </c>
    </row>
    <row r="176">
      <c r="A176" s="5">
        <v>45954.59375</v>
      </c>
      <c r="B176" s="6">
        <v>29.992</v>
      </c>
      <c r="C176" s="6">
        <v>29.128</v>
      </c>
      <c r="D176" s="6">
        <v>29.193</v>
      </c>
      <c r="E176" s="6">
        <v>29.438</v>
      </c>
      <c r="F176" s="6">
        <v>7.478</v>
      </c>
      <c r="G176" s="6">
        <v>7.27</v>
      </c>
      <c r="H176" s="6">
        <v>7.29</v>
      </c>
      <c r="I176" s="6">
        <v>22.038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19276.447</v>
      </c>
    </row>
    <row r="177">
      <c r="A177" s="5">
        <v>45954.59722222222</v>
      </c>
      <c r="B177" s="6">
        <v>32.578</v>
      </c>
      <c r="C177" s="6">
        <v>31.701</v>
      </c>
      <c r="D177" s="6">
        <v>31.773</v>
      </c>
      <c r="E177" s="6">
        <v>32.017</v>
      </c>
      <c r="F177" s="6">
        <v>8.087</v>
      </c>
      <c r="G177" s="6">
        <v>7.902</v>
      </c>
      <c r="H177" s="6">
        <v>7.926</v>
      </c>
      <c r="I177" s="6">
        <v>23.915</v>
      </c>
      <c r="J177" s="6">
        <v>1.002</v>
      </c>
      <c r="K177" s="6">
        <v>0.997</v>
      </c>
      <c r="L177" s="6">
        <v>1.002</v>
      </c>
      <c r="M177" s="6">
        <v>0.998</v>
      </c>
      <c r="N177" s="6">
        <v>19278.483</v>
      </c>
    </row>
    <row r="178">
      <c r="A178" s="5">
        <v>45954.600694444445</v>
      </c>
      <c r="B178" s="6">
        <v>36.822</v>
      </c>
      <c r="C178" s="6">
        <v>35.834</v>
      </c>
      <c r="D178" s="6">
        <v>35.892</v>
      </c>
      <c r="E178" s="6">
        <v>36.183</v>
      </c>
      <c r="F178" s="6">
        <v>9.152</v>
      </c>
      <c r="G178" s="6">
        <v>8.927</v>
      </c>
      <c r="H178" s="6">
        <v>8.947</v>
      </c>
      <c r="I178" s="6">
        <v>27.026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19280.513</v>
      </c>
    </row>
    <row r="179">
      <c r="A179" s="5">
        <v>45954.604166666664</v>
      </c>
      <c r="B179" s="6">
        <v>30.393</v>
      </c>
      <c r="C179" s="6">
        <v>29.528</v>
      </c>
      <c r="D179" s="6">
        <v>29.63</v>
      </c>
      <c r="E179" s="6">
        <v>29.85</v>
      </c>
      <c r="F179" s="6">
        <v>7.546</v>
      </c>
      <c r="G179" s="6">
        <v>7.353</v>
      </c>
      <c r="H179" s="6">
        <v>7.376</v>
      </c>
      <c r="I179" s="6">
        <v>22.275</v>
      </c>
      <c r="J179" s="6">
        <v>1.002</v>
      </c>
      <c r="K179" s="6">
        <v>0.997</v>
      </c>
      <c r="L179" s="6">
        <v>0.998</v>
      </c>
      <c r="M179" s="6">
        <v>0.998</v>
      </c>
      <c r="N179" s="6">
        <v>19282.509</v>
      </c>
    </row>
    <row r="180">
      <c r="A180" s="5">
        <v>45954.60763888889</v>
      </c>
      <c r="B180" s="6">
        <v>24.887</v>
      </c>
      <c r="C180" s="6">
        <v>24.033</v>
      </c>
      <c r="D180" s="6">
        <v>24.2</v>
      </c>
      <c r="E180" s="6">
        <v>24.373</v>
      </c>
      <c r="F180" s="6">
        <v>6.167</v>
      </c>
      <c r="G180" s="6">
        <v>5.964</v>
      </c>
      <c r="H180" s="6">
        <v>6.007</v>
      </c>
      <c r="I180" s="6">
        <v>18.138</v>
      </c>
      <c r="J180" s="6">
        <v>1.003</v>
      </c>
      <c r="K180" s="6">
        <v>0.996</v>
      </c>
      <c r="L180" s="6">
        <v>0.998</v>
      </c>
      <c r="M180" s="6">
        <v>0.997</v>
      </c>
      <c r="N180" s="6">
        <v>19284.181</v>
      </c>
    </row>
    <row r="181">
      <c r="A181" s="5">
        <v>45954.61111111111</v>
      </c>
      <c r="B181" s="6">
        <v>27.136</v>
      </c>
      <c r="C181" s="6">
        <v>26.289</v>
      </c>
      <c r="D181" s="6">
        <v>26.397</v>
      </c>
      <c r="E181" s="6">
        <v>26.607</v>
      </c>
      <c r="F181" s="6">
        <v>6.712</v>
      </c>
      <c r="G181" s="6">
        <v>6.53</v>
      </c>
      <c r="H181" s="6">
        <v>6.559</v>
      </c>
      <c r="I181" s="6">
        <v>19.801</v>
      </c>
      <c r="J181" s="6">
        <v>1.003</v>
      </c>
      <c r="K181" s="6">
        <v>0.997</v>
      </c>
      <c r="L181" s="6">
        <v>0.998</v>
      </c>
      <c r="M181" s="6">
        <v>0.997</v>
      </c>
      <c r="N181" s="6">
        <v>19285.806</v>
      </c>
    </row>
    <row r="182">
      <c r="A182" s="5">
        <v>45954.614583333336</v>
      </c>
      <c r="B182" s="6">
        <v>34.845</v>
      </c>
      <c r="C182" s="6">
        <v>33.908</v>
      </c>
      <c r="D182" s="6">
        <v>33.986</v>
      </c>
      <c r="E182" s="6">
        <v>34.246</v>
      </c>
      <c r="F182" s="6">
        <v>8.626</v>
      </c>
      <c r="G182" s="6">
        <v>8.447</v>
      </c>
      <c r="H182" s="6">
        <v>8.491</v>
      </c>
      <c r="I182" s="6">
        <v>25.564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19287.959</v>
      </c>
    </row>
    <row r="183">
      <c r="A183" s="5">
        <v>45954.618055555555</v>
      </c>
      <c r="B183" s="6">
        <v>15.111</v>
      </c>
      <c r="C183" s="6">
        <v>14.437</v>
      </c>
      <c r="D183" s="6">
        <v>14.604</v>
      </c>
      <c r="E183" s="6">
        <v>14.717</v>
      </c>
      <c r="F183" s="6">
        <v>3.715</v>
      </c>
      <c r="G183" s="6">
        <v>3.562</v>
      </c>
      <c r="H183" s="6">
        <v>3.616</v>
      </c>
      <c r="I183" s="6">
        <v>10.893</v>
      </c>
      <c r="J183" s="6">
        <v>0.993</v>
      </c>
      <c r="K183" s="6">
        <v>0.99</v>
      </c>
      <c r="L183" s="6">
        <v>0.994</v>
      </c>
      <c r="M183" s="6">
        <v>0.992</v>
      </c>
      <c r="N183" s="6">
        <v>19289.51</v>
      </c>
    </row>
    <row r="184">
      <c r="A184" s="5">
        <v>45954.62152777778</v>
      </c>
      <c r="B184" s="6">
        <v>12.202</v>
      </c>
      <c r="C184" s="6">
        <v>11.579</v>
      </c>
      <c r="D184" s="6">
        <v>11.764</v>
      </c>
      <c r="E184" s="6">
        <v>11.848</v>
      </c>
      <c r="F184" s="6">
        <v>2.991</v>
      </c>
      <c r="G184" s="6">
        <v>2.849</v>
      </c>
      <c r="H184" s="6">
        <v>2.908</v>
      </c>
      <c r="I184" s="6">
        <v>8.748</v>
      </c>
      <c r="J184" s="6">
        <v>0.99</v>
      </c>
      <c r="K184" s="6">
        <v>0.985</v>
      </c>
      <c r="L184" s="6">
        <v>0.99</v>
      </c>
      <c r="M184" s="6">
        <v>0.988</v>
      </c>
      <c r="N184" s="6">
        <v>19290.331</v>
      </c>
    </row>
    <row r="185">
      <c r="A185" s="5">
        <v>45954.625</v>
      </c>
      <c r="B185" s="6">
        <v>2.917</v>
      </c>
      <c r="C185" s="6">
        <v>2.648</v>
      </c>
      <c r="D185" s="6">
        <v>2.743</v>
      </c>
      <c r="E185" s="6">
        <v>2.769</v>
      </c>
      <c r="F185" s="6">
        <v>0.533</v>
      </c>
      <c r="G185" s="6">
        <v>0.467</v>
      </c>
      <c r="H185" s="6">
        <v>0.5</v>
      </c>
      <c r="I185" s="6">
        <v>1.5</v>
      </c>
      <c r="J185" s="6">
        <v>0.739</v>
      </c>
      <c r="K185" s="6">
        <v>0.71</v>
      </c>
      <c r="L185" s="6">
        <v>0.735</v>
      </c>
      <c r="M185" s="6">
        <v>0.729</v>
      </c>
      <c r="N185" s="6">
        <v>19290.803</v>
      </c>
    </row>
    <row r="186">
      <c r="A186" s="5">
        <v>45954.62847222222</v>
      </c>
      <c r="B186" s="6">
        <v>2.367</v>
      </c>
      <c r="C186" s="6">
        <v>2.124</v>
      </c>
      <c r="D186" s="6">
        <v>2.251</v>
      </c>
      <c r="E186" s="6">
        <v>2.247</v>
      </c>
      <c r="F186" s="6">
        <v>0.336</v>
      </c>
      <c r="G186" s="6">
        <v>0.273</v>
      </c>
      <c r="H186" s="6">
        <v>0.318</v>
      </c>
      <c r="I186" s="6">
        <v>0.927</v>
      </c>
      <c r="J186" s="6">
        <v>0.587</v>
      </c>
      <c r="K186" s="6">
        <v>0.528</v>
      </c>
      <c r="L186" s="6">
        <v>0.581</v>
      </c>
      <c r="M186" s="6">
        <v>0.566</v>
      </c>
      <c r="N186" s="6">
        <v>19290.896</v>
      </c>
    </row>
    <row r="187">
      <c r="A187" s="5">
        <v>45954.631944444445</v>
      </c>
      <c r="B187" s="6">
        <v>2.543</v>
      </c>
      <c r="C187" s="6">
        <v>2.339</v>
      </c>
      <c r="D187" s="6">
        <v>2.412</v>
      </c>
      <c r="E187" s="6">
        <v>2.431</v>
      </c>
      <c r="F187" s="6">
        <v>0.431</v>
      </c>
      <c r="G187" s="6">
        <v>0.372</v>
      </c>
      <c r="H187" s="6">
        <v>0.403</v>
      </c>
      <c r="I187" s="6">
        <v>1.206</v>
      </c>
      <c r="J187" s="6">
        <v>0.698</v>
      </c>
      <c r="K187" s="6">
        <v>0.653</v>
      </c>
      <c r="L187" s="6">
        <v>0.687</v>
      </c>
      <c r="M187" s="6">
        <v>0.68</v>
      </c>
      <c r="N187" s="6">
        <v>19290.979</v>
      </c>
    </row>
    <row r="188">
      <c r="A188" s="5">
        <v>45954.635416666664</v>
      </c>
      <c r="B188" s="6">
        <v>2.868</v>
      </c>
      <c r="C188" s="6">
        <v>2.663</v>
      </c>
      <c r="D188" s="6">
        <v>2.737</v>
      </c>
      <c r="E188" s="6">
        <v>2.756</v>
      </c>
      <c r="F188" s="6">
        <v>0.537</v>
      </c>
      <c r="G188" s="6">
        <v>0.469</v>
      </c>
      <c r="H188" s="6">
        <v>0.496</v>
      </c>
      <c r="I188" s="6">
        <v>1.502</v>
      </c>
      <c r="J188" s="6">
        <v>0.774</v>
      </c>
      <c r="K188" s="6">
        <v>0.725</v>
      </c>
      <c r="L188" s="6">
        <v>0.745</v>
      </c>
      <c r="M188" s="6">
        <v>0.749</v>
      </c>
      <c r="N188" s="6">
        <v>19291.095</v>
      </c>
    </row>
    <row r="189">
      <c r="A189" s="5">
        <v>45954.63888888889</v>
      </c>
      <c r="B189" s="6">
        <v>2.927</v>
      </c>
      <c r="C189" s="6">
        <v>2.728</v>
      </c>
      <c r="D189" s="6">
        <v>2.752</v>
      </c>
      <c r="E189" s="6">
        <v>2.803</v>
      </c>
      <c r="F189" s="6">
        <v>0.55</v>
      </c>
      <c r="G189" s="6">
        <v>0.48</v>
      </c>
      <c r="H189" s="6">
        <v>0.503</v>
      </c>
      <c r="I189" s="6">
        <v>1.533</v>
      </c>
      <c r="J189" s="6">
        <v>0.777</v>
      </c>
      <c r="K189" s="6">
        <v>0.724</v>
      </c>
      <c r="L189" s="6">
        <v>0.751</v>
      </c>
      <c r="M189" s="6">
        <v>0.751</v>
      </c>
      <c r="N189" s="6">
        <v>19291.221</v>
      </c>
    </row>
    <row r="190">
      <c r="A190" s="5">
        <v>45954.64236111111</v>
      </c>
      <c r="B190" s="6">
        <v>2.822</v>
      </c>
      <c r="C190" s="6">
        <v>2.612</v>
      </c>
      <c r="D190" s="6">
        <v>2.693</v>
      </c>
      <c r="E190" s="6">
        <v>2.709</v>
      </c>
      <c r="F190" s="6">
        <v>0.558</v>
      </c>
      <c r="G190" s="6">
        <v>0.488</v>
      </c>
      <c r="H190" s="6">
        <v>0.519</v>
      </c>
      <c r="I190" s="6">
        <v>1.565</v>
      </c>
      <c r="J190" s="6">
        <v>0.819</v>
      </c>
      <c r="K190" s="6">
        <v>0.768</v>
      </c>
      <c r="L190" s="6">
        <v>0.792</v>
      </c>
      <c r="M190" s="6">
        <v>0.794</v>
      </c>
      <c r="N190" s="6">
        <v>19291.348</v>
      </c>
    </row>
    <row r="191">
      <c r="A191" s="5">
        <v>45954.645833333336</v>
      </c>
      <c r="B191" s="6">
        <v>2.702</v>
      </c>
      <c r="C191" s="6">
        <v>2.488</v>
      </c>
      <c r="D191" s="6">
        <v>2.556</v>
      </c>
      <c r="E191" s="6">
        <v>2.582</v>
      </c>
      <c r="F191" s="6">
        <v>0.52</v>
      </c>
      <c r="G191" s="6">
        <v>0.458</v>
      </c>
      <c r="H191" s="6">
        <v>0.48</v>
      </c>
      <c r="I191" s="6">
        <v>1.458</v>
      </c>
      <c r="J191" s="6">
        <v>0.798</v>
      </c>
      <c r="K191" s="6">
        <v>0.754</v>
      </c>
      <c r="L191" s="6">
        <v>0.768</v>
      </c>
      <c r="M191" s="6">
        <v>0.774</v>
      </c>
      <c r="N191" s="6">
        <v>19291.473</v>
      </c>
    </row>
    <row r="192">
      <c r="A192" s="5">
        <v>45954.649305555555</v>
      </c>
      <c r="B192" s="6">
        <v>2.886</v>
      </c>
      <c r="C192" s="6">
        <v>2.617</v>
      </c>
      <c r="D192" s="6">
        <v>2.698</v>
      </c>
      <c r="E192" s="6">
        <v>2.734</v>
      </c>
      <c r="F192" s="6">
        <v>0.547</v>
      </c>
      <c r="G192" s="6">
        <v>0.477</v>
      </c>
      <c r="H192" s="6">
        <v>0.511</v>
      </c>
      <c r="I192" s="6">
        <v>1.535</v>
      </c>
      <c r="J192" s="6">
        <v>0.781</v>
      </c>
      <c r="K192" s="6">
        <v>0.746</v>
      </c>
      <c r="L192" s="6">
        <v>0.776</v>
      </c>
      <c r="M192" s="6">
        <v>0.768</v>
      </c>
      <c r="N192" s="6">
        <v>19291.594</v>
      </c>
    </row>
    <row r="193">
      <c r="A193" s="5">
        <v>45954.65277777778</v>
      </c>
      <c r="B193" s="6">
        <v>2.947</v>
      </c>
      <c r="C193" s="6">
        <v>2.685</v>
      </c>
      <c r="D193" s="6">
        <v>2.802</v>
      </c>
      <c r="E193" s="6">
        <v>2.811</v>
      </c>
      <c r="F193" s="6">
        <v>0.573</v>
      </c>
      <c r="G193" s="6">
        <v>0.5</v>
      </c>
      <c r="H193" s="6">
        <v>0.538</v>
      </c>
      <c r="I193" s="6">
        <v>1.611</v>
      </c>
      <c r="J193" s="6">
        <v>0.801</v>
      </c>
      <c r="K193" s="6">
        <v>0.764</v>
      </c>
      <c r="L193" s="6">
        <v>0.787</v>
      </c>
      <c r="M193" s="6">
        <v>0.785</v>
      </c>
      <c r="N193" s="6">
        <v>19291.722</v>
      </c>
    </row>
    <row r="194">
      <c r="A194" s="5">
        <v>45954.65625</v>
      </c>
      <c r="B194" s="6">
        <v>3.043</v>
      </c>
      <c r="C194" s="6">
        <v>2.822</v>
      </c>
      <c r="D194" s="6">
        <v>2.901</v>
      </c>
      <c r="E194" s="6">
        <v>2.922</v>
      </c>
      <c r="F194" s="6">
        <v>0.634</v>
      </c>
      <c r="G194" s="6">
        <v>0.564</v>
      </c>
      <c r="H194" s="6">
        <v>0.588</v>
      </c>
      <c r="I194" s="6">
        <v>1.786</v>
      </c>
      <c r="J194" s="6">
        <v>0.856</v>
      </c>
      <c r="K194" s="6">
        <v>0.818</v>
      </c>
      <c r="L194" s="6">
        <v>0.83</v>
      </c>
      <c r="M194" s="6">
        <v>0.835</v>
      </c>
      <c r="N194" s="6">
        <v>19291.866</v>
      </c>
    </row>
    <row r="195">
      <c r="A195" s="5">
        <v>45954.65972222222</v>
      </c>
      <c r="B195" s="6">
        <v>2.984</v>
      </c>
      <c r="C195" s="6">
        <v>2.779</v>
      </c>
      <c r="D195" s="6">
        <v>2.871</v>
      </c>
      <c r="E195" s="6">
        <v>2.878</v>
      </c>
      <c r="F195" s="6">
        <v>0.61</v>
      </c>
      <c r="G195" s="6">
        <v>0.552</v>
      </c>
      <c r="H195" s="6">
        <v>0.574</v>
      </c>
      <c r="I195" s="6">
        <v>1.736</v>
      </c>
      <c r="J195" s="6">
        <v>0.841</v>
      </c>
      <c r="K195" s="6">
        <v>0.812</v>
      </c>
      <c r="L195" s="6">
        <v>0.82</v>
      </c>
      <c r="M195" s="6">
        <v>0.825</v>
      </c>
      <c r="N195" s="6">
        <v>19292.013</v>
      </c>
    </row>
    <row r="196">
      <c r="A196" s="5">
        <v>45954.663194444445</v>
      </c>
      <c r="B196" s="6">
        <v>3.062</v>
      </c>
      <c r="C196" s="6">
        <v>2.903</v>
      </c>
      <c r="D196" s="6">
        <v>2.961</v>
      </c>
      <c r="E196" s="6">
        <v>2.976</v>
      </c>
      <c r="F196" s="6">
        <v>0.619</v>
      </c>
      <c r="G196" s="6">
        <v>0.562</v>
      </c>
      <c r="H196" s="6">
        <v>0.579</v>
      </c>
      <c r="I196" s="6">
        <v>1.76</v>
      </c>
      <c r="J196" s="6">
        <v>0.832</v>
      </c>
      <c r="K196" s="6">
        <v>0.789</v>
      </c>
      <c r="L196" s="6">
        <v>0.799</v>
      </c>
      <c r="M196" s="6">
        <v>0.807</v>
      </c>
      <c r="N196" s="6">
        <v>19292.16</v>
      </c>
    </row>
    <row r="197">
      <c r="A197" s="5">
        <v>45954.666666666664</v>
      </c>
      <c r="B197" s="6">
        <v>2.909</v>
      </c>
      <c r="C197" s="6">
        <v>2.716</v>
      </c>
      <c r="D197" s="6">
        <v>2.766</v>
      </c>
      <c r="E197" s="6">
        <v>2.797</v>
      </c>
      <c r="F197" s="6">
        <v>0.602</v>
      </c>
      <c r="G197" s="6">
        <v>0.534</v>
      </c>
      <c r="H197" s="6">
        <v>0.564</v>
      </c>
      <c r="I197" s="6">
        <v>1.7</v>
      </c>
      <c r="J197" s="6">
        <v>0.849</v>
      </c>
      <c r="K197" s="6">
        <v>0.803</v>
      </c>
      <c r="L197" s="6">
        <v>0.837</v>
      </c>
      <c r="M197" s="6">
        <v>0.83</v>
      </c>
      <c r="N197" s="6">
        <v>19292.297</v>
      </c>
    </row>
    <row r="198">
      <c r="A198" s="5">
        <v>45954.67013888889</v>
      </c>
      <c r="B198" s="6">
        <v>2.685</v>
      </c>
      <c r="C198" s="6">
        <v>2.561</v>
      </c>
      <c r="D198" s="6">
        <v>2.586</v>
      </c>
      <c r="E198" s="6">
        <v>2.611</v>
      </c>
      <c r="F198" s="6">
        <v>0.538</v>
      </c>
      <c r="G198" s="6">
        <v>0.471</v>
      </c>
      <c r="H198" s="6">
        <v>0.499</v>
      </c>
      <c r="I198" s="6">
        <v>1.508</v>
      </c>
      <c r="J198" s="6">
        <v>0.821</v>
      </c>
      <c r="K198" s="6">
        <v>0.75</v>
      </c>
      <c r="L198" s="6">
        <v>0.786</v>
      </c>
      <c r="M198" s="6">
        <v>0.786</v>
      </c>
      <c r="N198" s="6">
        <v>19292.434</v>
      </c>
    </row>
    <row r="199">
      <c r="A199" s="5">
        <v>45954.67361111111</v>
      </c>
      <c r="B199" s="6">
        <v>2.254</v>
      </c>
      <c r="C199" s="6">
        <v>2.189</v>
      </c>
      <c r="D199" s="6">
        <v>2.24</v>
      </c>
      <c r="E199" s="6">
        <v>2.227</v>
      </c>
      <c r="F199" s="6">
        <v>0.414</v>
      </c>
      <c r="G199" s="6">
        <v>0.37</v>
      </c>
      <c r="H199" s="6">
        <v>0.391</v>
      </c>
      <c r="I199" s="6">
        <v>1.175</v>
      </c>
      <c r="J199" s="6">
        <v>0.754</v>
      </c>
      <c r="K199" s="6">
        <v>0.69</v>
      </c>
      <c r="L199" s="6">
        <v>0.713</v>
      </c>
      <c r="M199" s="6">
        <v>0.719</v>
      </c>
      <c r="N199" s="6">
        <v>19292.542</v>
      </c>
    </row>
    <row r="200">
      <c r="A200" s="5">
        <v>45954.677083333336</v>
      </c>
      <c r="B200" s="6">
        <v>2.498</v>
      </c>
      <c r="C200" s="6">
        <v>2.304</v>
      </c>
      <c r="D200" s="6">
        <v>2.368</v>
      </c>
      <c r="E200" s="6">
        <v>2.39</v>
      </c>
      <c r="F200" s="6">
        <v>0.466</v>
      </c>
      <c r="G200" s="6">
        <v>0.397</v>
      </c>
      <c r="H200" s="6">
        <v>0.437</v>
      </c>
      <c r="I200" s="6">
        <v>1.3</v>
      </c>
      <c r="J200" s="6">
        <v>0.765</v>
      </c>
      <c r="K200" s="6">
        <v>0.701</v>
      </c>
      <c r="L200" s="6">
        <v>0.75</v>
      </c>
      <c r="M200" s="6">
        <v>0.739</v>
      </c>
      <c r="N200" s="6">
        <v>19292.649</v>
      </c>
    </row>
    <row r="201">
      <c r="A201" s="5">
        <v>45954.680555555555</v>
      </c>
      <c r="B201" s="6">
        <v>2.319</v>
      </c>
      <c r="C201" s="6">
        <v>2.127</v>
      </c>
      <c r="D201" s="6">
        <v>2.209</v>
      </c>
      <c r="E201" s="6">
        <v>2.218</v>
      </c>
      <c r="F201" s="6">
        <v>0.451</v>
      </c>
      <c r="G201" s="6">
        <v>0.382</v>
      </c>
      <c r="H201" s="6">
        <v>0.422</v>
      </c>
      <c r="I201" s="6">
        <v>1.255</v>
      </c>
      <c r="J201" s="6">
        <v>0.792</v>
      </c>
      <c r="K201" s="6">
        <v>0.731</v>
      </c>
      <c r="L201" s="6">
        <v>0.775</v>
      </c>
      <c r="M201" s="6">
        <v>0.767</v>
      </c>
      <c r="N201" s="6">
        <v>19292.756</v>
      </c>
    </row>
    <row r="202">
      <c r="A202" s="5">
        <v>45954.68402777778</v>
      </c>
      <c r="B202" s="6">
        <v>2.343</v>
      </c>
      <c r="C202" s="6">
        <v>2.154</v>
      </c>
      <c r="D202" s="6">
        <v>2.234</v>
      </c>
      <c r="E202" s="6">
        <v>2.244</v>
      </c>
      <c r="F202" s="6">
        <v>0.429</v>
      </c>
      <c r="G202" s="6">
        <v>0.354</v>
      </c>
      <c r="H202" s="6">
        <v>0.398</v>
      </c>
      <c r="I202" s="6">
        <v>1.181</v>
      </c>
      <c r="J202" s="6">
        <v>0.743</v>
      </c>
      <c r="K202" s="6">
        <v>0.668</v>
      </c>
      <c r="L202" s="6">
        <v>0.723</v>
      </c>
      <c r="M202" s="6">
        <v>0.712</v>
      </c>
      <c r="N202" s="6">
        <v>19292.858</v>
      </c>
    </row>
    <row r="203">
      <c r="A203" s="5">
        <v>45954.6875</v>
      </c>
      <c r="B203" s="6">
        <v>2.257</v>
      </c>
      <c r="C203" s="6">
        <v>2.164</v>
      </c>
      <c r="D203" s="6">
        <v>2.214</v>
      </c>
      <c r="E203" s="6">
        <v>2.212</v>
      </c>
      <c r="F203" s="6">
        <v>0.398</v>
      </c>
      <c r="G203" s="6">
        <v>0.345</v>
      </c>
      <c r="H203" s="6">
        <v>0.374</v>
      </c>
      <c r="I203" s="6">
        <v>1.117</v>
      </c>
      <c r="J203" s="6">
        <v>0.716</v>
      </c>
      <c r="K203" s="6">
        <v>0.647</v>
      </c>
      <c r="L203" s="6">
        <v>0.687</v>
      </c>
      <c r="M203" s="6">
        <v>0.684</v>
      </c>
      <c r="N203" s="6">
        <v>19292.952</v>
      </c>
    </row>
    <row r="204">
      <c r="A204" s="5">
        <v>45954.69097222222</v>
      </c>
      <c r="B204" s="6">
        <v>2.25</v>
      </c>
      <c r="C204" s="6">
        <v>2.111</v>
      </c>
      <c r="D204" s="6">
        <v>2.195</v>
      </c>
      <c r="E204" s="6">
        <v>2.186</v>
      </c>
      <c r="F204" s="6">
        <v>0.396</v>
      </c>
      <c r="G204" s="6">
        <v>0.341</v>
      </c>
      <c r="H204" s="6">
        <v>0.382</v>
      </c>
      <c r="I204" s="6">
        <v>1.119</v>
      </c>
      <c r="J204" s="6">
        <v>0.712</v>
      </c>
      <c r="K204" s="6">
        <v>0.654</v>
      </c>
      <c r="L204" s="6">
        <v>0.704</v>
      </c>
      <c r="M204" s="6">
        <v>0.691</v>
      </c>
      <c r="N204" s="6">
        <v>19293.046</v>
      </c>
    </row>
    <row r="205">
      <c r="A205" s="5">
        <v>45954.694444444445</v>
      </c>
      <c r="B205" s="6">
        <v>2.267</v>
      </c>
      <c r="C205" s="6">
        <v>2.139</v>
      </c>
      <c r="D205" s="6">
        <v>2.212</v>
      </c>
      <c r="E205" s="6">
        <v>2.206</v>
      </c>
      <c r="F205" s="6">
        <v>0.409</v>
      </c>
      <c r="G205" s="6">
        <v>0.358</v>
      </c>
      <c r="H205" s="6">
        <v>0.389</v>
      </c>
      <c r="I205" s="6">
        <v>1.156</v>
      </c>
      <c r="J205" s="6">
        <v>0.733</v>
      </c>
      <c r="K205" s="6">
        <v>0.68</v>
      </c>
      <c r="L205" s="6">
        <v>0.715</v>
      </c>
      <c r="M205" s="6">
        <v>0.71</v>
      </c>
      <c r="N205" s="6">
        <v>19293.141</v>
      </c>
    </row>
    <row r="206">
      <c r="A206" s="5">
        <v>45954.697916666664</v>
      </c>
      <c r="B206" s="6">
        <v>2.359</v>
      </c>
      <c r="C206" s="6">
        <v>2.233</v>
      </c>
      <c r="D206" s="6">
        <v>2.286</v>
      </c>
      <c r="E206" s="6">
        <v>2.293</v>
      </c>
      <c r="F206" s="6">
        <v>0.41</v>
      </c>
      <c r="G206" s="6">
        <v>0.351</v>
      </c>
      <c r="H206" s="6">
        <v>0.386</v>
      </c>
      <c r="I206" s="6">
        <v>1.147</v>
      </c>
      <c r="J206" s="6">
        <v>0.706</v>
      </c>
      <c r="K206" s="6">
        <v>0.638</v>
      </c>
      <c r="L206" s="6">
        <v>0.682</v>
      </c>
      <c r="M206" s="6">
        <v>0.676</v>
      </c>
      <c r="N206" s="6">
        <v>19293.236</v>
      </c>
    </row>
    <row r="207">
      <c r="A207" s="5">
        <v>45954.70138888889</v>
      </c>
      <c r="B207" s="6">
        <v>2.204</v>
      </c>
      <c r="C207" s="6">
        <v>2.116</v>
      </c>
      <c r="D207" s="6">
        <v>2.172</v>
      </c>
      <c r="E207" s="6">
        <v>2.164</v>
      </c>
      <c r="F207" s="6">
        <v>0.386</v>
      </c>
      <c r="G207" s="6">
        <v>0.337</v>
      </c>
      <c r="H207" s="6">
        <v>0.365</v>
      </c>
      <c r="I207" s="6">
        <v>1.088</v>
      </c>
      <c r="J207" s="6">
        <v>0.713</v>
      </c>
      <c r="K207" s="6">
        <v>0.648</v>
      </c>
      <c r="L207" s="6">
        <v>0.681</v>
      </c>
      <c r="M207" s="6">
        <v>0.681</v>
      </c>
      <c r="N207" s="6">
        <v>19293.329</v>
      </c>
    </row>
    <row r="208">
      <c r="A208" s="5">
        <v>45954.70486111111</v>
      </c>
      <c r="B208" s="6">
        <v>2.176</v>
      </c>
      <c r="C208" s="6">
        <v>2.09</v>
      </c>
      <c r="D208" s="6">
        <v>2.161</v>
      </c>
      <c r="E208" s="6">
        <v>2.143</v>
      </c>
      <c r="F208" s="6">
        <v>0.352</v>
      </c>
      <c r="G208" s="6">
        <v>0.303</v>
      </c>
      <c r="H208" s="6">
        <v>0.332</v>
      </c>
      <c r="I208" s="6">
        <v>0.987</v>
      </c>
      <c r="J208" s="6">
        <v>0.66</v>
      </c>
      <c r="K208" s="6">
        <v>0.591</v>
      </c>
      <c r="L208" s="6">
        <v>0.624</v>
      </c>
      <c r="M208" s="6">
        <v>0.626</v>
      </c>
      <c r="N208" s="6">
        <v>19293.415</v>
      </c>
    </row>
    <row r="209">
      <c r="A209" s="5">
        <v>45954.708333333336</v>
      </c>
      <c r="B209" s="6">
        <v>2.054</v>
      </c>
      <c r="C209" s="6">
        <v>1.936</v>
      </c>
      <c r="D209" s="6">
        <v>1.996</v>
      </c>
      <c r="E209" s="6">
        <v>1.995</v>
      </c>
      <c r="F209" s="6">
        <v>0.299</v>
      </c>
      <c r="G209" s="6">
        <v>0.249</v>
      </c>
      <c r="H209" s="6">
        <v>0.283</v>
      </c>
      <c r="I209" s="6">
        <v>0.831</v>
      </c>
      <c r="J209" s="6">
        <v>0.595</v>
      </c>
      <c r="K209" s="6">
        <v>0.525</v>
      </c>
      <c r="L209" s="6">
        <v>0.578</v>
      </c>
      <c r="M209" s="6">
        <v>0.566</v>
      </c>
      <c r="N209" s="6">
        <v>19293.49</v>
      </c>
    </row>
    <row r="210">
      <c r="A210" s="5">
        <v>45954.711805555555</v>
      </c>
      <c r="B210" s="6">
        <v>1.954</v>
      </c>
      <c r="C210" s="6">
        <v>1.879</v>
      </c>
      <c r="D210" s="6">
        <v>1.938</v>
      </c>
      <c r="E210" s="6">
        <v>1.924</v>
      </c>
      <c r="F210" s="6">
        <v>0.269</v>
      </c>
      <c r="G210" s="6">
        <v>0.23</v>
      </c>
      <c r="H210" s="6">
        <v>0.257</v>
      </c>
      <c r="I210" s="6">
        <v>0.756</v>
      </c>
      <c r="J210" s="6">
        <v>0.563</v>
      </c>
      <c r="K210" s="6">
        <v>0.5</v>
      </c>
      <c r="L210" s="6">
        <v>0.542</v>
      </c>
      <c r="M210" s="6">
        <v>0.535</v>
      </c>
      <c r="N210" s="6">
        <v>19293.556</v>
      </c>
    </row>
    <row r="211">
      <c r="A211" s="5">
        <v>45954.71527777778</v>
      </c>
      <c r="B211" s="6">
        <v>1.998</v>
      </c>
      <c r="C211" s="6">
        <v>1.905</v>
      </c>
      <c r="D211" s="6">
        <v>1.991</v>
      </c>
      <c r="E211" s="6">
        <v>1.965</v>
      </c>
      <c r="F211" s="6">
        <v>0.257</v>
      </c>
      <c r="G211" s="6">
        <v>0.216</v>
      </c>
      <c r="H211" s="6">
        <v>0.251</v>
      </c>
      <c r="I211" s="6">
        <v>0.724</v>
      </c>
      <c r="J211" s="6">
        <v>0.525</v>
      </c>
      <c r="K211" s="6">
        <v>0.463</v>
      </c>
      <c r="L211" s="6">
        <v>0.514</v>
      </c>
      <c r="M211" s="6">
        <v>0.501</v>
      </c>
      <c r="N211" s="6">
        <v>19293.617</v>
      </c>
    </row>
    <row r="212">
      <c r="A212" s="5">
        <v>45954.71875</v>
      </c>
      <c r="B212" s="6">
        <v>1.854</v>
      </c>
      <c r="C212" s="6">
        <v>1.793</v>
      </c>
      <c r="D212" s="6">
        <v>1.845</v>
      </c>
      <c r="E212" s="6">
        <v>1.831</v>
      </c>
      <c r="F212" s="6">
        <v>0.244</v>
      </c>
      <c r="G212" s="6">
        <v>0.204</v>
      </c>
      <c r="H212" s="6">
        <v>0.227</v>
      </c>
      <c r="I212" s="6">
        <v>0.675</v>
      </c>
      <c r="J212" s="6">
        <v>0.539</v>
      </c>
      <c r="K212" s="6">
        <v>0.465</v>
      </c>
      <c r="L212" s="6">
        <v>0.502</v>
      </c>
      <c r="M212" s="6">
        <v>0.502</v>
      </c>
      <c r="N212" s="6">
        <v>19293.676</v>
      </c>
    </row>
    <row r="213">
      <c r="A213" s="5">
        <v>45954.72222222222</v>
      </c>
      <c r="B213" s="6">
        <v>1.921</v>
      </c>
      <c r="C213" s="6">
        <v>1.8</v>
      </c>
      <c r="D213" s="6">
        <v>1.929</v>
      </c>
      <c r="E213" s="6">
        <v>1.884</v>
      </c>
      <c r="F213" s="6">
        <v>0.206</v>
      </c>
      <c r="G213" s="6">
        <v>0.166</v>
      </c>
      <c r="H213" s="6">
        <v>0.201</v>
      </c>
      <c r="I213" s="6">
        <v>0.573</v>
      </c>
      <c r="J213" s="6">
        <v>0.439</v>
      </c>
      <c r="K213" s="6">
        <v>0.376</v>
      </c>
      <c r="L213" s="6">
        <v>0.426</v>
      </c>
      <c r="M213" s="6">
        <v>0.415</v>
      </c>
      <c r="N213" s="6">
        <v>19293.727</v>
      </c>
    </row>
    <row r="214">
      <c r="A214" s="5">
        <v>45954.725694444445</v>
      </c>
      <c r="B214" s="6">
        <v>1.973</v>
      </c>
      <c r="C214" s="6">
        <v>1.838</v>
      </c>
      <c r="D214" s="6">
        <v>1.995</v>
      </c>
      <c r="E214" s="6">
        <v>1.935</v>
      </c>
      <c r="F214" s="6">
        <v>0.155</v>
      </c>
      <c r="G214" s="6">
        <v>0.119</v>
      </c>
      <c r="H214" s="6">
        <v>0.154</v>
      </c>
      <c r="I214" s="6">
        <v>0.428</v>
      </c>
      <c r="J214" s="6">
        <v>0.32</v>
      </c>
      <c r="K214" s="6">
        <v>0.265</v>
      </c>
      <c r="L214" s="6">
        <v>0.315</v>
      </c>
      <c r="M214" s="6">
        <v>0.301</v>
      </c>
      <c r="N214" s="6">
        <v>19293.769</v>
      </c>
    </row>
    <row r="215">
      <c r="A215" s="5">
        <v>45954.729166666664</v>
      </c>
      <c r="B215" s="6">
        <v>1.981</v>
      </c>
      <c r="C215" s="6">
        <v>1.835</v>
      </c>
      <c r="D215" s="6">
        <v>2.01</v>
      </c>
      <c r="E215" s="6">
        <v>1.942</v>
      </c>
      <c r="F215" s="6">
        <v>0.093</v>
      </c>
      <c r="G215" s="6">
        <v>0.064</v>
      </c>
      <c r="H215" s="6">
        <v>0.096</v>
      </c>
      <c r="I215" s="6">
        <v>0.253</v>
      </c>
      <c r="J215" s="6">
        <v>0.192</v>
      </c>
      <c r="K215" s="6">
        <v>0.142</v>
      </c>
      <c r="L215" s="6">
        <v>0.196</v>
      </c>
      <c r="M215" s="6">
        <v>0.177</v>
      </c>
      <c r="N215" s="6">
        <v>19293.796</v>
      </c>
    </row>
    <row r="216">
      <c r="A216" s="5">
        <v>45954.73263888889</v>
      </c>
      <c r="B216" s="6">
        <v>1.954</v>
      </c>
      <c r="C216" s="6">
        <v>1.819</v>
      </c>
      <c r="D216" s="6">
        <v>1.946</v>
      </c>
      <c r="E216" s="6">
        <v>1.906</v>
      </c>
      <c r="F216" s="6">
        <v>0.054</v>
      </c>
      <c r="G216" s="6">
        <v>0.018</v>
      </c>
      <c r="H216" s="6">
        <v>0.049</v>
      </c>
      <c r="I216" s="6">
        <v>0.121</v>
      </c>
      <c r="J216" s="6">
        <v>0.113</v>
      </c>
      <c r="K216" s="6">
        <v>0.04</v>
      </c>
      <c r="L216" s="6">
        <v>0.103</v>
      </c>
      <c r="M216" s="6">
        <v>0.086</v>
      </c>
      <c r="N216" s="6">
        <v>19293.81</v>
      </c>
    </row>
    <row r="217">
      <c r="A217" s="5">
        <v>45954.73611111111</v>
      </c>
      <c r="B217" s="6">
        <v>1.992</v>
      </c>
      <c r="C217" s="6">
        <v>1.835</v>
      </c>
      <c r="D217" s="6">
        <v>2.006</v>
      </c>
      <c r="E217" s="6">
        <v>1.944</v>
      </c>
      <c r="F217" s="6">
        <v>0.016</v>
      </c>
      <c r="G217" s="6">
        <v>-0.007</v>
      </c>
      <c r="H217" s="6">
        <v>0.018</v>
      </c>
      <c r="I217" s="6">
        <v>0.027</v>
      </c>
      <c r="J217" s="6">
        <v>0.033</v>
      </c>
      <c r="K217" s="6">
        <v>1.984</v>
      </c>
      <c r="L217" s="6">
        <v>0.037</v>
      </c>
      <c r="M217" s="6">
        <v>0.029</v>
      </c>
      <c r="N217" s="6">
        <v>19293.816</v>
      </c>
    </row>
    <row r="218">
      <c r="A218" s="5">
        <v>45954.739583333336</v>
      </c>
      <c r="B218" s="6">
        <v>1.971</v>
      </c>
      <c r="C218" s="6">
        <v>1.803</v>
      </c>
      <c r="D218" s="6">
        <v>1.965</v>
      </c>
      <c r="E218" s="6">
        <v>1.913</v>
      </c>
      <c r="F218" s="6">
        <v>0.012</v>
      </c>
      <c r="G218" s="6">
        <v>-0.016</v>
      </c>
      <c r="H218" s="6">
        <v>0.017</v>
      </c>
      <c r="I218" s="6">
        <v>0.013</v>
      </c>
      <c r="J218" s="6">
        <v>0.025</v>
      </c>
      <c r="K218" s="6">
        <v>1.964</v>
      </c>
      <c r="L218" s="6">
        <v>0.034</v>
      </c>
      <c r="M218" s="6">
        <v>0.032</v>
      </c>
      <c r="N218" s="6">
        <v>19293.819</v>
      </c>
    </row>
    <row r="219">
      <c r="A219" s="5">
        <v>45954.743055555555</v>
      </c>
      <c r="B219" s="6">
        <v>1.94</v>
      </c>
      <c r="C219" s="6">
        <v>1.808</v>
      </c>
      <c r="D219" s="6">
        <v>1.957</v>
      </c>
      <c r="E219" s="6">
        <v>1.901</v>
      </c>
      <c r="F219" s="6">
        <v>0.013</v>
      </c>
      <c r="G219" s="6">
        <v>-0.012</v>
      </c>
      <c r="H219" s="6">
        <v>0.013</v>
      </c>
      <c r="I219" s="6">
        <v>0.014</v>
      </c>
      <c r="J219" s="6">
        <v>0.027</v>
      </c>
      <c r="K219" s="6">
        <v>1.974</v>
      </c>
      <c r="L219" s="6">
        <v>0.026</v>
      </c>
      <c r="M219" s="6">
        <v>0.027</v>
      </c>
      <c r="N219" s="6">
        <v>19293.823</v>
      </c>
    </row>
    <row r="220">
      <c r="A220" s="5">
        <v>45954.74652777778</v>
      </c>
      <c r="B220" s="6">
        <v>1.89</v>
      </c>
      <c r="C220" s="6">
        <v>1.752</v>
      </c>
      <c r="D220" s="6">
        <v>1.949</v>
      </c>
      <c r="E220" s="6">
        <v>1.864</v>
      </c>
      <c r="F220" s="6">
        <v>0.005</v>
      </c>
      <c r="G220" s="6">
        <v>-0.012</v>
      </c>
      <c r="H220" s="6">
        <v>0.016</v>
      </c>
      <c r="I220" s="6">
        <v>0.009</v>
      </c>
      <c r="J220" s="6">
        <v>0.01</v>
      </c>
      <c r="K220" s="6">
        <v>1.973</v>
      </c>
      <c r="L220" s="6">
        <v>0.034</v>
      </c>
      <c r="M220" s="6">
        <v>0.024</v>
      </c>
      <c r="N220" s="6">
        <v>19293.826</v>
      </c>
    </row>
    <row r="221">
      <c r="A221" s="5">
        <v>45954.75</v>
      </c>
      <c r="B221" s="6">
        <v>2.105</v>
      </c>
      <c r="C221" s="6">
        <v>1.892</v>
      </c>
      <c r="D221" s="6">
        <v>2.068</v>
      </c>
      <c r="E221" s="6">
        <v>2.022</v>
      </c>
      <c r="F221" s="6">
        <v>0.007</v>
      </c>
      <c r="G221" s="6">
        <v>-0.02</v>
      </c>
      <c r="H221" s="6">
        <v>0.023</v>
      </c>
      <c r="I221" s="6">
        <v>0.01</v>
      </c>
      <c r="J221" s="6">
        <v>0.014</v>
      </c>
      <c r="K221" s="6">
        <v>1.957</v>
      </c>
      <c r="L221" s="6">
        <v>0.044</v>
      </c>
      <c r="M221" s="6">
        <v>0.033</v>
      </c>
      <c r="N221" s="6">
        <v>19293.83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19293.833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19293.833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19293.833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19293.833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19293.833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19293.833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19293.833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19293.833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19293.833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19293.833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19293.833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19293.833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19293.833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19293.833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19293.833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19293.833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19293.833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19293.833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19293.833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19293.833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19293.833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19293.833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19293.833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19293.833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19293.833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19293.833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19293.833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19293.833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19293.833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19293.833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19293.833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19293.833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19293.833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19293.833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19293.833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19293.833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19293.833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19293.833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19293.833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19293.833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19293.833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19293.833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19293.833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19293.833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19293.833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19293.833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19293.833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19293.833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19293.833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19293.833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19293.833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19293.833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19293.833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19293.833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19293.833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19293.833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19293.833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19293.833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19293.833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19293.833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19293.833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19293.833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19293.833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19293.833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19293.833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19293.833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19293.833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19293.833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19293.833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19293.833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19293.833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19293.833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1.072</v>
      </c>
      <c r="E2" s="4">
        <f t="shared" si="1"/>
        <v>0.357</v>
      </c>
      <c r="F2" s="4">
        <f t="shared" si="1"/>
        <v>0</v>
      </c>
      <c r="G2" s="4">
        <f t="shared" si="1"/>
        <v>-0.003</v>
      </c>
      <c r="H2" s="4">
        <f t="shared" si="1"/>
        <v>-1.074</v>
      </c>
      <c r="I2" s="4">
        <f t="shared" si="1"/>
        <v>-0.738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0.231</v>
      </c>
      <c r="N2" s="4">
        <f t="shared" si="1"/>
        <v>10519.048</v>
      </c>
    </row>
    <row r="3">
      <c r="A3" s="3" t="s">
        <v>10</v>
      </c>
      <c r="B3" s="4">
        <f t="shared" ref="B3:N3" si="2">ROUND(MAX(B5:B1000), 3)</f>
        <v>2.194</v>
      </c>
      <c r="C3" s="4">
        <f t="shared" si="2"/>
        <v>60.437</v>
      </c>
      <c r="D3" s="4">
        <f t="shared" si="2"/>
        <v>60.68</v>
      </c>
      <c r="E3" s="4">
        <f t="shared" si="2"/>
        <v>41.104</v>
      </c>
      <c r="F3" s="4">
        <f t="shared" si="2"/>
        <v>0.229</v>
      </c>
      <c r="G3" s="4">
        <f t="shared" si="2"/>
        <v>13.997</v>
      </c>
      <c r="H3" s="4">
        <f t="shared" si="2"/>
        <v>11.235</v>
      </c>
      <c r="I3" s="4">
        <f t="shared" si="2"/>
        <v>25.086</v>
      </c>
      <c r="J3" s="4">
        <f t="shared" si="2"/>
        <v>1.915</v>
      </c>
      <c r="K3" s="4">
        <f t="shared" si="2"/>
        <v>1.993</v>
      </c>
      <c r="L3" s="4">
        <f t="shared" si="2"/>
        <v>2</v>
      </c>
      <c r="M3" s="4">
        <f t="shared" si="2"/>
        <v>0.987</v>
      </c>
      <c r="N3" s="4">
        <f t="shared" si="2"/>
        <v>10614.297</v>
      </c>
    </row>
    <row r="4">
      <c r="A4" s="3" t="s">
        <v>11</v>
      </c>
      <c r="B4" s="4">
        <f t="shared" ref="B4:N4" si="3">ROUND(AVERAGE(B5:B1000), 3)</f>
        <v>0.413</v>
      </c>
      <c r="C4" s="4">
        <f t="shared" si="3"/>
        <v>8.609</v>
      </c>
      <c r="D4" s="4">
        <f t="shared" si="3"/>
        <v>7.529</v>
      </c>
      <c r="E4" s="4">
        <f t="shared" si="3"/>
        <v>5.517</v>
      </c>
      <c r="F4" s="4">
        <f t="shared" si="3"/>
        <v>0.058</v>
      </c>
      <c r="G4" s="4">
        <f t="shared" si="3"/>
        <v>2.101</v>
      </c>
      <c r="H4" s="4">
        <f t="shared" si="3"/>
        <v>1.396</v>
      </c>
      <c r="I4" s="4">
        <f t="shared" si="3"/>
        <v>3.554</v>
      </c>
      <c r="J4" s="4">
        <f t="shared" si="3"/>
        <v>0.565</v>
      </c>
      <c r="K4" s="4">
        <f t="shared" si="3"/>
        <v>0.429</v>
      </c>
      <c r="L4" s="4">
        <f t="shared" si="3"/>
        <v>1.089</v>
      </c>
      <c r="M4" s="4">
        <f t="shared" si="3"/>
        <v>0.837</v>
      </c>
      <c r="N4" s="4">
        <f t="shared" si="3"/>
        <v>10567.636</v>
      </c>
    </row>
    <row r="5">
      <c r="A5" s="5">
        <v>45954.0</v>
      </c>
      <c r="B5" s="6">
        <v>0.0</v>
      </c>
      <c r="C5" s="6">
        <v>0.0</v>
      </c>
      <c r="D5" s="6">
        <v>1.074</v>
      </c>
      <c r="E5" s="6">
        <v>0.358</v>
      </c>
      <c r="F5" s="6">
        <v>0.0</v>
      </c>
      <c r="G5" s="6">
        <v>0.0</v>
      </c>
      <c r="H5" s="6">
        <v>-0.228</v>
      </c>
      <c r="I5" s="6">
        <v>-0.228</v>
      </c>
      <c r="J5" s="6">
        <v>0.0</v>
      </c>
      <c r="K5" s="6">
        <v>0.0</v>
      </c>
      <c r="L5" s="6">
        <v>1.15</v>
      </c>
      <c r="M5" s="6">
        <v>0.85</v>
      </c>
      <c r="N5" s="6">
        <v>10519.048</v>
      </c>
    </row>
    <row r="6">
      <c r="A6" s="5">
        <v>45954.00347222222</v>
      </c>
      <c r="B6" s="6">
        <v>0.0</v>
      </c>
      <c r="C6" s="6">
        <v>0.0</v>
      </c>
      <c r="D6" s="6">
        <v>1.082</v>
      </c>
      <c r="E6" s="6">
        <v>0.361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1.161</v>
      </c>
      <c r="M6" s="6">
        <v>0.839</v>
      </c>
      <c r="N6" s="6">
        <v>10519.067</v>
      </c>
    </row>
    <row r="7">
      <c r="A7" s="5">
        <v>45954.006944444445</v>
      </c>
      <c r="B7" s="6">
        <v>0.0</v>
      </c>
      <c r="C7" s="6">
        <v>0.0</v>
      </c>
      <c r="D7" s="6">
        <v>1.072</v>
      </c>
      <c r="E7" s="6">
        <v>0.357</v>
      </c>
      <c r="F7" s="6">
        <v>0.0</v>
      </c>
      <c r="G7" s="6">
        <v>0.0</v>
      </c>
      <c r="H7" s="6">
        <v>-0.226</v>
      </c>
      <c r="I7" s="6">
        <v>-0.226</v>
      </c>
      <c r="J7" s="6">
        <v>0.0</v>
      </c>
      <c r="K7" s="6">
        <v>0.0</v>
      </c>
      <c r="L7" s="6">
        <v>1.157</v>
      </c>
      <c r="M7" s="6">
        <v>0.843</v>
      </c>
      <c r="N7" s="6">
        <v>10519.086</v>
      </c>
    </row>
    <row r="8">
      <c r="A8" s="5">
        <v>45954.010416666664</v>
      </c>
      <c r="B8" s="6">
        <v>0.0</v>
      </c>
      <c r="C8" s="6">
        <v>0.0</v>
      </c>
      <c r="D8" s="6">
        <v>1.076</v>
      </c>
      <c r="E8" s="6">
        <v>0.359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1.157</v>
      </c>
      <c r="M8" s="6">
        <v>0.843</v>
      </c>
      <c r="N8" s="6">
        <v>10519.105</v>
      </c>
    </row>
    <row r="9">
      <c r="A9" s="5">
        <v>45954.01388888889</v>
      </c>
      <c r="B9" s="6">
        <v>0.0</v>
      </c>
      <c r="C9" s="6">
        <v>0.0</v>
      </c>
      <c r="D9" s="6">
        <v>1.077</v>
      </c>
      <c r="E9" s="6">
        <v>0.359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1.157</v>
      </c>
      <c r="M9" s="6">
        <v>0.843</v>
      </c>
      <c r="N9" s="6">
        <v>10519.124</v>
      </c>
    </row>
    <row r="10">
      <c r="A10" s="5">
        <v>45954.01736111111</v>
      </c>
      <c r="B10" s="6">
        <v>0.0</v>
      </c>
      <c r="C10" s="6">
        <v>0.0</v>
      </c>
      <c r="D10" s="6">
        <v>1.077</v>
      </c>
      <c r="E10" s="6">
        <v>0.359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1.155</v>
      </c>
      <c r="M10" s="6">
        <v>0.845</v>
      </c>
      <c r="N10" s="6">
        <v>10519.143</v>
      </c>
    </row>
    <row r="11">
      <c r="A11" s="5">
        <v>45954.020833333336</v>
      </c>
      <c r="B11" s="6">
        <v>0.0</v>
      </c>
      <c r="C11" s="6">
        <v>0.0</v>
      </c>
      <c r="D11" s="6">
        <v>1.121</v>
      </c>
      <c r="E11" s="6">
        <v>0.374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1.129</v>
      </c>
      <c r="M11" s="6">
        <v>0.871</v>
      </c>
      <c r="N11" s="6">
        <v>10519.163</v>
      </c>
    </row>
    <row r="12">
      <c r="A12" s="5">
        <v>45954.024305555555</v>
      </c>
      <c r="B12" s="6">
        <v>0.0</v>
      </c>
      <c r="C12" s="6">
        <v>0.0</v>
      </c>
      <c r="D12" s="6">
        <v>1.113</v>
      </c>
      <c r="E12" s="6">
        <v>0.371</v>
      </c>
      <c r="F12" s="6">
        <v>0.0</v>
      </c>
      <c r="G12" s="6">
        <v>0.0</v>
      </c>
      <c r="H12" s="6">
        <v>-0.243</v>
      </c>
      <c r="I12" s="6">
        <v>-0.243</v>
      </c>
      <c r="J12" s="6">
        <v>0.0</v>
      </c>
      <c r="K12" s="6">
        <v>0.0</v>
      </c>
      <c r="L12" s="6">
        <v>1.13</v>
      </c>
      <c r="M12" s="6">
        <v>0.87</v>
      </c>
      <c r="N12" s="6">
        <v>10519.183</v>
      </c>
    </row>
    <row r="13">
      <c r="A13" s="5">
        <v>45954.02777777778</v>
      </c>
      <c r="B13" s="6">
        <v>0.0</v>
      </c>
      <c r="C13" s="6">
        <v>0.0</v>
      </c>
      <c r="D13" s="6">
        <v>1.12</v>
      </c>
      <c r="E13" s="6">
        <v>0.373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1.129</v>
      </c>
      <c r="M13" s="6">
        <v>0.871</v>
      </c>
      <c r="N13" s="6">
        <v>10519.204</v>
      </c>
    </row>
    <row r="14">
      <c r="A14" s="5">
        <v>45954.03125</v>
      </c>
      <c r="B14" s="6">
        <v>0.0</v>
      </c>
      <c r="C14" s="6">
        <v>0.0</v>
      </c>
      <c r="D14" s="6">
        <v>1.125</v>
      </c>
      <c r="E14" s="6">
        <v>0.375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1.131</v>
      </c>
      <c r="M14" s="6">
        <v>0.869</v>
      </c>
      <c r="N14" s="6">
        <v>10519.224</v>
      </c>
    </row>
    <row r="15">
      <c r="A15" s="5">
        <v>45954.03472222222</v>
      </c>
      <c r="B15" s="6">
        <v>0.0</v>
      </c>
      <c r="C15" s="6">
        <v>0.0</v>
      </c>
      <c r="D15" s="6">
        <v>1.146</v>
      </c>
      <c r="E15" s="6">
        <v>0.382</v>
      </c>
      <c r="F15" s="6">
        <v>0.0</v>
      </c>
      <c r="G15" s="6">
        <v>0.0</v>
      </c>
      <c r="H15" s="6">
        <v>-0.25</v>
      </c>
      <c r="I15" s="6">
        <v>-0.25</v>
      </c>
      <c r="J15" s="6">
        <v>0.0</v>
      </c>
      <c r="K15" s="6">
        <v>0.0</v>
      </c>
      <c r="L15" s="6">
        <v>1.128</v>
      </c>
      <c r="M15" s="6">
        <v>0.872</v>
      </c>
      <c r="N15" s="6">
        <v>10519.245</v>
      </c>
    </row>
    <row r="16">
      <c r="A16" s="5">
        <v>45954.038194444445</v>
      </c>
      <c r="B16" s="6">
        <v>0.0</v>
      </c>
      <c r="C16" s="6">
        <v>0.0</v>
      </c>
      <c r="D16" s="6">
        <v>1.143</v>
      </c>
      <c r="E16" s="6">
        <v>0.381</v>
      </c>
      <c r="F16" s="6">
        <v>0.0</v>
      </c>
      <c r="G16" s="6">
        <v>0.0</v>
      </c>
      <c r="H16" s="6">
        <v>-0.25</v>
      </c>
      <c r="I16" s="6">
        <v>-0.25</v>
      </c>
      <c r="J16" s="6">
        <v>0.0</v>
      </c>
      <c r="K16" s="6">
        <v>0.0</v>
      </c>
      <c r="L16" s="6">
        <v>1.127</v>
      </c>
      <c r="M16" s="6">
        <v>0.873</v>
      </c>
      <c r="N16" s="6">
        <v>10519.265</v>
      </c>
    </row>
    <row r="17">
      <c r="A17" s="5">
        <v>45954.041666666664</v>
      </c>
      <c r="B17" s="6">
        <v>0.0</v>
      </c>
      <c r="C17" s="6">
        <v>0.0</v>
      </c>
      <c r="D17" s="6">
        <v>1.131</v>
      </c>
      <c r="E17" s="6">
        <v>0.377</v>
      </c>
      <c r="F17" s="6">
        <v>0.0</v>
      </c>
      <c r="G17" s="6">
        <v>0.0</v>
      </c>
      <c r="H17" s="6">
        <v>-0.246</v>
      </c>
      <c r="I17" s="6">
        <v>-0.246</v>
      </c>
      <c r="J17" s="6">
        <v>0.0</v>
      </c>
      <c r="K17" s="6">
        <v>0.0</v>
      </c>
      <c r="L17" s="6">
        <v>1.134</v>
      </c>
      <c r="M17" s="6">
        <v>0.866</v>
      </c>
      <c r="N17" s="6">
        <v>10519.286</v>
      </c>
    </row>
    <row r="18">
      <c r="A18" s="5">
        <v>45954.04513888889</v>
      </c>
      <c r="B18" s="6">
        <v>0.0</v>
      </c>
      <c r="C18" s="6">
        <v>0.0</v>
      </c>
      <c r="D18" s="6">
        <v>1.136</v>
      </c>
      <c r="E18" s="6">
        <v>0.379</v>
      </c>
      <c r="F18" s="6">
        <v>0.0</v>
      </c>
      <c r="G18" s="6">
        <v>0.0</v>
      </c>
      <c r="H18" s="6">
        <v>-0.247</v>
      </c>
      <c r="I18" s="6">
        <v>-0.247</v>
      </c>
      <c r="J18" s="6">
        <v>0.0</v>
      </c>
      <c r="K18" s="6">
        <v>0.0</v>
      </c>
      <c r="L18" s="6">
        <v>1.134</v>
      </c>
      <c r="M18" s="6">
        <v>0.866</v>
      </c>
      <c r="N18" s="6">
        <v>10519.306</v>
      </c>
    </row>
    <row r="19">
      <c r="A19" s="5">
        <v>45954.04861111111</v>
      </c>
      <c r="B19" s="6">
        <v>0.0</v>
      </c>
      <c r="C19" s="6">
        <v>0.0</v>
      </c>
      <c r="D19" s="6">
        <v>1.132</v>
      </c>
      <c r="E19" s="6">
        <v>0.377</v>
      </c>
      <c r="F19" s="6">
        <v>0.0</v>
      </c>
      <c r="G19" s="6">
        <v>0.0</v>
      </c>
      <c r="H19" s="6">
        <v>-0.247</v>
      </c>
      <c r="I19" s="6">
        <v>-0.247</v>
      </c>
      <c r="J19" s="6">
        <v>0.0</v>
      </c>
      <c r="K19" s="6">
        <v>0.0</v>
      </c>
      <c r="L19" s="6">
        <v>1.129</v>
      </c>
      <c r="M19" s="6">
        <v>0.871</v>
      </c>
      <c r="N19" s="6">
        <v>10519.327</v>
      </c>
    </row>
    <row r="20">
      <c r="A20" s="5">
        <v>45954.052083333336</v>
      </c>
      <c r="B20" s="6">
        <v>0.0</v>
      </c>
      <c r="C20" s="6">
        <v>0.0</v>
      </c>
      <c r="D20" s="6">
        <v>1.123</v>
      </c>
      <c r="E20" s="6">
        <v>0.374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1.138</v>
      </c>
      <c r="M20" s="6">
        <v>0.862</v>
      </c>
      <c r="N20" s="6">
        <v>10519.347</v>
      </c>
    </row>
    <row r="21">
      <c r="A21" s="5">
        <v>45954.055555555555</v>
      </c>
      <c r="B21" s="6">
        <v>0.0</v>
      </c>
      <c r="C21" s="6">
        <v>0.0</v>
      </c>
      <c r="D21" s="6">
        <v>1.133</v>
      </c>
      <c r="E21" s="6">
        <v>0.378</v>
      </c>
      <c r="F21" s="6">
        <v>0.0</v>
      </c>
      <c r="G21" s="6">
        <v>0.0</v>
      </c>
      <c r="H21" s="6">
        <v>-0.246</v>
      </c>
      <c r="I21" s="6">
        <v>-0.246</v>
      </c>
      <c r="J21" s="6">
        <v>0.0</v>
      </c>
      <c r="K21" s="6">
        <v>0.0</v>
      </c>
      <c r="L21" s="6">
        <v>1.135</v>
      </c>
      <c r="M21" s="6">
        <v>0.865</v>
      </c>
      <c r="N21" s="6">
        <v>10519.368</v>
      </c>
    </row>
    <row r="22">
      <c r="A22" s="5">
        <v>45954.05902777778</v>
      </c>
      <c r="B22" s="6">
        <v>0.0</v>
      </c>
      <c r="C22" s="6">
        <v>0.0</v>
      </c>
      <c r="D22" s="6">
        <v>1.146</v>
      </c>
      <c r="E22" s="6">
        <v>0.382</v>
      </c>
      <c r="F22" s="6">
        <v>0.0</v>
      </c>
      <c r="G22" s="6">
        <v>0.0</v>
      </c>
      <c r="H22" s="6">
        <v>-0.25</v>
      </c>
      <c r="I22" s="6">
        <v>-0.25</v>
      </c>
      <c r="J22" s="6">
        <v>0.0</v>
      </c>
      <c r="K22" s="6">
        <v>0.0</v>
      </c>
      <c r="L22" s="6">
        <v>1.131</v>
      </c>
      <c r="M22" s="6">
        <v>0.869</v>
      </c>
      <c r="N22" s="6">
        <v>10519.388</v>
      </c>
    </row>
    <row r="23">
      <c r="A23" s="5">
        <v>45954.0625</v>
      </c>
      <c r="B23" s="6">
        <v>0.0</v>
      </c>
      <c r="C23" s="6">
        <v>0.0</v>
      </c>
      <c r="D23" s="6">
        <v>1.16</v>
      </c>
      <c r="E23" s="6">
        <v>0.387</v>
      </c>
      <c r="F23" s="6">
        <v>0.0</v>
      </c>
      <c r="G23" s="6">
        <v>0.0</v>
      </c>
      <c r="H23" s="6">
        <v>-0.251</v>
      </c>
      <c r="I23" s="6">
        <v>-0.251</v>
      </c>
      <c r="J23" s="6">
        <v>0.0</v>
      </c>
      <c r="K23" s="6">
        <v>0.0</v>
      </c>
      <c r="L23" s="6">
        <v>1.138</v>
      </c>
      <c r="M23" s="6">
        <v>0.862</v>
      </c>
      <c r="N23" s="6">
        <v>10519.409</v>
      </c>
    </row>
    <row r="24">
      <c r="A24" s="5">
        <v>45954.06597222222</v>
      </c>
      <c r="B24" s="6">
        <v>0.0</v>
      </c>
      <c r="C24" s="6">
        <v>0.0</v>
      </c>
      <c r="D24" s="6">
        <v>1.142</v>
      </c>
      <c r="E24" s="6">
        <v>0.381</v>
      </c>
      <c r="F24" s="6">
        <v>0.0</v>
      </c>
      <c r="G24" s="6">
        <v>0.0</v>
      </c>
      <c r="H24" s="6">
        <v>-0.247</v>
      </c>
      <c r="I24" s="6">
        <v>-0.247</v>
      </c>
      <c r="J24" s="6">
        <v>0.0</v>
      </c>
      <c r="K24" s="6">
        <v>0.0</v>
      </c>
      <c r="L24" s="6">
        <v>1.136</v>
      </c>
      <c r="M24" s="6">
        <v>0.864</v>
      </c>
      <c r="N24" s="6">
        <v>10519.429</v>
      </c>
    </row>
    <row r="25">
      <c r="A25" s="5">
        <v>45954.069444444445</v>
      </c>
      <c r="B25" s="6">
        <v>0.0</v>
      </c>
      <c r="C25" s="6">
        <v>0.0</v>
      </c>
      <c r="D25" s="6">
        <v>1.132</v>
      </c>
      <c r="E25" s="6">
        <v>0.377</v>
      </c>
      <c r="F25" s="6">
        <v>0.0</v>
      </c>
      <c r="G25" s="6">
        <v>0.0</v>
      </c>
      <c r="H25" s="6">
        <v>-0.244</v>
      </c>
      <c r="I25" s="6">
        <v>-0.244</v>
      </c>
      <c r="J25" s="6">
        <v>0.0</v>
      </c>
      <c r="K25" s="6">
        <v>0.0</v>
      </c>
      <c r="L25" s="6">
        <v>1.139</v>
      </c>
      <c r="M25" s="6">
        <v>0.861</v>
      </c>
      <c r="N25" s="6">
        <v>10519.45</v>
      </c>
    </row>
    <row r="26">
      <c r="A26" s="5">
        <v>45954.072916666664</v>
      </c>
      <c r="B26" s="6">
        <v>0.0</v>
      </c>
      <c r="C26" s="6">
        <v>0.0</v>
      </c>
      <c r="D26" s="6">
        <v>1.13</v>
      </c>
      <c r="E26" s="6">
        <v>0.377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1.132</v>
      </c>
      <c r="M26" s="6">
        <v>0.868</v>
      </c>
      <c r="N26" s="6">
        <v>10519.47</v>
      </c>
    </row>
    <row r="27">
      <c r="A27" s="5">
        <v>45954.07638888889</v>
      </c>
      <c r="B27" s="6">
        <v>0.0</v>
      </c>
      <c r="C27" s="6">
        <v>0.0</v>
      </c>
      <c r="D27" s="6">
        <v>1.145</v>
      </c>
      <c r="E27" s="6">
        <v>0.382</v>
      </c>
      <c r="F27" s="6">
        <v>0.0</v>
      </c>
      <c r="G27" s="6">
        <v>0.0</v>
      </c>
      <c r="H27" s="6">
        <v>-0.247</v>
      </c>
      <c r="I27" s="6">
        <v>-0.247</v>
      </c>
      <c r="J27" s="6">
        <v>0.0</v>
      </c>
      <c r="K27" s="6">
        <v>0.0</v>
      </c>
      <c r="L27" s="6">
        <v>1.142</v>
      </c>
      <c r="M27" s="6">
        <v>0.858</v>
      </c>
      <c r="N27" s="6">
        <v>10519.491</v>
      </c>
    </row>
    <row r="28">
      <c r="A28" s="5">
        <v>45954.07986111111</v>
      </c>
      <c r="B28" s="6">
        <v>0.0</v>
      </c>
      <c r="C28" s="6">
        <v>0.0</v>
      </c>
      <c r="D28" s="6">
        <v>1.136</v>
      </c>
      <c r="E28" s="6">
        <v>0.379</v>
      </c>
      <c r="F28" s="6">
        <v>0.0</v>
      </c>
      <c r="G28" s="6">
        <v>0.0</v>
      </c>
      <c r="H28" s="6">
        <v>-0.245</v>
      </c>
      <c r="I28" s="6">
        <v>-0.245</v>
      </c>
      <c r="J28" s="6">
        <v>0.0</v>
      </c>
      <c r="K28" s="6">
        <v>0.0</v>
      </c>
      <c r="L28" s="6">
        <v>1.138</v>
      </c>
      <c r="M28" s="6">
        <v>0.862</v>
      </c>
      <c r="N28" s="6">
        <v>10519.511</v>
      </c>
    </row>
    <row r="29">
      <c r="A29" s="5">
        <v>45954.083333333336</v>
      </c>
      <c r="B29" s="6">
        <v>0.0</v>
      </c>
      <c r="C29" s="6">
        <v>0.0</v>
      </c>
      <c r="D29" s="6">
        <v>1.134</v>
      </c>
      <c r="E29" s="6">
        <v>0.378</v>
      </c>
      <c r="F29" s="6">
        <v>0.0</v>
      </c>
      <c r="G29" s="6">
        <v>0.0</v>
      </c>
      <c r="H29" s="6">
        <v>-0.244</v>
      </c>
      <c r="I29" s="6">
        <v>-0.244</v>
      </c>
      <c r="J29" s="6">
        <v>0.0</v>
      </c>
      <c r="K29" s="6">
        <v>0.0</v>
      </c>
      <c r="L29" s="6">
        <v>1.143</v>
      </c>
      <c r="M29" s="6">
        <v>0.857</v>
      </c>
      <c r="N29" s="6">
        <v>10519.532</v>
      </c>
    </row>
    <row r="30">
      <c r="A30" s="5">
        <v>45954.086805555555</v>
      </c>
      <c r="B30" s="6">
        <v>0.0</v>
      </c>
      <c r="C30" s="6">
        <v>0.0</v>
      </c>
      <c r="D30" s="6">
        <v>1.138</v>
      </c>
      <c r="E30" s="6">
        <v>0.379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1.139</v>
      </c>
      <c r="M30" s="6">
        <v>0.861</v>
      </c>
      <c r="N30" s="6">
        <v>10519.552</v>
      </c>
    </row>
    <row r="31">
      <c r="A31" s="5">
        <v>45954.09027777778</v>
      </c>
      <c r="B31" s="6">
        <v>0.0</v>
      </c>
      <c r="C31" s="6">
        <v>0.0</v>
      </c>
      <c r="D31" s="6">
        <v>1.142</v>
      </c>
      <c r="E31" s="6">
        <v>0.381</v>
      </c>
      <c r="F31" s="6">
        <v>0.0</v>
      </c>
      <c r="G31" s="6">
        <v>0.0</v>
      </c>
      <c r="H31" s="6">
        <v>-0.246</v>
      </c>
      <c r="I31" s="6">
        <v>-0.246</v>
      </c>
      <c r="J31" s="6">
        <v>0.0</v>
      </c>
      <c r="K31" s="6">
        <v>0.0</v>
      </c>
      <c r="L31" s="6">
        <v>1.141</v>
      </c>
      <c r="M31" s="6">
        <v>0.859</v>
      </c>
      <c r="N31" s="6">
        <v>10519.573</v>
      </c>
    </row>
    <row r="32">
      <c r="A32" s="5">
        <v>45954.09375</v>
      </c>
      <c r="B32" s="6">
        <v>0.0</v>
      </c>
      <c r="C32" s="6">
        <v>0.0</v>
      </c>
      <c r="D32" s="6">
        <v>1.158</v>
      </c>
      <c r="E32" s="6">
        <v>0.386</v>
      </c>
      <c r="F32" s="6">
        <v>0.0</v>
      </c>
      <c r="G32" s="6">
        <v>0.0</v>
      </c>
      <c r="H32" s="6">
        <v>-0.247</v>
      </c>
      <c r="I32" s="6">
        <v>-0.247</v>
      </c>
      <c r="J32" s="6">
        <v>0.0</v>
      </c>
      <c r="K32" s="6">
        <v>0.0</v>
      </c>
      <c r="L32" s="6">
        <v>1.144</v>
      </c>
      <c r="M32" s="6">
        <v>0.856</v>
      </c>
      <c r="N32" s="6">
        <v>10519.593</v>
      </c>
    </row>
    <row r="33">
      <c r="A33" s="5">
        <v>45954.09722222222</v>
      </c>
      <c r="B33" s="6">
        <v>0.0</v>
      </c>
      <c r="C33" s="6">
        <v>0.0</v>
      </c>
      <c r="D33" s="6">
        <v>1.162</v>
      </c>
      <c r="E33" s="6">
        <v>0.387</v>
      </c>
      <c r="F33" s="6">
        <v>0.0</v>
      </c>
      <c r="G33" s="6">
        <v>0.0</v>
      </c>
      <c r="H33" s="6">
        <v>-0.248</v>
      </c>
      <c r="I33" s="6">
        <v>-0.248</v>
      </c>
      <c r="J33" s="6">
        <v>0.0</v>
      </c>
      <c r="K33" s="6">
        <v>0.0</v>
      </c>
      <c r="L33" s="6">
        <v>1.144</v>
      </c>
      <c r="M33" s="6">
        <v>0.856</v>
      </c>
      <c r="N33" s="6">
        <v>10519.614</v>
      </c>
    </row>
    <row r="34">
      <c r="A34" s="5">
        <v>45954.100694444445</v>
      </c>
      <c r="B34" s="6">
        <v>0.0</v>
      </c>
      <c r="C34" s="6">
        <v>0.0</v>
      </c>
      <c r="D34" s="6">
        <v>1.143</v>
      </c>
      <c r="E34" s="6">
        <v>0.381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1.14</v>
      </c>
      <c r="M34" s="6">
        <v>0.86</v>
      </c>
      <c r="N34" s="6">
        <v>10519.634</v>
      </c>
    </row>
    <row r="35">
      <c r="A35" s="5">
        <v>45954.104166666664</v>
      </c>
      <c r="B35" s="6">
        <v>0.0</v>
      </c>
      <c r="C35" s="6">
        <v>0.0</v>
      </c>
      <c r="D35" s="6">
        <v>1.14</v>
      </c>
      <c r="E35" s="6">
        <v>0.38</v>
      </c>
      <c r="F35" s="6">
        <v>0.0</v>
      </c>
      <c r="G35" s="6">
        <v>0.0</v>
      </c>
      <c r="H35" s="6">
        <v>-0.245</v>
      </c>
      <c r="I35" s="6">
        <v>-0.245</v>
      </c>
      <c r="J35" s="6">
        <v>0.0</v>
      </c>
      <c r="K35" s="6">
        <v>0.0</v>
      </c>
      <c r="L35" s="6">
        <v>1.139</v>
      </c>
      <c r="M35" s="6">
        <v>0.861</v>
      </c>
      <c r="N35" s="6">
        <v>10519.655</v>
      </c>
    </row>
    <row r="36">
      <c r="A36" s="5">
        <v>45954.10763888889</v>
      </c>
      <c r="B36" s="6">
        <v>0.0</v>
      </c>
      <c r="C36" s="6">
        <v>0.0</v>
      </c>
      <c r="D36" s="6">
        <v>1.15</v>
      </c>
      <c r="E36" s="6">
        <v>0.383</v>
      </c>
      <c r="F36" s="6">
        <v>0.0</v>
      </c>
      <c r="G36" s="6">
        <v>0.0</v>
      </c>
      <c r="H36" s="6">
        <v>-0.245</v>
      </c>
      <c r="I36" s="6">
        <v>-0.245</v>
      </c>
      <c r="J36" s="6">
        <v>0.0</v>
      </c>
      <c r="K36" s="6">
        <v>0.0</v>
      </c>
      <c r="L36" s="6">
        <v>1.145</v>
      </c>
      <c r="M36" s="6">
        <v>0.855</v>
      </c>
      <c r="N36" s="6">
        <v>10519.675</v>
      </c>
    </row>
    <row r="37">
      <c r="A37" s="5">
        <v>45954.11111111111</v>
      </c>
      <c r="B37" s="6">
        <v>0.0</v>
      </c>
      <c r="C37" s="6">
        <v>0.0</v>
      </c>
      <c r="D37" s="6">
        <v>1.14</v>
      </c>
      <c r="E37" s="6">
        <v>0.38</v>
      </c>
      <c r="F37" s="6">
        <v>0.0</v>
      </c>
      <c r="G37" s="6">
        <v>0.0</v>
      </c>
      <c r="H37" s="6">
        <v>-0.245</v>
      </c>
      <c r="I37" s="6">
        <v>-0.245</v>
      </c>
      <c r="J37" s="6">
        <v>0.0</v>
      </c>
      <c r="K37" s="6">
        <v>0.0</v>
      </c>
      <c r="L37" s="6">
        <v>1.138</v>
      </c>
      <c r="M37" s="6">
        <v>0.862</v>
      </c>
      <c r="N37" s="6">
        <v>10519.696</v>
      </c>
    </row>
    <row r="38">
      <c r="A38" s="5">
        <v>45954.114583333336</v>
      </c>
      <c r="B38" s="6">
        <v>0.0</v>
      </c>
      <c r="C38" s="6">
        <v>0.0</v>
      </c>
      <c r="D38" s="6">
        <v>1.133</v>
      </c>
      <c r="E38" s="6">
        <v>0.378</v>
      </c>
      <c r="F38" s="6">
        <v>0.0</v>
      </c>
      <c r="G38" s="6">
        <v>0.0</v>
      </c>
      <c r="H38" s="6">
        <v>-0.243</v>
      </c>
      <c r="I38" s="6">
        <v>-0.243</v>
      </c>
      <c r="J38" s="6">
        <v>0.0</v>
      </c>
      <c r="K38" s="6">
        <v>0.0</v>
      </c>
      <c r="L38" s="6">
        <v>1.141</v>
      </c>
      <c r="M38" s="6">
        <v>0.859</v>
      </c>
      <c r="N38" s="6">
        <v>10519.716</v>
      </c>
    </row>
    <row r="39">
      <c r="A39" s="5">
        <v>45954.118055555555</v>
      </c>
      <c r="B39" s="6">
        <v>0.0</v>
      </c>
      <c r="C39" s="6">
        <v>0.0</v>
      </c>
      <c r="D39" s="6">
        <v>1.14</v>
      </c>
      <c r="E39" s="6">
        <v>0.38</v>
      </c>
      <c r="F39" s="6">
        <v>0.0</v>
      </c>
      <c r="G39" s="6">
        <v>0.0</v>
      </c>
      <c r="H39" s="6">
        <v>-0.243</v>
      </c>
      <c r="I39" s="6">
        <v>-0.243</v>
      </c>
      <c r="J39" s="6">
        <v>0.0</v>
      </c>
      <c r="K39" s="6">
        <v>0.0</v>
      </c>
      <c r="L39" s="6">
        <v>1.142</v>
      </c>
      <c r="M39" s="6">
        <v>0.858</v>
      </c>
      <c r="N39" s="6">
        <v>10519.736</v>
      </c>
    </row>
    <row r="40">
      <c r="A40" s="5">
        <v>45954.12152777778</v>
      </c>
      <c r="B40" s="6">
        <v>0.0</v>
      </c>
      <c r="C40" s="6">
        <v>0.0</v>
      </c>
      <c r="D40" s="6">
        <v>1.146</v>
      </c>
      <c r="E40" s="6">
        <v>0.382</v>
      </c>
      <c r="F40" s="6">
        <v>0.0</v>
      </c>
      <c r="G40" s="6">
        <v>0.0</v>
      </c>
      <c r="H40" s="6">
        <v>-0.245</v>
      </c>
      <c r="I40" s="6">
        <v>-0.245</v>
      </c>
      <c r="J40" s="6">
        <v>0.0</v>
      </c>
      <c r="K40" s="6">
        <v>0.0</v>
      </c>
      <c r="L40" s="6">
        <v>1.141</v>
      </c>
      <c r="M40" s="6">
        <v>0.859</v>
      </c>
      <c r="N40" s="6">
        <v>10519.756</v>
      </c>
    </row>
    <row r="41">
      <c r="A41" s="5">
        <v>45954.125</v>
      </c>
      <c r="B41" s="6">
        <v>0.0</v>
      </c>
      <c r="C41" s="6">
        <v>0.0</v>
      </c>
      <c r="D41" s="6">
        <v>1.146</v>
      </c>
      <c r="E41" s="6">
        <v>0.382</v>
      </c>
      <c r="F41" s="6">
        <v>0.0</v>
      </c>
      <c r="G41" s="6">
        <v>0.0</v>
      </c>
      <c r="H41" s="6">
        <v>-0.243</v>
      </c>
      <c r="I41" s="6">
        <v>-0.243</v>
      </c>
      <c r="J41" s="6">
        <v>0.0</v>
      </c>
      <c r="K41" s="6">
        <v>0.0</v>
      </c>
      <c r="L41" s="6">
        <v>1.147</v>
      </c>
      <c r="M41" s="6">
        <v>0.853</v>
      </c>
      <c r="N41" s="6">
        <v>10519.777</v>
      </c>
    </row>
    <row r="42">
      <c r="A42" s="5">
        <v>45954.12847222222</v>
      </c>
      <c r="B42" s="6">
        <v>0.0</v>
      </c>
      <c r="C42" s="6">
        <v>0.0</v>
      </c>
      <c r="D42" s="6">
        <v>1.144</v>
      </c>
      <c r="E42" s="6">
        <v>0.381</v>
      </c>
      <c r="F42" s="6">
        <v>0.0</v>
      </c>
      <c r="G42" s="6">
        <v>0.0</v>
      </c>
      <c r="H42" s="6">
        <v>-0.244</v>
      </c>
      <c r="I42" s="6">
        <v>-0.244</v>
      </c>
      <c r="J42" s="6">
        <v>0.0</v>
      </c>
      <c r="K42" s="6">
        <v>0.0</v>
      </c>
      <c r="L42" s="6">
        <v>1.142</v>
      </c>
      <c r="M42" s="6">
        <v>0.858</v>
      </c>
      <c r="N42" s="6">
        <v>10519.797</v>
      </c>
    </row>
    <row r="43">
      <c r="A43" s="5">
        <v>45954.131944444445</v>
      </c>
      <c r="B43" s="6">
        <v>0.0</v>
      </c>
      <c r="C43" s="6">
        <v>0.0</v>
      </c>
      <c r="D43" s="6">
        <v>1.135</v>
      </c>
      <c r="E43" s="6">
        <v>0.378</v>
      </c>
      <c r="F43" s="6">
        <v>0.0</v>
      </c>
      <c r="G43" s="6">
        <v>0.0</v>
      </c>
      <c r="H43" s="6">
        <v>-0.241</v>
      </c>
      <c r="I43" s="6">
        <v>-0.241</v>
      </c>
      <c r="J43" s="6">
        <v>0.0</v>
      </c>
      <c r="K43" s="6">
        <v>0.0</v>
      </c>
      <c r="L43" s="6">
        <v>1.144</v>
      </c>
      <c r="M43" s="6">
        <v>0.856</v>
      </c>
      <c r="N43" s="6">
        <v>10519.817</v>
      </c>
    </row>
    <row r="44">
      <c r="A44" s="5">
        <v>45954.135416666664</v>
      </c>
      <c r="B44" s="6">
        <v>0.0</v>
      </c>
      <c r="C44" s="6">
        <v>0.0</v>
      </c>
      <c r="D44" s="6">
        <v>1.143</v>
      </c>
      <c r="E44" s="6">
        <v>0.381</v>
      </c>
      <c r="F44" s="6">
        <v>0.0</v>
      </c>
      <c r="G44" s="6">
        <v>0.0</v>
      </c>
      <c r="H44" s="6">
        <v>-0.242</v>
      </c>
      <c r="I44" s="6">
        <v>-0.242</v>
      </c>
      <c r="J44" s="6">
        <v>0.0</v>
      </c>
      <c r="K44" s="6">
        <v>0.0</v>
      </c>
      <c r="L44" s="6">
        <v>1.149</v>
      </c>
      <c r="M44" s="6">
        <v>0.851</v>
      </c>
      <c r="N44" s="6">
        <v>10519.837</v>
      </c>
    </row>
    <row r="45">
      <c r="A45" s="5">
        <v>45954.13888888889</v>
      </c>
      <c r="B45" s="6">
        <v>0.0</v>
      </c>
      <c r="C45" s="6">
        <v>0.0</v>
      </c>
      <c r="D45" s="6">
        <v>1.133</v>
      </c>
      <c r="E45" s="6">
        <v>0.378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1.145</v>
      </c>
      <c r="M45" s="6">
        <v>0.855</v>
      </c>
      <c r="N45" s="6">
        <v>10519.857</v>
      </c>
    </row>
    <row r="46">
      <c r="A46" s="5">
        <v>45954.14236111111</v>
      </c>
      <c r="B46" s="6">
        <v>0.0</v>
      </c>
      <c r="C46" s="6">
        <v>0.0</v>
      </c>
      <c r="D46" s="6">
        <v>1.14</v>
      </c>
      <c r="E46" s="6">
        <v>0.38</v>
      </c>
      <c r="F46" s="6">
        <v>0.0</v>
      </c>
      <c r="G46" s="6">
        <v>0.0</v>
      </c>
      <c r="H46" s="6">
        <v>-0.242</v>
      </c>
      <c r="I46" s="6">
        <v>-0.242</v>
      </c>
      <c r="J46" s="6">
        <v>0.0</v>
      </c>
      <c r="K46" s="6">
        <v>0.0</v>
      </c>
      <c r="L46" s="6">
        <v>1.143</v>
      </c>
      <c r="M46" s="6">
        <v>0.857</v>
      </c>
      <c r="N46" s="6">
        <v>10519.877</v>
      </c>
    </row>
    <row r="47">
      <c r="A47" s="5">
        <v>45954.145833333336</v>
      </c>
      <c r="B47" s="6">
        <v>0.0</v>
      </c>
      <c r="C47" s="6">
        <v>0.0</v>
      </c>
      <c r="D47" s="6">
        <v>1.128</v>
      </c>
      <c r="E47" s="6">
        <v>0.376</v>
      </c>
      <c r="F47" s="6">
        <v>0.0</v>
      </c>
      <c r="G47" s="6">
        <v>0.0</v>
      </c>
      <c r="H47" s="6">
        <v>-0.238</v>
      </c>
      <c r="I47" s="6">
        <v>-0.238</v>
      </c>
      <c r="J47" s="6">
        <v>0.0</v>
      </c>
      <c r="K47" s="6">
        <v>0.0</v>
      </c>
      <c r="L47" s="6">
        <v>1.149</v>
      </c>
      <c r="M47" s="6">
        <v>0.851</v>
      </c>
      <c r="N47" s="6">
        <v>10519.897</v>
      </c>
    </row>
    <row r="48">
      <c r="A48" s="5">
        <v>45954.149305555555</v>
      </c>
      <c r="B48" s="6">
        <v>0.0</v>
      </c>
      <c r="C48" s="6">
        <v>0.0</v>
      </c>
      <c r="D48" s="6">
        <v>1.141</v>
      </c>
      <c r="E48" s="6">
        <v>0.38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1.149</v>
      </c>
      <c r="M48" s="6">
        <v>0.851</v>
      </c>
      <c r="N48" s="6">
        <v>10519.917</v>
      </c>
    </row>
    <row r="49">
      <c r="A49" s="5">
        <v>45954.15277777778</v>
      </c>
      <c r="B49" s="6">
        <v>0.0</v>
      </c>
      <c r="C49" s="6">
        <v>0.0</v>
      </c>
      <c r="D49" s="6">
        <v>1.142</v>
      </c>
      <c r="E49" s="6">
        <v>0.381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1.156</v>
      </c>
      <c r="M49" s="6">
        <v>0.844</v>
      </c>
      <c r="N49" s="6">
        <v>10519.937</v>
      </c>
    </row>
    <row r="50">
      <c r="A50" s="5">
        <v>45954.15625</v>
      </c>
      <c r="B50" s="6">
        <v>0.0</v>
      </c>
      <c r="C50" s="6">
        <v>0.0</v>
      </c>
      <c r="D50" s="6">
        <v>1.141</v>
      </c>
      <c r="E50" s="6">
        <v>0.38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1.148</v>
      </c>
      <c r="M50" s="6">
        <v>0.852</v>
      </c>
      <c r="N50" s="6">
        <v>10519.957</v>
      </c>
    </row>
    <row r="51">
      <c r="A51" s="5">
        <v>45954.15972222222</v>
      </c>
      <c r="B51" s="6">
        <v>0.0</v>
      </c>
      <c r="C51" s="6">
        <v>0.0</v>
      </c>
      <c r="D51" s="6">
        <v>1.153</v>
      </c>
      <c r="E51" s="6">
        <v>0.384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1.151</v>
      </c>
      <c r="M51" s="6">
        <v>0.849</v>
      </c>
      <c r="N51" s="6">
        <v>10519.977</v>
      </c>
    </row>
    <row r="52">
      <c r="A52" s="5">
        <v>45954.163194444445</v>
      </c>
      <c r="B52" s="6">
        <v>0.0</v>
      </c>
      <c r="C52" s="6">
        <v>0.0</v>
      </c>
      <c r="D52" s="6">
        <v>1.137</v>
      </c>
      <c r="E52" s="6">
        <v>0.379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1.15</v>
      </c>
      <c r="M52" s="6">
        <v>0.85</v>
      </c>
      <c r="N52" s="6">
        <v>10519.997</v>
      </c>
    </row>
    <row r="53">
      <c r="A53" s="5">
        <v>45954.166666666664</v>
      </c>
      <c r="B53" s="6">
        <v>0.0</v>
      </c>
      <c r="C53" s="6">
        <v>0.0</v>
      </c>
      <c r="D53" s="6">
        <v>1.129</v>
      </c>
      <c r="E53" s="6">
        <v>0.376</v>
      </c>
      <c r="F53" s="6">
        <v>0.0</v>
      </c>
      <c r="G53" s="6">
        <v>0.0</v>
      </c>
      <c r="H53" s="6">
        <v>-0.237</v>
      </c>
      <c r="I53" s="6">
        <v>-0.237</v>
      </c>
      <c r="J53" s="6">
        <v>0.0</v>
      </c>
      <c r="K53" s="6">
        <v>0.0</v>
      </c>
      <c r="L53" s="6">
        <v>1.151</v>
      </c>
      <c r="M53" s="6">
        <v>0.849</v>
      </c>
      <c r="N53" s="6">
        <v>10520.017</v>
      </c>
    </row>
    <row r="54">
      <c r="A54" s="5">
        <v>45954.17013888889</v>
      </c>
      <c r="B54" s="6">
        <v>0.0</v>
      </c>
      <c r="C54" s="6">
        <v>0.0</v>
      </c>
      <c r="D54" s="6">
        <v>1.13</v>
      </c>
      <c r="E54" s="6">
        <v>0.377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1.151</v>
      </c>
      <c r="M54" s="6">
        <v>0.849</v>
      </c>
      <c r="N54" s="6">
        <v>10520.037</v>
      </c>
    </row>
    <row r="55">
      <c r="A55" s="5">
        <v>45954.17361111111</v>
      </c>
      <c r="B55" s="6">
        <v>0.0</v>
      </c>
      <c r="C55" s="6">
        <v>0.0</v>
      </c>
      <c r="D55" s="6">
        <v>1.134</v>
      </c>
      <c r="E55" s="6">
        <v>0.378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1.154</v>
      </c>
      <c r="M55" s="6">
        <v>0.846</v>
      </c>
      <c r="N55" s="6">
        <v>10520.056</v>
      </c>
    </row>
    <row r="56">
      <c r="A56" s="5">
        <v>45954.177083333336</v>
      </c>
      <c r="B56" s="6">
        <v>0.0</v>
      </c>
      <c r="C56" s="6">
        <v>0.0</v>
      </c>
      <c r="D56" s="6">
        <v>1.14</v>
      </c>
      <c r="E56" s="6">
        <v>0.38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1.15</v>
      </c>
      <c r="M56" s="6">
        <v>0.85</v>
      </c>
      <c r="N56" s="6">
        <v>10520.076</v>
      </c>
    </row>
    <row r="57">
      <c r="A57" s="5">
        <v>45954.180555555555</v>
      </c>
      <c r="B57" s="6">
        <v>0.0</v>
      </c>
      <c r="C57" s="6">
        <v>0.0</v>
      </c>
      <c r="D57" s="6">
        <v>1.131</v>
      </c>
      <c r="E57" s="6">
        <v>0.377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1.157</v>
      </c>
      <c r="M57" s="6">
        <v>0.843</v>
      </c>
      <c r="N57" s="6">
        <v>10520.096</v>
      </c>
    </row>
    <row r="58">
      <c r="A58" s="5">
        <v>45954.18402777778</v>
      </c>
      <c r="B58" s="6">
        <v>0.0</v>
      </c>
      <c r="C58" s="6">
        <v>0.0</v>
      </c>
      <c r="D58" s="6">
        <v>1.116</v>
      </c>
      <c r="E58" s="6">
        <v>0.372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1.155</v>
      </c>
      <c r="M58" s="6">
        <v>0.845</v>
      </c>
      <c r="N58" s="6">
        <v>10520.115</v>
      </c>
    </row>
    <row r="59">
      <c r="A59" s="5">
        <v>45954.1875</v>
      </c>
      <c r="B59" s="6">
        <v>0.0</v>
      </c>
      <c r="C59" s="6">
        <v>0.0</v>
      </c>
      <c r="D59" s="6">
        <v>1.126</v>
      </c>
      <c r="E59" s="6">
        <v>0.375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1.155</v>
      </c>
      <c r="M59" s="6">
        <v>0.845</v>
      </c>
      <c r="N59" s="6">
        <v>10520.135</v>
      </c>
    </row>
    <row r="60">
      <c r="A60" s="5">
        <v>45954.19097222222</v>
      </c>
      <c r="B60" s="6">
        <v>0.0</v>
      </c>
      <c r="C60" s="6">
        <v>0.0</v>
      </c>
      <c r="D60" s="6">
        <v>1.13</v>
      </c>
      <c r="E60" s="6">
        <v>0.377</v>
      </c>
      <c r="F60" s="6">
        <v>0.0</v>
      </c>
      <c r="G60" s="6">
        <v>0.0</v>
      </c>
      <c r="H60" s="6">
        <v>-0.234</v>
      </c>
      <c r="I60" s="6">
        <v>-0.234</v>
      </c>
      <c r="J60" s="6">
        <v>0.0</v>
      </c>
      <c r="K60" s="6">
        <v>0.0</v>
      </c>
      <c r="L60" s="6">
        <v>1.155</v>
      </c>
      <c r="M60" s="6">
        <v>0.845</v>
      </c>
      <c r="N60" s="6">
        <v>10520.154</v>
      </c>
    </row>
    <row r="61">
      <c r="A61" s="5">
        <v>45954.194444444445</v>
      </c>
      <c r="B61" s="6">
        <v>0.0</v>
      </c>
      <c r="C61" s="6">
        <v>0.0</v>
      </c>
      <c r="D61" s="6">
        <v>1.135</v>
      </c>
      <c r="E61" s="6">
        <v>0.378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1.155</v>
      </c>
      <c r="M61" s="6">
        <v>0.845</v>
      </c>
      <c r="N61" s="6">
        <v>10520.173</v>
      </c>
    </row>
    <row r="62">
      <c r="A62" s="5">
        <v>45954.197916666664</v>
      </c>
      <c r="B62" s="6">
        <v>0.0</v>
      </c>
      <c r="C62" s="6">
        <v>0.0</v>
      </c>
      <c r="D62" s="6">
        <v>1.135</v>
      </c>
      <c r="E62" s="6">
        <v>0.378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1.153</v>
      </c>
      <c r="M62" s="6">
        <v>0.847</v>
      </c>
      <c r="N62" s="6">
        <v>10520.193</v>
      </c>
    </row>
    <row r="63">
      <c r="A63" s="5">
        <v>45954.20138888889</v>
      </c>
      <c r="B63" s="6">
        <v>0.0</v>
      </c>
      <c r="C63" s="6">
        <v>0.0</v>
      </c>
      <c r="D63" s="6">
        <v>1.131</v>
      </c>
      <c r="E63" s="6">
        <v>0.377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1.161</v>
      </c>
      <c r="M63" s="6">
        <v>0.839</v>
      </c>
      <c r="N63" s="6">
        <v>10520.212</v>
      </c>
    </row>
    <row r="64">
      <c r="A64" s="5">
        <v>45954.20486111111</v>
      </c>
      <c r="B64" s="6">
        <v>0.0</v>
      </c>
      <c r="C64" s="6">
        <v>0.0</v>
      </c>
      <c r="D64" s="6">
        <v>1.128</v>
      </c>
      <c r="E64" s="6">
        <v>0.376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1.153</v>
      </c>
      <c r="M64" s="6">
        <v>0.847</v>
      </c>
      <c r="N64" s="6">
        <v>10520.232</v>
      </c>
    </row>
    <row r="65">
      <c r="A65" s="5">
        <v>45954.208333333336</v>
      </c>
      <c r="B65" s="6">
        <v>0.0</v>
      </c>
      <c r="C65" s="6">
        <v>0.0</v>
      </c>
      <c r="D65" s="6">
        <v>1.113</v>
      </c>
      <c r="E65" s="6">
        <v>0.371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1.163</v>
      </c>
      <c r="M65" s="6">
        <v>0.837</v>
      </c>
      <c r="N65" s="6">
        <v>10520.251</v>
      </c>
    </row>
    <row r="66">
      <c r="A66" s="5">
        <v>45954.211805555555</v>
      </c>
      <c r="B66" s="6">
        <v>0.0</v>
      </c>
      <c r="C66" s="6">
        <v>0.0</v>
      </c>
      <c r="D66" s="6">
        <v>1.139</v>
      </c>
      <c r="E66" s="6">
        <v>0.38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1.158</v>
      </c>
      <c r="M66" s="6">
        <v>0.842</v>
      </c>
      <c r="N66" s="6">
        <v>10520.27</v>
      </c>
    </row>
    <row r="67">
      <c r="A67" s="5">
        <v>45954.21527777778</v>
      </c>
      <c r="B67" s="6">
        <v>0.0</v>
      </c>
      <c r="C67" s="6">
        <v>0.0</v>
      </c>
      <c r="D67" s="6">
        <v>1.136</v>
      </c>
      <c r="E67" s="6">
        <v>0.379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1.156</v>
      </c>
      <c r="M67" s="6">
        <v>0.844</v>
      </c>
      <c r="N67" s="6">
        <v>10520.29</v>
      </c>
    </row>
    <row r="68">
      <c r="A68" s="5">
        <v>45954.21875</v>
      </c>
      <c r="B68" s="6">
        <v>0.0</v>
      </c>
      <c r="C68" s="6">
        <v>0.0</v>
      </c>
      <c r="D68" s="6">
        <v>1.125</v>
      </c>
      <c r="E68" s="6">
        <v>0.375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1.161</v>
      </c>
      <c r="M68" s="6">
        <v>0.839</v>
      </c>
      <c r="N68" s="6">
        <v>10520.309</v>
      </c>
    </row>
    <row r="69">
      <c r="A69" s="5">
        <v>45954.22222222222</v>
      </c>
      <c r="B69" s="6">
        <v>0.0</v>
      </c>
      <c r="C69" s="6">
        <v>0.0</v>
      </c>
      <c r="D69" s="6">
        <v>1.103</v>
      </c>
      <c r="E69" s="6">
        <v>0.368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1.165</v>
      </c>
      <c r="M69" s="6">
        <v>0.835</v>
      </c>
      <c r="N69" s="6">
        <v>10520.328</v>
      </c>
    </row>
    <row r="70">
      <c r="A70" s="5">
        <v>45954.225694444445</v>
      </c>
      <c r="B70" s="6">
        <v>0.0</v>
      </c>
      <c r="C70" s="6">
        <v>0.0</v>
      </c>
      <c r="D70" s="6">
        <v>1.123</v>
      </c>
      <c r="E70" s="6">
        <v>0.374</v>
      </c>
      <c r="F70" s="6">
        <v>0.0</v>
      </c>
      <c r="G70" s="6">
        <v>0.0</v>
      </c>
      <c r="H70" s="6">
        <v>-0.223</v>
      </c>
      <c r="I70" s="6">
        <v>-0.223</v>
      </c>
      <c r="J70" s="6">
        <v>0.0</v>
      </c>
      <c r="K70" s="6">
        <v>0.0</v>
      </c>
      <c r="L70" s="6">
        <v>1.179</v>
      </c>
      <c r="M70" s="6">
        <v>0.821</v>
      </c>
      <c r="N70" s="6">
        <v>10520.347</v>
      </c>
    </row>
    <row r="71">
      <c r="A71" s="5">
        <v>45954.229166666664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-0.22</v>
      </c>
      <c r="I71" s="6">
        <v>-0.22</v>
      </c>
      <c r="J71" s="6">
        <v>0.0</v>
      </c>
      <c r="K71" s="6">
        <v>0.0</v>
      </c>
      <c r="L71" s="6">
        <v>1.175</v>
      </c>
      <c r="M71" s="6">
        <v>0.825</v>
      </c>
      <c r="N71" s="6">
        <v>10520.365</v>
      </c>
    </row>
    <row r="72">
      <c r="A72" s="5">
        <v>45954.23263888889</v>
      </c>
      <c r="B72" s="6">
        <v>0.0</v>
      </c>
      <c r="C72" s="6">
        <v>0.0</v>
      </c>
      <c r="D72" s="6">
        <v>1.111</v>
      </c>
      <c r="E72" s="6">
        <v>0.37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1.177</v>
      </c>
      <c r="M72" s="6">
        <v>0.823</v>
      </c>
      <c r="N72" s="6">
        <v>10520.384</v>
      </c>
    </row>
    <row r="73">
      <c r="A73" s="5">
        <v>45954.23611111111</v>
      </c>
      <c r="B73" s="6">
        <v>0.0</v>
      </c>
      <c r="C73" s="6">
        <v>0.0</v>
      </c>
      <c r="D73" s="6">
        <v>1.113</v>
      </c>
      <c r="E73" s="6">
        <v>0.371</v>
      </c>
      <c r="F73" s="6">
        <v>0.0</v>
      </c>
      <c r="G73" s="6">
        <v>0.0</v>
      </c>
      <c r="H73" s="6">
        <v>-0.222</v>
      </c>
      <c r="I73" s="6">
        <v>-0.222</v>
      </c>
      <c r="J73" s="6">
        <v>0.0</v>
      </c>
      <c r="K73" s="6">
        <v>0.0</v>
      </c>
      <c r="L73" s="6">
        <v>1.178</v>
      </c>
      <c r="M73" s="6">
        <v>0.822</v>
      </c>
      <c r="N73" s="6">
        <v>10520.402</v>
      </c>
    </row>
    <row r="74">
      <c r="A74" s="5">
        <v>45954.239583333336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1.176</v>
      </c>
      <c r="M74" s="6">
        <v>0.824</v>
      </c>
      <c r="N74" s="6">
        <v>10520.421</v>
      </c>
    </row>
    <row r="75">
      <c r="A75" s="5">
        <v>45954.243055555555</v>
      </c>
      <c r="B75" s="6">
        <v>0.0</v>
      </c>
      <c r="C75" s="6">
        <v>0.0</v>
      </c>
      <c r="D75" s="6">
        <v>1.115</v>
      </c>
      <c r="E75" s="6">
        <v>0.372</v>
      </c>
      <c r="F75" s="6">
        <v>0.0</v>
      </c>
      <c r="G75" s="6">
        <v>0.0</v>
      </c>
      <c r="H75" s="6">
        <v>-0.222</v>
      </c>
      <c r="I75" s="6">
        <v>-0.222</v>
      </c>
      <c r="J75" s="6">
        <v>0.0</v>
      </c>
      <c r="K75" s="6">
        <v>0.0</v>
      </c>
      <c r="L75" s="6">
        <v>1.175</v>
      </c>
      <c r="M75" s="6">
        <v>0.825</v>
      </c>
      <c r="N75" s="6">
        <v>10520.439</v>
      </c>
    </row>
    <row r="76">
      <c r="A76" s="5">
        <v>45954.24652777778</v>
      </c>
      <c r="B76" s="6">
        <v>0.0</v>
      </c>
      <c r="C76" s="6">
        <v>0.0</v>
      </c>
      <c r="D76" s="6">
        <v>1.106</v>
      </c>
      <c r="E76" s="6">
        <v>0.369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1.177</v>
      </c>
      <c r="M76" s="6">
        <v>0.823</v>
      </c>
      <c r="N76" s="6">
        <v>10520.458</v>
      </c>
    </row>
    <row r="77">
      <c r="A77" s="5">
        <v>45954.25</v>
      </c>
      <c r="B77" s="6">
        <v>0.0</v>
      </c>
      <c r="C77" s="6">
        <v>0.0</v>
      </c>
      <c r="D77" s="6">
        <v>1.106</v>
      </c>
      <c r="E77" s="6">
        <v>0.369</v>
      </c>
      <c r="F77" s="6">
        <v>0.0</v>
      </c>
      <c r="G77" s="6">
        <v>0.0</v>
      </c>
      <c r="H77" s="6">
        <v>-0.221</v>
      </c>
      <c r="I77" s="6">
        <v>-0.221</v>
      </c>
      <c r="J77" s="6">
        <v>0.0</v>
      </c>
      <c r="K77" s="6">
        <v>0.0</v>
      </c>
      <c r="L77" s="6">
        <v>1.172</v>
      </c>
      <c r="M77" s="6">
        <v>0.828</v>
      </c>
      <c r="N77" s="6">
        <v>10520.476</v>
      </c>
    </row>
    <row r="78">
      <c r="A78" s="5">
        <v>45954.25347222222</v>
      </c>
      <c r="B78" s="6">
        <v>0.0</v>
      </c>
      <c r="C78" s="6">
        <v>0.0</v>
      </c>
      <c r="D78" s="6">
        <v>1.117</v>
      </c>
      <c r="E78" s="6">
        <v>0.372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1.167</v>
      </c>
      <c r="M78" s="6">
        <v>0.833</v>
      </c>
      <c r="N78" s="6">
        <v>10520.495</v>
      </c>
    </row>
    <row r="79">
      <c r="A79" s="5">
        <v>45954.256944444445</v>
      </c>
      <c r="B79" s="6">
        <v>0.0</v>
      </c>
      <c r="C79" s="6">
        <v>0.0</v>
      </c>
      <c r="D79" s="6">
        <v>1.133</v>
      </c>
      <c r="E79" s="6">
        <v>0.378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1.18</v>
      </c>
      <c r="M79" s="6">
        <v>0.82</v>
      </c>
      <c r="N79" s="6">
        <v>10520.514</v>
      </c>
    </row>
    <row r="80">
      <c r="A80" s="5">
        <v>45954.260416666664</v>
      </c>
      <c r="B80" s="6">
        <v>0.174</v>
      </c>
      <c r="C80" s="6">
        <v>1.599</v>
      </c>
      <c r="D80" s="6">
        <v>1.908</v>
      </c>
      <c r="E80" s="6">
        <v>1.227</v>
      </c>
      <c r="F80" s="6">
        <v>0.027</v>
      </c>
      <c r="G80" s="6">
        <v>0.038</v>
      </c>
      <c r="H80" s="6">
        <v>-0.147</v>
      </c>
      <c r="I80" s="6">
        <v>-0.082</v>
      </c>
      <c r="J80" s="6">
        <v>0.624</v>
      </c>
      <c r="K80" s="6">
        <v>0.095</v>
      </c>
      <c r="L80" s="6">
        <v>1.691</v>
      </c>
      <c r="M80" s="6">
        <v>0.231</v>
      </c>
      <c r="N80" s="6">
        <v>10520.533</v>
      </c>
    </row>
    <row r="81">
      <c r="A81" s="5">
        <v>45954.26388888889</v>
      </c>
      <c r="B81" s="6">
        <v>0.175</v>
      </c>
      <c r="C81" s="6">
        <v>1.674</v>
      </c>
      <c r="D81" s="6">
        <v>1.799</v>
      </c>
      <c r="E81" s="6">
        <v>1.216</v>
      </c>
      <c r="F81" s="6">
        <v>0.031</v>
      </c>
      <c r="G81" s="6">
        <v>0.096</v>
      </c>
      <c r="H81" s="6">
        <v>-0.085</v>
      </c>
      <c r="I81" s="6">
        <v>0.042</v>
      </c>
      <c r="J81" s="6">
        <v>0.722</v>
      </c>
      <c r="K81" s="6">
        <v>0.231</v>
      </c>
      <c r="L81" s="6">
        <v>1.809</v>
      </c>
      <c r="M81" s="6">
        <v>0.235</v>
      </c>
      <c r="N81" s="6">
        <v>10520.55</v>
      </c>
    </row>
    <row r="82">
      <c r="A82" s="5">
        <v>45954.26736111111</v>
      </c>
      <c r="B82" s="6">
        <v>0.178</v>
      </c>
      <c r="C82" s="6">
        <v>1.718</v>
      </c>
      <c r="D82" s="6">
        <v>1.797</v>
      </c>
      <c r="E82" s="6">
        <v>1.231</v>
      </c>
      <c r="F82" s="6">
        <v>0.034</v>
      </c>
      <c r="G82" s="6">
        <v>0.132</v>
      </c>
      <c r="H82" s="6">
        <v>-0.051</v>
      </c>
      <c r="I82" s="6">
        <v>0.115</v>
      </c>
      <c r="J82" s="6">
        <v>0.775</v>
      </c>
      <c r="K82" s="6">
        <v>0.312</v>
      </c>
      <c r="L82" s="6">
        <v>1.887</v>
      </c>
      <c r="M82" s="6">
        <v>0.237</v>
      </c>
      <c r="N82" s="6">
        <v>10520.568</v>
      </c>
    </row>
    <row r="83">
      <c r="A83" s="5">
        <v>45954.270833333336</v>
      </c>
      <c r="B83" s="6">
        <v>0.176</v>
      </c>
      <c r="C83" s="6">
        <v>1.755</v>
      </c>
      <c r="D83" s="6">
        <v>1.734</v>
      </c>
      <c r="E83" s="6">
        <v>1.222</v>
      </c>
      <c r="F83" s="6">
        <v>0.036</v>
      </c>
      <c r="G83" s="6">
        <v>0.193</v>
      </c>
      <c r="H83" s="6">
        <v>0.0</v>
      </c>
      <c r="I83" s="6">
        <v>0.229</v>
      </c>
      <c r="J83" s="6">
        <v>0.83</v>
      </c>
      <c r="K83" s="6">
        <v>0.446</v>
      </c>
      <c r="L83" s="6">
        <v>0.0</v>
      </c>
      <c r="M83" s="6">
        <v>0.253</v>
      </c>
      <c r="N83" s="6">
        <v>10520.587</v>
      </c>
    </row>
    <row r="84">
      <c r="A84" s="5">
        <v>45954.274305555555</v>
      </c>
      <c r="B84" s="6">
        <v>0.182</v>
      </c>
      <c r="C84" s="6">
        <v>1.935</v>
      </c>
      <c r="D84" s="6">
        <v>1.727</v>
      </c>
      <c r="E84" s="6">
        <v>1.281</v>
      </c>
      <c r="F84" s="6">
        <v>0.041</v>
      </c>
      <c r="G84" s="6">
        <v>0.291</v>
      </c>
      <c r="H84" s="6">
        <v>0.095</v>
      </c>
      <c r="I84" s="6">
        <v>0.427</v>
      </c>
      <c r="J84" s="6">
        <v>0.923</v>
      </c>
      <c r="K84" s="6">
        <v>0.611</v>
      </c>
      <c r="L84" s="6">
        <v>0.223</v>
      </c>
      <c r="M84" s="6">
        <v>0.45</v>
      </c>
      <c r="N84" s="6">
        <v>10520.613</v>
      </c>
    </row>
    <row r="85">
      <c r="A85" s="5">
        <v>45954.27777777778</v>
      </c>
      <c r="B85" s="6">
        <v>0.169</v>
      </c>
      <c r="C85" s="6">
        <v>2.128</v>
      </c>
      <c r="D85" s="6">
        <v>1.516</v>
      </c>
      <c r="E85" s="6">
        <v>1.271</v>
      </c>
      <c r="F85" s="6">
        <v>0.038</v>
      </c>
      <c r="G85" s="6">
        <v>0.466</v>
      </c>
      <c r="H85" s="6">
        <v>0.269</v>
      </c>
      <c r="I85" s="6">
        <v>0.773</v>
      </c>
      <c r="J85" s="6">
        <v>1.083</v>
      </c>
      <c r="K85" s="6">
        <v>0.892</v>
      </c>
      <c r="L85" s="6">
        <v>0.717</v>
      </c>
      <c r="M85" s="6">
        <v>0.823</v>
      </c>
      <c r="N85" s="6">
        <v>10520.666</v>
      </c>
    </row>
    <row r="86">
      <c r="A86" s="5">
        <v>45954.28125</v>
      </c>
      <c r="B86" s="6">
        <v>0.197</v>
      </c>
      <c r="C86" s="6">
        <v>2.546</v>
      </c>
      <c r="D86" s="6">
        <v>1.83</v>
      </c>
      <c r="E86" s="6">
        <v>1.525</v>
      </c>
      <c r="F86" s="6">
        <v>0.044</v>
      </c>
      <c r="G86" s="6">
        <v>0.569</v>
      </c>
      <c r="H86" s="6">
        <v>0.372</v>
      </c>
      <c r="I86" s="6">
        <v>0.985</v>
      </c>
      <c r="J86" s="6">
        <v>1.1</v>
      </c>
      <c r="K86" s="6">
        <v>0.908</v>
      </c>
      <c r="L86" s="6">
        <v>0.823</v>
      </c>
      <c r="M86" s="6">
        <v>0.873</v>
      </c>
      <c r="N86" s="6">
        <v>10520.741</v>
      </c>
    </row>
    <row r="87">
      <c r="A87" s="5">
        <v>45954.28472222222</v>
      </c>
      <c r="B87" s="6">
        <v>0.199</v>
      </c>
      <c r="C87" s="6">
        <v>2.545</v>
      </c>
      <c r="D87" s="6">
        <v>1.83</v>
      </c>
      <c r="E87" s="6">
        <v>1.525</v>
      </c>
      <c r="F87" s="6">
        <v>0.044</v>
      </c>
      <c r="G87" s="6">
        <v>0.568</v>
      </c>
      <c r="H87" s="6">
        <v>0.363</v>
      </c>
      <c r="I87" s="6">
        <v>0.975</v>
      </c>
      <c r="J87" s="6">
        <v>1.103</v>
      </c>
      <c r="K87" s="6">
        <v>0.909</v>
      </c>
      <c r="L87" s="6">
        <v>0.805</v>
      </c>
      <c r="M87" s="6">
        <v>0.866</v>
      </c>
      <c r="N87" s="6">
        <v>10520.819</v>
      </c>
    </row>
    <row r="88">
      <c r="A88" s="5">
        <v>45954.288194444445</v>
      </c>
      <c r="B88" s="6">
        <v>0.218</v>
      </c>
      <c r="C88" s="6">
        <v>2.808</v>
      </c>
      <c r="D88" s="6">
        <v>2.061</v>
      </c>
      <c r="E88" s="6">
        <v>1.696</v>
      </c>
      <c r="F88" s="6">
        <v>0.047</v>
      </c>
      <c r="G88" s="6">
        <v>0.634</v>
      </c>
      <c r="H88" s="6">
        <v>0.433</v>
      </c>
      <c r="I88" s="6">
        <v>1.114</v>
      </c>
      <c r="J88" s="6">
        <v>1.12</v>
      </c>
      <c r="K88" s="6">
        <v>0.919</v>
      </c>
      <c r="L88" s="6">
        <v>0.853</v>
      </c>
      <c r="M88" s="6">
        <v>0.891</v>
      </c>
      <c r="N88" s="6">
        <v>10520.909</v>
      </c>
    </row>
    <row r="89">
      <c r="A89" s="5">
        <v>45954.291666666664</v>
      </c>
      <c r="B89" s="6">
        <v>0.208</v>
      </c>
      <c r="C89" s="6">
        <v>2.708</v>
      </c>
      <c r="D89" s="6">
        <v>1.878</v>
      </c>
      <c r="E89" s="6">
        <v>1.598</v>
      </c>
      <c r="F89" s="6">
        <v>0.046</v>
      </c>
      <c r="G89" s="6">
        <v>0.604</v>
      </c>
      <c r="H89" s="6">
        <v>0.385</v>
      </c>
      <c r="I89" s="6">
        <v>1.035</v>
      </c>
      <c r="J89" s="6">
        <v>1.108</v>
      </c>
      <c r="K89" s="6">
        <v>0.907</v>
      </c>
      <c r="L89" s="6">
        <v>0.829</v>
      </c>
      <c r="M89" s="6">
        <v>0.876</v>
      </c>
      <c r="N89" s="6">
        <v>10521.001</v>
      </c>
    </row>
    <row r="90">
      <c r="A90" s="5">
        <v>45954.29513888889</v>
      </c>
      <c r="B90" s="6">
        <v>0.2</v>
      </c>
      <c r="C90" s="6">
        <v>2.572</v>
      </c>
      <c r="D90" s="6">
        <v>1.826</v>
      </c>
      <c r="E90" s="6">
        <v>1.533</v>
      </c>
      <c r="F90" s="6">
        <v>0.044</v>
      </c>
      <c r="G90" s="6">
        <v>0.575</v>
      </c>
      <c r="H90" s="6">
        <v>0.369</v>
      </c>
      <c r="I90" s="6">
        <v>0.988</v>
      </c>
      <c r="J90" s="6">
        <v>1.109</v>
      </c>
      <c r="K90" s="6">
        <v>0.911</v>
      </c>
      <c r="L90" s="6">
        <v>0.82</v>
      </c>
      <c r="M90" s="6">
        <v>0.874</v>
      </c>
      <c r="N90" s="6">
        <v>10521.09</v>
      </c>
    </row>
    <row r="91">
      <c r="A91" s="5">
        <v>45954.29861111111</v>
      </c>
      <c r="B91" s="6">
        <v>0.198</v>
      </c>
      <c r="C91" s="6">
        <v>2.54</v>
      </c>
      <c r="D91" s="6">
        <v>1.814</v>
      </c>
      <c r="E91" s="6">
        <v>1.517</v>
      </c>
      <c r="F91" s="6">
        <v>0.044</v>
      </c>
      <c r="G91" s="6">
        <v>0.57</v>
      </c>
      <c r="H91" s="6">
        <v>0.362</v>
      </c>
      <c r="I91" s="6">
        <v>0.976</v>
      </c>
      <c r="J91" s="6">
        <v>1.1</v>
      </c>
      <c r="K91" s="6">
        <v>0.912</v>
      </c>
      <c r="L91" s="6">
        <v>0.812</v>
      </c>
      <c r="M91" s="6">
        <v>0.872</v>
      </c>
      <c r="N91" s="6">
        <v>10521.153</v>
      </c>
    </row>
    <row r="92">
      <c r="A92" s="5">
        <v>45954.302083333336</v>
      </c>
      <c r="B92" s="6">
        <v>0.306</v>
      </c>
      <c r="C92" s="6">
        <v>4.09</v>
      </c>
      <c r="D92" s="6">
        <v>3.326</v>
      </c>
      <c r="E92" s="6">
        <v>2.574</v>
      </c>
      <c r="F92" s="6">
        <v>0.062</v>
      </c>
      <c r="G92" s="6">
        <v>0.968</v>
      </c>
      <c r="H92" s="6">
        <v>0.77</v>
      </c>
      <c r="I92" s="6">
        <v>1.8</v>
      </c>
      <c r="J92" s="6">
        <v>1.177</v>
      </c>
      <c r="K92" s="6">
        <v>0.964</v>
      </c>
      <c r="L92" s="6">
        <v>0.944</v>
      </c>
      <c r="M92" s="6">
        <v>0.95</v>
      </c>
      <c r="N92" s="6">
        <v>10521.278</v>
      </c>
    </row>
    <row r="93">
      <c r="A93" s="5">
        <v>45954.305555555555</v>
      </c>
      <c r="B93" s="6">
        <v>0.346</v>
      </c>
      <c r="C93" s="6">
        <v>4.708</v>
      </c>
      <c r="D93" s="6">
        <v>3.917</v>
      </c>
      <c r="E93" s="6">
        <v>2.99</v>
      </c>
      <c r="F93" s="6">
        <v>0.067</v>
      </c>
      <c r="G93" s="6">
        <v>1.12</v>
      </c>
      <c r="H93" s="6">
        <v>0.926</v>
      </c>
      <c r="I93" s="6">
        <v>2.113</v>
      </c>
      <c r="J93" s="6">
        <v>1.206</v>
      </c>
      <c r="K93" s="6">
        <v>0.969</v>
      </c>
      <c r="L93" s="6">
        <v>0.961</v>
      </c>
      <c r="M93" s="6">
        <v>0.959</v>
      </c>
      <c r="N93" s="6">
        <v>10521.443</v>
      </c>
    </row>
    <row r="94">
      <c r="A94" s="5">
        <v>45954.30902777778</v>
      </c>
      <c r="B94" s="6">
        <v>0.268</v>
      </c>
      <c r="C94" s="6">
        <v>3.59</v>
      </c>
      <c r="D94" s="6">
        <v>2.819</v>
      </c>
      <c r="E94" s="6">
        <v>2.226</v>
      </c>
      <c r="F94" s="6">
        <v>0.055</v>
      </c>
      <c r="G94" s="6">
        <v>0.837</v>
      </c>
      <c r="H94" s="6">
        <v>0.64</v>
      </c>
      <c r="I94" s="6">
        <v>1.532</v>
      </c>
      <c r="J94" s="6">
        <v>1.165</v>
      </c>
      <c r="K94" s="6">
        <v>0.947</v>
      </c>
      <c r="L94" s="6">
        <v>0.922</v>
      </c>
      <c r="M94" s="6">
        <v>0.932</v>
      </c>
      <c r="N94" s="6">
        <v>10521.589</v>
      </c>
    </row>
    <row r="95">
      <c r="A95" s="5">
        <v>45954.3125</v>
      </c>
      <c r="B95" s="6">
        <v>0.297</v>
      </c>
      <c r="C95" s="6">
        <v>3.957</v>
      </c>
      <c r="D95" s="6">
        <v>3.155</v>
      </c>
      <c r="E95" s="6">
        <v>2.47</v>
      </c>
      <c r="F95" s="6">
        <v>0.059</v>
      </c>
      <c r="G95" s="6">
        <v>0.93</v>
      </c>
      <c r="H95" s="6">
        <v>0.727</v>
      </c>
      <c r="I95" s="6">
        <v>1.716</v>
      </c>
      <c r="J95" s="6">
        <v>1.185</v>
      </c>
      <c r="K95" s="6">
        <v>0.957</v>
      </c>
      <c r="L95" s="6">
        <v>0.938</v>
      </c>
      <c r="M95" s="6">
        <v>0.943</v>
      </c>
      <c r="N95" s="6">
        <v>10521.723</v>
      </c>
    </row>
    <row r="96">
      <c r="A96" s="5">
        <v>45954.31597222222</v>
      </c>
      <c r="B96" s="6">
        <v>0.491</v>
      </c>
      <c r="C96" s="6">
        <v>6.91</v>
      </c>
      <c r="D96" s="6">
        <v>6.283</v>
      </c>
      <c r="E96" s="6">
        <v>4.561</v>
      </c>
      <c r="F96" s="6">
        <v>0.091</v>
      </c>
      <c r="G96" s="6">
        <v>1.681</v>
      </c>
      <c r="H96" s="6">
        <v>1.523</v>
      </c>
      <c r="I96" s="6">
        <v>3.295</v>
      </c>
      <c r="J96" s="6">
        <v>1.249</v>
      </c>
      <c r="K96" s="6">
        <v>0.987</v>
      </c>
      <c r="L96" s="6">
        <v>1.014</v>
      </c>
      <c r="M96" s="6">
        <v>0.978</v>
      </c>
      <c r="N96" s="6">
        <v>10521.927</v>
      </c>
    </row>
    <row r="97">
      <c r="A97" s="5">
        <v>45954.319444444445</v>
      </c>
      <c r="B97" s="6">
        <v>0.474</v>
      </c>
      <c r="C97" s="6">
        <v>6.709</v>
      </c>
      <c r="D97" s="6">
        <v>6.072</v>
      </c>
      <c r="E97" s="6">
        <v>4.418</v>
      </c>
      <c r="F97" s="6">
        <v>0.088</v>
      </c>
      <c r="G97" s="6">
        <v>1.632</v>
      </c>
      <c r="H97" s="6">
        <v>1.475</v>
      </c>
      <c r="I97" s="6">
        <v>3.195</v>
      </c>
      <c r="J97" s="6">
        <v>1.247</v>
      </c>
      <c r="K97" s="6">
        <v>0.986</v>
      </c>
      <c r="L97" s="6">
        <v>0.983</v>
      </c>
      <c r="M97" s="6">
        <v>0.977</v>
      </c>
      <c r="N97" s="6">
        <v>10522.211</v>
      </c>
    </row>
    <row r="98">
      <c r="A98" s="5">
        <v>45954.322916666664</v>
      </c>
      <c r="B98" s="6">
        <v>0.54</v>
      </c>
      <c r="C98" s="6">
        <v>7.734</v>
      </c>
      <c r="D98" s="6">
        <v>7.07</v>
      </c>
      <c r="E98" s="6">
        <v>5.115</v>
      </c>
      <c r="F98" s="6">
        <v>0.099</v>
      </c>
      <c r="G98" s="6">
        <v>1.898</v>
      </c>
      <c r="H98" s="6">
        <v>1.734</v>
      </c>
      <c r="I98" s="6">
        <v>3.731</v>
      </c>
      <c r="J98" s="6">
        <v>1.257</v>
      </c>
      <c r="K98" s="6">
        <v>0.99</v>
      </c>
      <c r="L98" s="6">
        <v>0.99</v>
      </c>
      <c r="M98" s="6">
        <v>0.981</v>
      </c>
      <c r="N98" s="6">
        <v>10522.488</v>
      </c>
    </row>
    <row r="99">
      <c r="A99" s="5">
        <v>45954.32638888889</v>
      </c>
      <c r="B99" s="6">
        <v>0.486</v>
      </c>
      <c r="C99" s="6">
        <v>6.869</v>
      </c>
      <c r="D99" s="6">
        <v>6.221</v>
      </c>
      <c r="E99" s="6">
        <v>4.525</v>
      </c>
      <c r="F99" s="6">
        <v>0.09</v>
      </c>
      <c r="G99" s="6">
        <v>1.675</v>
      </c>
      <c r="H99" s="6">
        <v>1.517</v>
      </c>
      <c r="I99" s="6">
        <v>3.282</v>
      </c>
      <c r="J99" s="6">
        <v>1.247</v>
      </c>
      <c r="K99" s="6">
        <v>0.986</v>
      </c>
      <c r="L99" s="6">
        <v>0.985</v>
      </c>
      <c r="M99" s="6">
        <v>0.978</v>
      </c>
      <c r="N99" s="6">
        <v>10522.784</v>
      </c>
    </row>
    <row r="100">
      <c r="A100" s="5">
        <v>45954.32986111111</v>
      </c>
      <c r="B100" s="6">
        <v>0.444</v>
      </c>
      <c r="C100" s="6">
        <v>6.246</v>
      </c>
      <c r="D100" s="6">
        <v>5.538</v>
      </c>
      <c r="E100" s="6">
        <v>4.076</v>
      </c>
      <c r="F100" s="6">
        <v>0.084</v>
      </c>
      <c r="G100" s="6">
        <v>1.519</v>
      </c>
      <c r="H100" s="6">
        <v>1.347</v>
      </c>
      <c r="I100" s="6">
        <v>2.95</v>
      </c>
      <c r="J100" s="6">
        <v>1.235</v>
      </c>
      <c r="K100" s="6">
        <v>0.983</v>
      </c>
      <c r="L100" s="6">
        <v>0.98</v>
      </c>
      <c r="M100" s="6">
        <v>0.974</v>
      </c>
      <c r="N100" s="6">
        <v>10523.04</v>
      </c>
    </row>
    <row r="101">
      <c r="A101" s="5">
        <v>45954.333333333336</v>
      </c>
      <c r="B101" s="6">
        <v>0.513</v>
      </c>
      <c r="C101" s="6">
        <v>7.318</v>
      </c>
      <c r="D101" s="6">
        <v>6.638</v>
      </c>
      <c r="E101" s="6">
        <v>4.823</v>
      </c>
      <c r="F101" s="6">
        <v>0.095</v>
      </c>
      <c r="G101" s="6">
        <v>1.791</v>
      </c>
      <c r="H101" s="6">
        <v>1.628</v>
      </c>
      <c r="I101" s="6">
        <v>3.514</v>
      </c>
      <c r="J101" s="6">
        <v>1.252</v>
      </c>
      <c r="K101" s="6">
        <v>0.989</v>
      </c>
      <c r="L101" s="6">
        <v>0.988</v>
      </c>
      <c r="M101" s="6">
        <v>0.98</v>
      </c>
      <c r="N101" s="6">
        <v>10523.317</v>
      </c>
    </row>
    <row r="102">
      <c r="A102" s="5">
        <v>45954.336805555555</v>
      </c>
      <c r="B102" s="6">
        <v>0.404</v>
      </c>
      <c r="C102" s="6">
        <v>5.614</v>
      </c>
      <c r="D102" s="6">
        <v>4.912</v>
      </c>
      <c r="E102" s="6">
        <v>3.643</v>
      </c>
      <c r="F102" s="6">
        <v>0.077</v>
      </c>
      <c r="G102" s="6">
        <v>1.362</v>
      </c>
      <c r="H102" s="6">
        <v>1.192</v>
      </c>
      <c r="I102" s="6">
        <v>2.631</v>
      </c>
      <c r="J102" s="6">
        <v>1.227</v>
      </c>
      <c r="K102" s="6">
        <v>0.981</v>
      </c>
      <c r="L102" s="6">
        <v>0.977</v>
      </c>
      <c r="M102" s="6">
        <v>0.971</v>
      </c>
      <c r="N102" s="6">
        <v>10523.572</v>
      </c>
    </row>
    <row r="103">
      <c r="A103" s="5">
        <v>45954.34027777778</v>
      </c>
      <c r="B103" s="6">
        <v>0.564</v>
      </c>
      <c r="C103" s="6">
        <v>8.139</v>
      </c>
      <c r="D103" s="6">
        <v>7.504</v>
      </c>
      <c r="E103" s="6">
        <v>5.402</v>
      </c>
      <c r="F103" s="6">
        <v>0.103</v>
      </c>
      <c r="G103" s="6">
        <v>1.996</v>
      </c>
      <c r="H103" s="6">
        <v>1.851</v>
      </c>
      <c r="I103" s="6">
        <v>3.95</v>
      </c>
      <c r="J103" s="6">
        <v>1.262</v>
      </c>
      <c r="K103" s="6">
        <v>0.991</v>
      </c>
      <c r="L103" s="6">
        <v>0.992</v>
      </c>
      <c r="M103" s="6">
        <v>0.982</v>
      </c>
      <c r="N103" s="6">
        <v>10523.813</v>
      </c>
    </row>
    <row r="104">
      <c r="A104" s="5">
        <v>45954.34375</v>
      </c>
      <c r="B104" s="6">
        <v>0.812</v>
      </c>
      <c r="C104" s="6">
        <v>12.732</v>
      </c>
      <c r="D104" s="6">
        <v>12.154</v>
      </c>
      <c r="E104" s="6">
        <v>8.566</v>
      </c>
      <c r="F104" s="6">
        <v>0.137</v>
      </c>
      <c r="G104" s="6">
        <v>3.141</v>
      </c>
      <c r="H104" s="6">
        <v>3.019</v>
      </c>
      <c r="I104" s="6">
        <v>6.297</v>
      </c>
      <c r="J104" s="6">
        <v>1.32</v>
      </c>
      <c r="K104" s="6">
        <v>0.995</v>
      </c>
      <c r="L104" s="6">
        <v>1.003</v>
      </c>
      <c r="M104" s="6">
        <v>0.986</v>
      </c>
      <c r="N104" s="6">
        <v>10524.246</v>
      </c>
    </row>
    <row r="105">
      <c r="A105" s="5">
        <v>45954.34722222222</v>
      </c>
      <c r="B105" s="6">
        <v>0.786</v>
      </c>
      <c r="C105" s="6">
        <v>12.281</v>
      </c>
      <c r="D105" s="6">
        <v>11.715</v>
      </c>
      <c r="E105" s="6">
        <v>8.261</v>
      </c>
      <c r="F105" s="6">
        <v>0.133</v>
      </c>
      <c r="G105" s="6">
        <v>3.028</v>
      </c>
      <c r="H105" s="6">
        <v>2.909</v>
      </c>
      <c r="I105" s="6">
        <v>6.07</v>
      </c>
      <c r="J105" s="6">
        <v>1.32</v>
      </c>
      <c r="K105" s="6">
        <v>0.995</v>
      </c>
      <c r="L105" s="6">
        <v>1.003</v>
      </c>
      <c r="M105" s="6">
        <v>0.986</v>
      </c>
      <c r="N105" s="6">
        <v>10524.789</v>
      </c>
    </row>
    <row r="106">
      <c r="A106" s="5">
        <v>45954.350694444445</v>
      </c>
      <c r="B106" s="6">
        <v>0.743</v>
      </c>
      <c r="C106" s="6">
        <v>11.48</v>
      </c>
      <c r="D106" s="6">
        <v>10.846</v>
      </c>
      <c r="E106" s="6">
        <v>7.689</v>
      </c>
      <c r="F106" s="6">
        <v>0.128</v>
      </c>
      <c r="G106" s="6">
        <v>2.83</v>
      </c>
      <c r="H106" s="6">
        <v>2.686</v>
      </c>
      <c r="I106" s="6">
        <v>5.644</v>
      </c>
      <c r="J106" s="6">
        <v>1.305</v>
      </c>
      <c r="K106" s="6">
        <v>0.994</v>
      </c>
      <c r="L106" s="6">
        <v>1.004</v>
      </c>
      <c r="M106" s="6">
        <v>0.985</v>
      </c>
      <c r="N106" s="6">
        <v>10525.257</v>
      </c>
    </row>
    <row r="107">
      <c r="A107" s="5">
        <v>45954.354166666664</v>
      </c>
      <c r="B107" s="6">
        <v>0.797</v>
      </c>
      <c r="C107" s="6">
        <v>12.479</v>
      </c>
      <c r="D107" s="6">
        <v>11.843</v>
      </c>
      <c r="E107" s="6">
        <v>8.373</v>
      </c>
      <c r="F107" s="6">
        <v>0.137</v>
      </c>
      <c r="G107" s="6">
        <v>3.073</v>
      </c>
      <c r="H107" s="6">
        <v>2.94</v>
      </c>
      <c r="I107" s="6">
        <v>6.15</v>
      </c>
      <c r="J107" s="6">
        <v>1.31</v>
      </c>
      <c r="K107" s="6">
        <v>0.995</v>
      </c>
      <c r="L107" s="6">
        <v>1.003</v>
      </c>
      <c r="M107" s="6">
        <v>0.986</v>
      </c>
      <c r="N107" s="6">
        <v>10525.749</v>
      </c>
    </row>
    <row r="108">
      <c r="A108" s="5">
        <v>45954.35763888889</v>
      </c>
      <c r="B108" s="6">
        <v>0.851</v>
      </c>
      <c r="C108" s="6">
        <v>13.526</v>
      </c>
      <c r="D108" s="6">
        <v>12.976</v>
      </c>
      <c r="E108" s="6">
        <v>9.118</v>
      </c>
      <c r="F108" s="6">
        <v>0.143</v>
      </c>
      <c r="G108" s="6">
        <v>3.332</v>
      </c>
      <c r="H108" s="6">
        <v>3.216</v>
      </c>
      <c r="I108" s="6">
        <v>6.691</v>
      </c>
      <c r="J108" s="6">
        <v>1.323</v>
      </c>
      <c r="K108" s="6">
        <v>0.995</v>
      </c>
      <c r="L108" s="6">
        <v>1.003</v>
      </c>
      <c r="M108" s="6">
        <v>0.986</v>
      </c>
      <c r="N108" s="6">
        <v>10526.289</v>
      </c>
    </row>
    <row r="109">
      <c r="A109" s="5">
        <v>45954.36111111111</v>
      </c>
      <c r="B109" s="6">
        <v>1.032</v>
      </c>
      <c r="C109" s="6">
        <v>17.556</v>
      </c>
      <c r="D109" s="6">
        <v>16.996</v>
      </c>
      <c r="E109" s="6">
        <v>11.861</v>
      </c>
      <c r="F109" s="6">
        <v>0.164</v>
      </c>
      <c r="G109" s="6">
        <v>4.331</v>
      </c>
      <c r="H109" s="6">
        <v>4.228</v>
      </c>
      <c r="I109" s="6">
        <v>8.723</v>
      </c>
      <c r="J109" s="6">
        <v>1.361</v>
      </c>
      <c r="K109" s="6">
        <v>0.997</v>
      </c>
      <c r="L109" s="6">
        <v>1.002</v>
      </c>
      <c r="M109" s="6">
        <v>0.987</v>
      </c>
      <c r="N109" s="6">
        <v>10526.905</v>
      </c>
    </row>
    <row r="110">
      <c r="A110" s="5">
        <v>45954.364583333336</v>
      </c>
      <c r="B110" s="6">
        <v>1.116</v>
      </c>
      <c r="C110" s="6">
        <v>19.665</v>
      </c>
      <c r="D110" s="6">
        <v>18.902</v>
      </c>
      <c r="E110" s="6">
        <v>13.228</v>
      </c>
      <c r="F110" s="6">
        <v>0.155</v>
      </c>
      <c r="G110" s="6">
        <v>4.885</v>
      </c>
      <c r="H110" s="6">
        <v>4.697</v>
      </c>
      <c r="I110" s="6">
        <v>9.737</v>
      </c>
      <c r="J110" s="6">
        <v>1.44</v>
      </c>
      <c r="K110" s="6">
        <v>1.002</v>
      </c>
      <c r="L110" s="6">
        <v>1.005</v>
      </c>
      <c r="M110" s="6">
        <v>0.984</v>
      </c>
      <c r="N110" s="6">
        <v>10527.724</v>
      </c>
    </row>
    <row r="111">
      <c r="A111" s="5">
        <v>45954.368055555555</v>
      </c>
      <c r="B111" s="6">
        <v>0.96</v>
      </c>
      <c r="C111" s="6">
        <v>16.059</v>
      </c>
      <c r="D111" s="6">
        <v>15.375</v>
      </c>
      <c r="E111" s="6">
        <v>10.798</v>
      </c>
      <c r="F111" s="6">
        <v>0.138</v>
      </c>
      <c r="G111" s="6">
        <v>3.997</v>
      </c>
      <c r="H111" s="6">
        <v>3.809</v>
      </c>
      <c r="I111" s="6">
        <v>7.944</v>
      </c>
      <c r="J111" s="6">
        <v>1.42</v>
      </c>
      <c r="K111" s="6">
        <v>1.004</v>
      </c>
      <c r="L111" s="6">
        <v>1.007</v>
      </c>
      <c r="M111" s="6">
        <v>0.982</v>
      </c>
      <c r="N111" s="6">
        <v>10528.431</v>
      </c>
    </row>
    <row r="112">
      <c r="A112" s="5">
        <v>45954.37152777778</v>
      </c>
      <c r="B112" s="6">
        <v>1.37</v>
      </c>
      <c r="C112" s="6">
        <v>25.981</v>
      </c>
      <c r="D112" s="6">
        <v>25.355</v>
      </c>
      <c r="E112" s="6">
        <v>17.569</v>
      </c>
      <c r="F112" s="6">
        <v>0.18</v>
      </c>
      <c r="G112" s="6">
        <v>6.506</v>
      </c>
      <c r="H112" s="6">
        <v>6.34</v>
      </c>
      <c r="I112" s="6">
        <v>13.026</v>
      </c>
      <c r="J112" s="6">
        <v>1.473</v>
      </c>
      <c r="K112" s="6">
        <v>0.999</v>
      </c>
      <c r="L112" s="6">
        <v>1.003</v>
      </c>
      <c r="M112" s="6">
        <v>0.986</v>
      </c>
      <c r="N112" s="6">
        <v>10529.357</v>
      </c>
    </row>
    <row r="113">
      <c r="A113" s="5">
        <v>45954.375</v>
      </c>
      <c r="B113" s="6">
        <v>1.218</v>
      </c>
      <c r="C113" s="6">
        <v>22.071</v>
      </c>
      <c r="D113" s="6">
        <v>21.392</v>
      </c>
      <c r="E113" s="6">
        <v>14.893</v>
      </c>
      <c r="F113" s="6">
        <v>0.165</v>
      </c>
      <c r="G113" s="6">
        <v>5.506</v>
      </c>
      <c r="H113" s="6">
        <v>5.338</v>
      </c>
      <c r="I113" s="6">
        <v>11.009</v>
      </c>
      <c r="J113" s="6">
        <v>1.455</v>
      </c>
      <c r="K113" s="6">
        <v>1.001</v>
      </c>
      <c r="L113" s="6">
        <v>1.004</v>
      </c>
      <c r="M113" s="6">
        <v>0.985</v>
      </c>
      <c r="N113" s="6">
        <v>10530.402</v>
      </c>
    </row>
    <row r="114">
      <c r="A114" s="5">
        <v>45954.37847222222</v>
      </c>
      <c r="B114" s="6">
        <v>1.162</v>
      </c>
      <c r="C114" s="6">
        <v>21.138</v>
      </c>
      <c r="D114" s="6">
        <v>19.681</v>
      </c>
      <c r="E114" s="6">
        <v>13.994</v>
      </c>
      <c r="F114" s="6">
        <v>0.162</v>
      </c>
      <c r="G114" s="6">
        <v>5.263</v>
      </c>
      <c r="H114" s="6">
        <v>4.889</v>
      </c>
      <c r="I114" s="6">
        <v>10.314</v>
      </c>
      <c r="J114" s="6">
        <v>1.44</v>
      </c>
      <c r="K114" s="6">
        <v>1.002</v>
      </c>
      <c r="L114" s="6">
        <v>1.005</v>
      </c>
      <c r="M114" s="6">
        <v>0.984</v>
      </c>
      <c r="N114" s="6">
        <v>10531.25</v>
      </c>
    </row>
    <row r="115">
      <c r="A115" s="5">
        <v>45954.381944444445</v>
      </c>
      <c r="B115" s="6">
        <v>1.325</v>
      </c>
      <c r="C115" s="6">
        <v>25.124</v>
      </c>
      <c r="D115" s="6">
        <v>23.741</v>
      </c>
      <c r="E115" s="6">
        <v>16.73</v>
      </c>
      <c r="F115" s="6">
        <v>0.179</v>
      </c>
      <c r="G115" s="6">
        <v>6.264</v>
      </c>
      <c r="H115" s="6">
        <v>5.922</v>
      </c>
      <c r="I115" s="6">
        <v>12.365</v>
      </c>
      <c r="J115" s="6">
        <v>1.458</v>
      </c>
      <c r="K115" s="6">
        <v>1.001</v>
      </c>
      <c r="L115" s="6">
        <v>1.004</v>
      </c>
      <c r="M115" s="6">
        <v>0.985</v>
      </c>
      <c r="N115" s="6">
        <v>10532.211</v>
      </c>
    </row>
    <row r="116">
      <c r="A116" s="5">
        <v>45954.385416666664</v>
      </c>
      <c r="B116" s="6">
        <v>1.068</v>
      </c>
      <c r="C116" s="6">
        <v>19.431</v>
      </c>
      <c r="D116" s="6">
        <v>17.052</v>
      </c>
      <c r="E116" s="6">
        <v>12.517</v>
      </c>
      <c r="F116" s="6">
        <v>0.154</v>
      </c>
      <c r="G116" s="6">
        <v>4.831</v>
      </c>
      <c r="H116" s="6">
        <v>4.223</v>
      </c>
      <c r="I116" s="6">
        <v>9.208</v>
      </c>
      <c r="J116" s="6">
        <v>1.419</v>
      </c>
      <c r="K116" s="6">
        <v>1.002</v>
      </c>
      <c r="L116" s="6">
        <v>1.007</v>
      </c>
      <c r="M116" s="6">
        <v>0.984</v>
      </c>
      <c r="N116" s="6">
        <v>10533.135</v>
      </c>
    </row>
    <row r="117">
      <c r="A117" s="5">
        <v>45954.38888888889</v>
      </c>
      <c r="B117" s="6">
        <v>0.891</v>
      </c>
      <c r="C117" s="6">
        <v>16.026</v>
      </c>
      <c r="D117" s="6">
        <v>12.438</v>
      </c>
      <c r="E117" s="6">
        <v>9.785</v>
      </c>
      <c r="F117" s="6">
        <v>0.139</v>
      </c>
      <c r="G117" s="6">
        <v>3.952</v>
      </c>
      <c r="H117" s="6">
        <v>3.065</v>
      </c>
      <c r="I117" s="6">
        <v>7.156</v>
      </c>
      <c r="J117" s="6">
        <v>1.369</v>
      </c>
      <c r="K117" s="6">
        <v>1.003</v>
      </c>
      <c r="L117" s="6">
        <v>1.01</v>
      </c>
      <c r="M117" s="6">
        <v>0.983</v>
      </c>
      <c r="N117" s="6">
        <v>10533.811</v>
      </c>
    </row>
    <row r="118">
      <c r="A118" s="5">
        <v>45954.39236111111</v>
      </c>
      <c r="B118" s="6">
        <v>1.083</v>
      </c>
      <c r="C118" s="6">
        <v>21.398</v>
      </c>
      <c r="D118" s="6">
        <v>15.824</v>
      </c>
      <c r="E118" s="6">
        <v>12.768</v>
      </c>
      <c r="F118" s="6">
        <v>0.167</v>
      </c>
      <c r="G118" s="6">
        <v>5.314</v>
      </c>
      <c r="H118" s="6">
        <v>3.91</v>
      </c>
      <c r="I118" s="6">
        <v>9.391</v>
      </c>
      <c r="J118" s="6">
        <v>1.377</v>
      </c>
      <c r="K118" s="6">
        <v>1.002</v>
      </c>
      <c r="L118" s="6">
        <v>1.01</v>
      </c>
      <c r="M118" s="6">
        <v>0.984</v>
      </c>
      <c r="N118" s="6">
        <v>10534.505</v>
      </c>
    </row>
    <row r="119">
      <c r="A119" s="5">
        <v>45954.395833333336</v>
      </c>
      <c r="B119" s="6">
        <v>1.988</v>
      </c>
      <c r="C119" s="6">
        <v>45.049</v>
      </c>
      <c r="D119" s="6">
        <v>39.76</v>
      </c>
      <c r="E119" s="6">
        <v>28.932</v>
      </c>
      <c r="F119" s="6">
        <v>0.229</v>
      </c>
      <c r="G119" s="6">
        <v>11.271</v>
      </c>
      <c r="H119" s="6">
        <v>9.952</v>
      </c>
      <c r="I119" s="6">
        <v>21.452</v>
      </c>
      <c r="J119" s="6">
        <v>1.538</v>
      </c>
      <c r="K119" s="6">
        <v>0.998</v>
      </c>
      <c r="L119" s="6">
        <v>1.005</v>
      </c>
      <c r="M119" s="6">
        <v>0.985</v>
      </c>
      <c r="N119" s="6">
        <v>10535.472</v>
      </c>
    </row>
    <row r="120">
      <c r="A120" s="5">
        <v>45954.399305555555</v>
      </c>
      <c r="B120" s="6">
        <v>0.909</v>
      </c>
      <c r="C120" s="6">
        <v>17.574</v>
      </c>
      <c r="D120" s="6">
        <v>11.835</v>
      </c>
      <c r="E120" s="6">
        <v>10.106</v>
      </c>
      <c r="F120" s="6">
        <v>0.148</v>
      </c>
      <c r="G120" s="6">
        <v>4.33</v>
      </c>
      <c r="H120" s="6">
        <v>2.898</v>
      </c>
      <c r="I120" s="6">
        <v>7.376</v>
      </c>
      <c r="J120" s="6">
        <v>1.342</v>
      </c>
      <c r="K120" s="6">
        <v>1.003</v>
      </c>
      <c r="L120" s="6">
        <v>1.015</v>
      </c>
      <c r="M120" s="6">
        <v>0.982</v>
      </c>
      <c r="N120" s="6">
        <v>10536.497</v>
      </c>
    </row>
    <row r="121">
      <c r="A121" s="5">
        <v>45954.40277777778</v>
      </c>
      <c r="B121" s="6">
        <v>1.012</v>
      </c>
      <c r="C121" s="6">
        <v>20.02</v>
      </c>
      <c r="D121" s="6">
        <v>13.681</v>
      </c>
      <c r="E121" s="6">
        <v>11.571</v>
      </c>
      <c r="F121" s="6">
        <v>0.164</v>
      </c>
      <c r="G121" s="6">
        <v>4.958</v>
      </c>
      <c r="H121" s="6">
        <v>3.37</v>
      </c>
      <c r="I121" s="6">
        <v>8.492</v>
      </c>
      <c r="J121" s="6">
        <v>1.347</v>
      </c>
      <c r="K121" s="6">
        <v>1.003</v>
      </c>
      <c r="L121" s="6">
        <v>1.011</v>
      </c>
      <c r="M121" s="6">
        <v>0.984</v>
      </c>
      <c r="N121" s="6">
        <v>10537.123</v>
      </c>
    </row>
    <row r="122">
      <c r="A122" s="5">
        <v>45954.40625</v>
      </c>
      <c r="B122" s="6">
        <v>0.984</v>
      </c>
      <c r="C122" s="6">
        <v>20.686</v>
      </c>
      <c r="D122" s="6">
        <v>13.361</v>
      </c>
      <c r="E122" s="6">
        <v>11.677</v>
      </c>
      <c r="F122" s="6">
        <v>0.157</v>
      </c>
      <c r="G122" s="6">
        <v>5.109</v>
      </c>
      <c r="H122" s="6">
        <v>3.126</v>
      </c>
      <c r="I122" s="6">
        <v>8.392</v>
      </c>
      <c r="J122" s="6">
        <v>1.354</v>
      </c>
      <c r="K122" s="6">
        <v>1.003</v>
      </c>
      <c r="L122" s="6">
        <v>1.06</v>
      </c>
      <c r="M122" s="6">
        <v>0.965</v>
      </c>
      <c r="N122" s="6">
        <v>10537.857</v>
      </c>
    </row>
    <row r="123">
      <c r="A123" s="5">
        <v>45954.40972222222</v>
      </c>
      <c r="B123" s="6">
        <v>0.905</v>
      </c>
      <c r="C123" s="6">
        <v>19.015</v>
      </c>
      <c r="D123" s="6">
        <v>12.592</v>
      </c>
      <c r="E123" s="6">
        <v>10.837</v>
      </c>
      <c r="F123" s="6">
        <v>0.142</v>
      </c>
      <c r="G123" s="6">
        <v>4.685</v>
      </c>
      <c r="H123" s="6">
        <v>2.735</v>
      </c>
      <c r="I123" s="6">
        <v>7.562</v>
      </c>
      <c r="J123" s="6">
        <v>1.364</v>
      </c>
      <c r="K123" s="6">
        <v>0.997</v>
      </c>
      <c r="L123" s="6">
        <v>1.127</v>
      </c>
      <c r="M123" s="6">
        <v>0.938</v>
      </c>
      <c r="N123" s="6">
        <v>10538.523</v>
      </c>
    </row>
    <row r="124">
      <c r="A124" s="5">
        <v>45954.413194444445</v>
      </c>
      <c r="B124" s="6">
        <v>1.125</v>
      </c>
      <c r="C124" s="6">
        <v>23.873</v>
      </c>
      <c r="D124" s="6">
        <v>17.068</v>
      </c>
      <c r="E124" s="6">
        <v>14.022</v>
      </c>
      <c r="F124" s="6">
        <v>0.171</v>
      </c>
      <c r="G124" s="6">
        <v>5.902</v>
      </c>
      <c r="H124" s="6">
        <v>3.993</v>
      </c>
      <c r="I124" s="6">
        <v>10.066</v>
      </c>
      <c r="J124" s="6">
        <v>1.389</v>
      </c>
      <c r="K124" s="6">
        <v>0.997</v>
      </c>
      <c r="L124" s="6">
        <v>1.06</v>
      </c>
      <c r="M124" s="6">
        <v>0.963</v>
      </c>
      <c r="N124" s="6">
        <v>10539.237</v>
      </c>
    </row>
    <row r="125">
      <c r="A125" s="5">
        <v>45954.416666666664</v>
      </c>
      <c r="B125" s="6">
        <v>1.255</v>
      </c>
      <c r="C125" s="6">
        <v>27.141</v>
      </c>
      <c r="D125" s="6">
        <v>20.42</v>
      </c>
      <c r="E125" s="6">
        <v>16.272</v>
      </c>
      <c r="F125" s="6">
        <v>0.182</v>
      </c>
      <c r="G125" s="6">
        <v>6.705</v>
      </c>
      <c r="H125" s="6">
        <v>4.862</v>
      </c>
      <c r="I125" s="6">
        <v>11.749</v>
      </c>
      <c r="J125" s="6">
        <v>1.414</v>
      </c>
      <c r="K125" s="6">
        <v>0.997</v>
      </c>
      <c r="L125" s="6">
        <v>1.046</v>
      </c>
      <c r="M125" s="6">
        <v>0.968</v>
      </c>
      <c r="N125" s="6">
        <v>10540.258</v>
      </c>
    </row>
    <row r="126">
      <c r="A126" s="5">
        <v>45954.42013888889</v>
      </c>
      <c r="B126" s="6">
        <v>1.709</v>
      </c>
      <c r="C126" s="6">
        <v>38.484</v>
      </c>
      <c r="D126" s="6">
        <v>31.924</v>
      </c>
      <c r="E126" s="6">
        <v>24.039</v>
      </c>
      <c r="F126" s="6">
        <v>0.218</v>
      </c>
      <c r="G126" s="6">
        <v>9.558</v>
      </c>
      <c r="H126" s="6">
        <v>7.898</v>
      </c>
      <c r="I126" s="6">
        <v>17.674</v>
      </c>
      <c r="J126" s="6">
        <v>1.488</v>
      </c>
      <c r="K126" s="6">
        <v>0.997</v>
      </c>
      <c r="L126" s="6">
        <v>1.013</v>
      </c>
      <c r="M126" s="6">
        <v>0.981</v>
      </c>
      <c r="N126" s="6">
        <v>10541.33</v>
      </c>
    </row>
    <row r="127">
      <c r="A127" s="5">
        <v>45954.42361111111</v>
      </c>
      <c r="B127" s="6">
        <v>1.394</v>
      </c>
      <c r="C127" s="6">
        <v>30.095</v>
      </c>
      <c r="D127" s="6">
        <v>23.748</v>
      </c>
      <c r="E127" s="6">
        <v>18.412</v>
      </c>
      <c r="F127" s="6">
        <v>0.199</v>
      </c>
      <c r="G127" s="6">
        <v>7.448</v>
      </c>
      <c r="H127" s="6">
        <v>5.797</v>
      </c>
      <c r="I127" s="6">
        <v>13.444</v>
      </c>
      <c r="J127" s="6">
        <v>1.426</v>
      </c>
      <c r="K127" s="6">
        <v>0.997</v>
      </c>
      <c r="L127" s="6">
        <v>1.02</v>
      </c>
      <c r="M127" s="6">
        <v>0.979</v>
      </c>
      <c r="N127" s="6">
        <v>10542.775</v>
      </c>
    </row>
    <row r="128">
      <c r="A128" s="5">
        <v>45954.427083333336</v>
      </c>
      <c r="B128" s="6">
        <v>1.057</v>
      </c>
      <c r="C128" s="6">
        <v>21.707</v>
      </c>
      <c r="D128" s="6">
        <v>15.625</v>
      </c>
      <c r="E128" s="6">
        <v>12.796</v>
      </c>
      <c r="F128" s="6">
        <v>0.161</v>
      </c>
      <c r="G128" s="6">
        <v>5.357</v>
      </c>
      <c r="H128" s="6">
        <v>3.694</v>
      </c>
      <c r="I128" s="6">
        <v>9.212</v>
      </c>
      <c r="J128" s="6">
        <v>1.385</v>
      </c>
      <c r="K128" s="6">
        <v>0.996</v>
      </c>
      <c r="L128" s="6">
        <v>1.05</v>
      </c>
      <c r="M128" s="6">
        <v>0.967</v>
      </c>
      <c r="N128" s="6">
        <v>10543.744</v>
      </c>
    </row>
    <row r="129">
      <c r="A129" s="5">
        <v>45954.430555555555</v>
      </c>
      <c r="B129" s="6">
        <v>0.99</v>
      </c>
      <c r="C129" s="6">
        <v>20.198</v>
      </c>
      <c r="D129" s="6">
        <v>14.227</v>
      </c>
      <c r="E129" s="6">
        <v>11.805</v>
      </c>
      <c r="F129" s="6">
        <v>0.154</v>
      </c>
      <c r="G129" s="6">
        <v>4.982</v>
      </c>
      <c r="H129" s="6">
        <v>3.314</v>
      </c>
      <c r="I129" s="6">
        <v>8.45</v>
      </c>
      <c r="J129" s="6">
        <v>1.372</v>
      </c>
      <c r="K129" s="6">
        <v>0.996</v>
      </c>
      <c r="L129" s="6">
        <v>1.064</v>
      </c>
      <c r="M129" s="6">
        <v>0.962</v>
      </c>
      <c r="N129" s="6">
        <v>10544.52</v>
      </c>
    </row>
    <row r="130">
      <c r="A130" s="5">
        <v>45954.43402777778</v>
      </c>
      <c r="B130" s="6">
        <v>1.501</v>
      </c>
      <c r="C130" s="6">
        <v>32.724</v>
      </c>
      <c r="D130" s="6">
        <v>26.391</v>
      </c>
      <c r="E130" s="6">
        <v>20.205</v>
      </c>
      <c r="F130" s="6">
        <v>0.208</v>
      </c>
      <c r="G130" s="6">
        <v>8.102</v>
      </c>
      <c r="H130" s="6">
        <v>6.502</v>
      </c>
      <c r="I130" s="6">
        <v>14.812</v>
      </c>
      <c r="J130" s="6">
        <v>1.442</v>
      </c>
      <c r="K130" s="6">
        <v>0.997</v>
      </c>
      <c r="L130" s="6">
        <v>1.015</v>
      </c>
      <c r="M130" s="6">
        <v>0.981</v>
      </c>
      <c r="N130" s="6">
        <v>10545.401</v>
      </c>
    </row>
    <row r="131">
      <c r="A131" s="5">
        <v>45954.4375</v>
      </c>
      <c r="B131" s="6">
        <v>1.66</v>
      </c>
      <c r="C131" s="6">
        <v>37.602</v>
      </c>
      <c r="D131" s="6">
        <v>29.917</v>
      </c>
      <c r="E131" s="6">
        <v>23.059</v>
      </c>
      <c r="F131" s="6">
        <v>0.219</v>
      </c>
      <c r="G131" s="6">
        <v>9.338</v>
      </c>
      <c r="H131" s="6">
        <v>7.377</v>
      </c>
      <c r="I131" s="6">
        <v>16.934</v>
      </c>
      <c r="J131" s="6">
        <v>1.469</v>
      </c>
      <c r="K131" s="6">
        <v>0.997</v>
      </c>
      <c r="L131" s="6">
        <v>1.014</v>
      </c>
      <c r="M131" s="6">
        <v>0.981</v>
      </c>
      <c r="N131" s="6">
        <v>10546.743</v>
      </c>
    </row>
    <row r="132">
      <c r="A132" s="5">
        <v>45954.44097222222</v>
      </c>
      <c r="B132" s="6">
        <v>1.99</v>
      </c>
      <c r="C132" s="6">
        <v>46.975</v>
      </c>
      <c r="D132" s="6">
        <v>39.044</v>
      </c>
      <c r="E132" s="6">
        <v>29.336</v>
      </c>
      <c r="F132" s="6">
        <v>0.224</v>
      </c>
      <c r="G132" s="6">
        <v>11.672</v>
      </c>
      <c r="H132" s="6">
        <v>9.633</v>
      </c>
      <c r="I132" s="6">
        <v>21.529</v>
      </c>
      <c r="J132" s="6">
        <v>1.549</v>
      </c>
      <c r="K132" s="6">
        <v>0.996</v>
      </c>
      <c r="L132" s="6">
        <v>1.015</v>
      </c>
      <c r="M132" s="6">
        <v>0.979</v>
      </c>
      <c r="N132" s="6">
        <v>10548.377</v>
      </c>
    </row>
    <row r="133">
      <c r="A133" s="5">
        <v>45954.444444444445</v>
      </c>
      <c r="B133" s="6">
        <v>1.033</v>
      </c>
      <c r="C133" s="6">
        <v>22.534</v>
      </c>
      <c r="D133" s="6">
        <v>14.847</v>
      </c>
      <c r="E133" s="6">
        <v>12.805</v>
      </c>
      <c r="F133" s="6">
        <v>0.16</v>
      </c>
      <c r="G133" s="6">
        <v>5.556</v>
      </c>
      <c r="H133" s="6">
        <v>3.346</v>
      </c>
      <c r="I133" s="6">
        <v>9.062</v>
      </c>
      <c r="J133" s="6">
        <v>1.373</v>
      </c>
      <c r="K133" s="6">
        <v>0.996</v>
      </c>
      <c r="L133" s="6">
        <v>1.091</v>
      </c>
      <c r="M133" s="6">
        <v>0.953</v>
      </c>
      <c r="N133" s="6">
        <v>10549.528</v>
      </c>
    </row>
    <row r="134">
      <c r="A134" s="5">
        <v>45954.447916666664</v>
      </c>
      <c r="B134" s="6">
        <v>0.579</v>
      </c>
      <c r="C134" s="6">
        <v>13.254</v>
      </c>
      <c r="D134" s="6">
        <v>6.986</v>
      </c>
      <c r="E134" s="6">
        <v>6.939</v>
      </c>
      <c r="F134" s="6">
        <v>0.115</v>
      </c>
      <c r="G134" s="6">
        <v>3.238</v>
      </c>
      <c r="H134" s="6">
        <v>1.034</v>
      </c>
      <c r="I134" s="6">
        <v>4.387</v>
      </c>
      <c r="J134" s="6">
        <v>1.197</v>
      </c>
      <c r="K134" s="6">
        <v>0.99</v>
      </c>
      <c r="L134" s="6">
        <v>1.399</v>
      </c>
      <c r="M134" s="6">
        <v>0.855</v>
      </c>
      <c r="N134" s="6">
        <v>10550.115</v>
      </c>
    </row>
    <row r="135">
      <c r="A135" s="5">
        <v>45954.45138888889</v>
      </c>
      <c r="B135" s="6">
        <v>0.94</v>
      </c>
      <c r="C135" s="6">
        <v>20.536</v>
      </c>
      <c r="D135" s="6">
        <v>13.15</v>
      </c>
      <c r="E135" s="6">
        <v>11.542</v>
      </c>
      <c r="F135" s="6">
        <v>0.146</v>
      </c>
      <c r="G135" s="6">
        <v>5.035</v>
      </c>
      <c r="H135" s="6">
        <v>2.8</v>
      </c>
      <c r="I135" s="6">
        <v>7.981</v>
      </c>
      <c r="J135" s="6">
        <v>1.366</v>
      </c>
      <c r="K135" s="6">
        <v>0.997</v>
      </c>
      <c r="L135" s="6">
        <v>1.137</v>
      </c>
      <c r="M135" s="6">
        <v>0.936</v>
      </c>
      <c r="N135" s="6">
        <v>10550.58</v>
      </c>
    </row>
    <row r="136">
      <c r="A136" s="5">
        <v>45954.45486111111</v>
      </c>
      <c r="B136" s="6">
        <v>1.126</v>
      </c>
      <c r="C136" s="6">
        <v>24.998</v>
      </c>
      <c r="D136" s="6">
        <v>16.97</v>
      </c>
      <c r="E136" s="6">
        <v>14.365</v>
      </c>
      <c r="F136" s="6">
        <v>0.172</v>
      </c>
      <c r="G136" s="6">
        <v>6.136</v>
      </c>
      <c r="H136" s="6">
        <v>3.868</v>
      </c>
      <c r="I136" s="6">
        <v>10.176</v>
      </c>
      <c r="J136" s="6">
        <v>1.383</v>
      </c>
      <c r="K136" s="6">
        <v>0.996</v>
      </c>
      <c r="L136" s="6">
        <v>1.08</v>
      </c>
      <c r="M136" s="6">
        <v>0.956</v>
      </c>
      <c r="N136" s="6">
        <v>10551.318</v>
      </c>
    </row>
    <row r="137">
      <c r="A137" s="5">
        <v>45954.458333333336</v>
      </c>
      <c r="B137" s="6">
        <v>1.921</v>
      </c>
      <c r="C137" s="6">
        <v>45.468</v>
      </c>
      <c r="D137" s="6">
        <v>37.289</v>
      </c>
      <c r="E137" s="6">
        <v>28.226</v>
      </c>
      <c r="F137" s="6">
        <v>0.222</v>
      </c>
      <c r="G137" s="6">
        <v>11.27</v>
      </c>
      <c r="H137" s="6">
        <v>9.113</v>
      </c>
      <c r="I137" s="6">
        <v>20.605</v>
      </c>
      <c r="J137" s="6">
        <v>1.536</v>
      </c>
      <c r="K137" s="6">
        <v>0.997</v>
      </c>
      <c r="L137" s="6">
        <v>1.019</v>
      </c>
      <c r="M137" s="6">
        <v>0.978</v>
      </c>
      <c r="N137" s="6">
        <v>10552.757</v>
      </c>
    </row>
    <row r="138">
      <c r="A138" s="5">
        <v>45954.461805555555</v>
      </c>
      <c r="B138" s="6">
        <v>1.193</v>
      </c>
      <c r="C138" s="6">
        <v>26.795</v>
      </c>
      <c r="D138" s="6">
        <v>18.617</v>
      </c>
      <c r="E138" s="6">
        <v>15.535</v>
      </c>
      <c r="F138" s="6">
        <v>0.176</v>
      </c>
      <c r="G138" s="6">
        <v>6.609</v>
      </c>
      <c r="H138" s="6">
        <v>4.301</v>
      </c>
      <c r="I138" s="6">
        <v>11.086</v>
      </c>
      <c r="J138" s="6">
        <v>1.404</v>
      </c>
      <c r="K138" s="6">
        <v>0.996</v>
      </c>
      <c r="L138" s="6">
        <v>1.069</v>
      </c>
      <c r="M138" s="6">
        <v>0.96</v>
      </c>
      <c r="N138" s="6">
        <v>10554.014</v>
      </c>
    </row>
    <row r="139">
      <c r="A139" s="5">
        <v>45954.46527777778</v>
      </c>
      <c r="B139" s="6">
        <v>1.544</v>
      </c>
      <c r="C139" s="6">
        <v>35.646</v>
      </c>
      <c r="D139" s="6">
        <v>27.099</v>
      </c>
      <c r="E139" s="6">
        <v>21.43</v>
      </c>
      <c r="F139" s="6">
        <v>0.205</v>
      </c>
      <c r="G139" s="6">
        <v>8.794</v>
      </c>
      <c r="H139" s="6">
        <v>6.504</v>
      </c>
      <c r="I139" s="6">
        <v>15.503</v>
      </c>
      <c r="J139" s="6">
        <v>1.464</v>
      </c>
      <c r="K139" s="6">
        <v>0.997</v>
      </c>
      <c r="L139" s="6">
        <v>1.032</v>
      </c>
      <c r="M139" s="6">
        <v>0.973</v>
      </c>
      <c r="N139" s="6">
        <v>10555.18</v>
      </c>
    </row>
    <row r="140">
      <c r="A140" s="5">
        <v>45954.46875</v>
      </c>
      <c r="B140" s="6">
        <v>1.139</v>
      </c>
      <c r="C140" s="6">
        <v>25.351</v>
      </c>
      <c r="D140" s="6">
        <v>17.234</v>
      </c>
      <c r="E140" s="6">
        <v>14.575</v>
      </c>
      <c r="F140" s="6">
        <v>0.172</v>
      </c>
      <c r="G140" s="6">
        <v>6.244</v>
      </c>
      <c r="H140" s="6">
        <v>3.953</v>
      </c>
      <c r="I140" s="6">
        <v>10.369</v>
      </c>
      <c r="J140" s="6">
        <v>1.387</v>
      </c>
      <c r="K140" s="6">
        <v>0.996</v>
      </c>
      <c r="L140" s="6">
        <v>1.076</v>
      </c>
      <c r="M140" s="6">
        <v>0.958</v>
      </c>
      <c r="N140" s="6">
        <v>10556.335</v>
      </c>
    </row>
    <row r="141">
      <c r="A141" s="5">
        <v>45954.47222222222</v>
      </c>
      <c r="B141" s="6">
        <v>1.842</v>
      </c>
      <c r="C141" s="6">
        <v>43.514</v>
      </c>
      <c r="D141" s="6">
        <v>34.964</v>
      </c>
      <c r="E141" s="6">
        <v>26.774</v>
      </c>
      <c r="F141" s="6">
        <v>0.219</v>
      </c>
      <c r="G141" s="6">
        <v>10.834</v>
      </c>
      <c r="H141" s="6">
        <v>8.594</v>
      </c>
      <c r="I141" s="6">
        <v>19.647</v>
      </c>
      <c r="J141" s="6">
        <v>1.521</v>
      </c>
      <c r="K141" s="6">
        <v>0.997</v>
      </c>
      <c r="L141" s="6">
        <v>1.023</v>
      </c>
      <c r="M141" s="6">
        <v>0.977</v>
      </c>
      <c r="N141" s="6">
        <v>10557.581</v>
      </c>
    </row>
    <row r="142">
      <c r="A142" s="5">
        <v>45954.475694444445</v>
      </c>
      <c r="B142" s="6">
        <v>1.411</v>
      </c>
      <c r="C142" s="6">
        <v>31.84</v>
      </c>
      <c r="D142" s="6">
        <v>23.746</v>
      </c>
      <c r="E142" s="6">
        <v>18.999</v>
      </c>
      <c r="F142" s="6">
        <v>0.198</v>
      </c>
      <c r="G142" s="6">
        <v>7.88</v>
      </c>
      <c r="H142" s="6">
        <v>5.702</v>
      </c>
      <c r="I142" s="6">
        <v>13.78</v>
      </c>
      <c r="J142" s="6">
        <v>1.435</v>
      </c>
      <c r="K142" s="6">
        <v>0.997</v>
      </c>
      <c r="L142" s="6">
        <v>1.039</v>
      </c>
      <c r="M142" s="6">
        <v>0.971</v>
      </c>
      <c r="N142" s="6">
        <v>10558.918</v>
      </c>
    </row>
    <row r="143">
      <c r="A143" s="5">
        <v>45954.479166666664</v>
      </c>
      <c r="B143" s="6">
        <v>1.342</v>
      </c>
      <c r="C143" s="6">
        <v>30.311</v>
      </c>
      <c r="D143" s="6">
        <v>22.116</v>
      </c>
      <c r="E143" s="6">
        <v>17.923</v>
      </c>
      <c r="F143" s="6">
        <v>0.189</v>
      </c>
      <c r="G143" s="6">
        <v>7.473</v>
      </c>
      <c r="H143" s="6">
        <v>5.248</v>
      </c>
      <c r="I143" s="6">
        <v>12.91</v>
      </c>
      <c r="J143" s="6">
        <v>1.43</v>
      </c>
      <c r="K143" s="6">
        <v>0.996</v>
      </c>
      <c r="L143" s="6">
        <v>1.048</v>
      </c>
      <c r="M143" s="6">
        <v>0.967</v>
      </c>
      <c r="N143" s="6">
        <v>10560.407</v>
      </c>
    </row>
    <row r="144">
      <c r="A144" s="5">
        <v>45954.48263888889</v>
      </c>
      <c r="B144" s="6">
        <v>1.126</v>
      </c>
      <c r="C144" s="6">
        <v>24.952</v>
      </c>
      <c r="D144" s="6">
        <v>17.046</v>
      </c>
      <c r="E144" s="6">
        <v>14.375</v>
      </c>
      <c r="F144" s="6">
        <v>0.168</v>
      </c>
      <c r="G144" s="6">
        <v>6.152</v>
      </c>
      <c r="H144" s="6">
        <v>3.892</v>
      </c>
      <c r="I144" s="6">
        <v>10.212</v>
      </c>
      <c r="J144" s="6">
        <v>1.394</v>
      </c>
      <c r="K144" s="6">
        <v>0.996</v>
      </c>
      <c r="L144" s="6">
        <v>1.082</v>
      </c>
      <c r="M144" s="6">
        <v>0.955</v>
      </c>
      <c r="N144" s="6">
        <v>10561.346</v>
      </c>
    </row>
    <row r="145">
      <c r="A145" s="5">
        <v>45954.48611111111</v>
      </c>
      <c r="B145" s="6">
        <v>1.537</v>
      </c>
      <c r="C145" s="6">
        <v>35.198</v>
      </c>
      <c r="D145" s="6">
        <v>26.849</v>
      </c>
      <c r="E145" s="6">
        <v>21.195</v>
      </c>
      <c r="F145" s="6">
        <v>0.205</v>
      </c>
      <c r="G145" s="6">
        <v>8.726</v>
      </c>
      <c r="H145" s="6">
        <v>6.474</v>
      </c>
      <c r="I145" s="6">
        <v>15.405</v>
      </c>
      <c r="J145" s="6">
        <v>1.461</v>
      </c>
      <c r="K145" s="6">
        <v>0.996</v>
      </c>
      <c r="L145" s="6">
        <v>1.031</v>
      </c>
      <c r="M145" s="6">
        <v>0.974</v>
      </c>
      <c r="N145" s="6">
        <v>10562.446</v>
      </c>
    </row>
    <row r="146">
      <c r="A146" s="5">
        <v>45954.489583333336</v>
      </c>
      <c r="B146" s="6">
        <v>1.59</v>
      </c>
      <c r="C146" s="6">
        <v>36.831</v>
      </c>
      <c r="D146" s="6">
        <v>28.385</v>
      </c>
      <c r="E146" s="6">
        <v>22.269</v>
      </c>
      <c r="F146" s="6">
        <v>0.205</v>
      </c>
      <c r="G146" s="6">
        <v>9.139</v>
      </c>
      <c r="H146" s="6">
        <v>6.854</v>
      </c>
      <c r="I146" s="6">
        <v>16.198</v>
      </c>
      <c r="J146" s="6">
        <v>1.48</v>
      </c>
      <c r="K146" s="6">
        <v>0.997</v>
      </c>
      <c r="L146" s="6">
        <v>1.032</v>
      </c>
      <c r="M146" s="6">
        <v>0.973</v>
      </c>
      <c r="N146" s="6">
        <v>10563.938</v>
      </c>
    </row>
    <row r="147">
      <c r="A147" s="5">
        <v>45954.493055555555</v>
      </c>
      <c r="B147" s="6">
        <v>1.261</v>
      </c>
      <c r="C147" s="6">
        <v>28.225</v>
      </c>
      <c r="D147" s="6">
        <v>20.073</v>
      </c>
      <c r="E147" s="6">
        <v>16.52</v>
      </c>
      <c r="F147" s="6">
        <v>0.184</v>
      </c>
      <c r="G147" s="6">
        <v>6.987</v>
      </c>
      <c r="H147" s="6">
        <v>4.715</v>
      </c>
      <c r="I147" s="6">
        <v>11.886</v>
      </c>
      <c r="J147" s="6">
        <v>1.41</v>
      </c>
      <c r="K147" s="6">
        <v>0.996</v>
      </c>
      <c r="L147" s="6">
        <v>1.059</v>
      </c>
      <c r="M147" s="6">
        <v>0.963</v>
      </c>
      <c r="N147" s="6">
        <v>10564.918</v>
      </c>
    </row>
    <row r="148">
      <c r="A148" s="5">
        <v>45954.49652777778</v>
      </c>
      <c r="B148" s="6">
        <v>1.07</v>
      </c>
      <c r="C148" s="6">
        <v>23.433</v>
      </c>
      <c r="D148" s="6">
        <v>15.707</v>
      </c>
      <c r="E148" s="6">
        <v>13.403</v>
      </c>
      <c r="F148" s="6">
        <v>0.164</v>
      </c>
      <c r="G148" s="6">
        <v>5.82</v>
      </c>
      <c r="H148" s="6">
        <v>3.58</v>
      </c>
      <c r="I148" s="6">
        <v>9.564</v>
      </c>
      <c r="J148" s="6">
        <v>1.382</v>
      </c>
      <c r="K148" s="6">
        <v>0.996</v>
      </c>
      <c r="L148" s="6">
        <v>1.087</v>
      </c>
      <c r="M148" s="6">
        <v>0.954</v>
      </c>
      <c r="N148" s="6">
        <v>10565.821</v>
      </c>
    </row>
    <row r="149">
      <c r="A149" s="5">
        <v>45954.5</v>
      </c>
      <c r="B149" s="6">
        <v>0.765</v>
      </c>
      <c r="C149" s="6">
        <v>17.131</v>
      </c>
      <c r="D149" s="6">
        <v>10.491</v>
      </c>
      <c r="E149" s="6">
        <v>9.462</v>
      </c>
      <c r="F149" s="6">
        <v>0.124</v>
      </c>
      <c r="G149" s="6">
        <v>4.242</v>
      </c>
      <c r="H149" s="6">
        <v>1.925</v>
      </c>
      <c r="I149" s="6">
        <v>6.291</v>
      </c>
      <c r="J149" s="6">
        <v>1.348</v>
      </c>
      <c r="K149" s="6">
        <v>0.995</v>
      </c>
      <c r="L149" s="6">
        <v>1.265</v>
      </c>
      <c r="M149" s="6">
        <v>0.889</v>
      </c>
      <c r="N149" s="6">
        <v>10566.453</v>
      </c>
    </row>
    <row r="150">
      <c r="A150" s="5">
        <v>45954.50347222222</v>
      </c>
      <c r="B150" s="6">
        <v>1.176</v>
      </c>
      <c r="C150" s="6">
        <v>25.841</v>
      </c>
      <c r="D150" s="6">
        <v>17.934</v>
      </c>
      <c r="E150" s="6">
        <v>14.984</v>
      </c>
      <c r="F150" s="6">
        <v>0.179</v>
      </c>
      <c r="G150" s="6">
        <v>6.414</v>
      </c>
      <c r="H150" s="6">
        <v>4.226</v>
      </c>
      <c r="I150" s="6">
        <v>10.819</v>
      </c>
      <c r="J150" s="6">
        <v>1.388</v>
      </c>
      <c r="K150" s="6">
        <v>0.996</v>
      </c>
      <c r="L150" s="6">
        <v>1.058</v>
      </c>
      <c r="M150" s="6">
        <v>0.964</v>
      </c>
      <c r="N150" s="6">
        <v>10567.161</v>
      </c>
    </row>
    <row r="151">
      <c r="A151" s="5">
        <v>45954.506944444445</v>
      </c>
      <c r="B151" s="6">
        <v>1.495</v>
      </c>
      <c r="C151" s="6">
        <v>33.952</v>
      </c>
      <c r="D151" s="6">
        <v>26.112</v>
      </c>
      <c r="E151" s="6">
        <v>20.519</v>
      </c>
      <c r="F151" s="6">
        <v>0.201</v>
      </c>
      <c r="G151" s="6">
        <v>8.427</v>
      </c>
      <c r="H151" s="6">
        <v>6.315</v>
      </c>
      <c r="I151" s="6">
        <v>14.943</v>
      </c>
      <c r="J151" s="6">
        <v>1.46</v>
      </c>
      <c r="K151" s="6">
        <v>0.996</v>
      </c>
      <c r="L151" s="6">
        <v>1.034</v>
      </c>
      <c r="M151" s="6">
        <v>0.972</v>
      </c>
      <c r="N151" s="6">
        <v>10568.255</v>
      </c>
    </row>
    <row r="152">
      <c r="A152" s="5">
        <v>45954.510416666664</v>
      </c>
      <c r="B152" s="6">
        <v>1.924</v>
      </c>
      <c r="C152" s="6">
        <v>45.179</v>
      </c>
      <c r="D152" s="6">
        <v>37.532</v>
      </c>
      <c r="E152" s="6">
        <v>28.212</v>
      </c>
      <c r="F152" s="6">
        <v>0.217</v>
      </c>
      <c r="G152" s="6">
        <v>11.262</v>
      </c>
      <c r="H152" s="6">
        <v>9.245</v>
      </c>
      <c r="I152" s="6">
        <v>20.724</v>
      </c>
      <c r="J152" s="6">
        <v>1.547</v>
      </c>
      <c r="K152" s="6">
        <v>0.996</v>
      </c>
      <c r="L152" s="6">
        <v>1.02</v>
      </c>
      <c r="M152" s="6">
        <v>0.977</v>
      </c>
      <c r="N152" s="6">
        <v>10569.616</v>
      </c>
    </row>
    <row r="153">
      <c r="A153" s="5">
        <v>45954.51388888889</v>
      </c>
      <c r="B153" s="6">
        <v>2.194</v>
      </c>
      <c r="C153" s="6">
        <v>60.437</v>
      </c>
      <c r="D153" s="6">
        <v>60.68</v>
      </c>
      <c r="E153" s="6">
        <v>41.104</v>
      </c>
      <c r="F153" s="6">
        <v>0.047</v>
      </c>
      <c r="G153" s="6">
        <v>13.997</v>
      </c>
      <c r="H153" s="6">
        <v>11.042</v>
      </c>
      <c r="I153" s="6">
        <v>25.086</v>
      </c>
      <c r="J153" s="6">
        <v>1.915</v>
      </c>
      <c r="K153" s="6">
        <v>1.083</v>
      </c>
      <c r="L153" s="6">
        <v>1.281</v>
      </c>
      <c r="M153" s="6">
        <v>0.805</v>
      </c>
      <c r="N153" s="6">
        <v>10571.601</v>
      </c>
    </row>
    <row r="154">
      <c r="A154" s="5">
        <v>45954.51736111111</v>
      </c>
      <c r="B154" s="6">
        <v>2.107</v>
      </c>
      <c r="C154" s="6">
        <v>51.212</v>
      </c>
      <c r="D154" s="6">
        <v>46.153</v>
      </c>
      <c r="E154" s="6">
        <v>33.157</v>
      </c>
      <c r="F154" s="6">
        <v>0.174</v>
      </c>
      <c r="G154" s="6">
        <v>12.672</v>
      </c>
      <c r="H154" s="6">
        <v>10.987</v>
      </c>
      <c r="I154" s="6">
        <v>23.833</v>
      </c>
      <c r="J154" s="6">
        <v>1.671</v>
      </c>
      <c r="K154" s="6">
        <v>1.017</v>
      </c>
      <c r="L154" s="6">
        <v>1.057</v>
      </c>
      <c r="M154" s="6">
        <v>0.95</v>
      </c>
      <c r="N154" s="6">
        <v>10573.617</v>
      </c>
    </row>
    <row r="155">
      <c r="A155" s="5">
        <v>45954.520833333336</v>
      </c>
      <c r="B155" s="6">
        <v>1.866</v>
      </c>
      <c r="C155" s="6">
        <v>44.252</v>
      </c>
      <c r="D155" s="6">
        <v>35.681</v>
      </c>
      <c r="E155" s="6">
        <v>27.266</v>
      </c>
      <c r="F155" s="6">
        <v>0.215</v>
      </c>
      <c r="G155" s="6">
        <v>11.072</v>
      </c>
      <c r="H155" s="6">
        <v>8.77</v>
      </c>
      <c r="I155" s="6">
        <v>20.057</v>
      </c>
      <c r="J155" s="6">
        <v>1.539</v>
      </c>
      <c r="K155" s="6">
        <v>0.997</v>
      </c>
      <c r="L155" s="6">
        <v>1.023</v>
      </c>
      <c r="M155" s="6">
        <v>0.976</v>
      </c>
      <c r="N155" s="6">
        <v>10575.611</v>
      </c>
    </row>
    <row r="156">
      <c r="A156" s="5">
        <v>45954.524305555555</v>
      </c>
      <c r="B156" s="6">
        <v>1.566</v>
      </c>
      <c r="C156" s="6">
        <v>36.549</v>
      </c>
      <c r="D156" s="6">
        <v>27.209</v>
      </c>
      <c r="E156" s="6">
        <v>21.775</v>
      </c>
      <c r="F156" s="6">
        <v>0.21</v>
      </c>
      <c r="G156" s="6">
        <v>9.118</v>
      </c>
      <c r="H156" s="6">
        <v>6.587</v>
      </c>
      <c r="I156" s="6">
        <v>15.915</v>
      </c>
      <c r="J156" s="6">
        <v>1.465</v>
      </c>
      <c r="K156" s="6">
        <v>0.997</v>
      </c>
      <c r="L156" s="6">
        <v>1.034</v>
      </c>
      <c r="M156" s="6">
        <v>0.973</v>
      </c>
      <c r="N156" s="6">
        <v>10577.426</v>
      </c>
    </row>
    <row r="157">
      <c r="A157" s="5">
        <v>45954.52777777778</v>
      </c>
      <c r="B157" s="6">
        <v>1.827</v>
      </c>
      <c r="C157" s="6">
        <v>43.375</v>
      </c>
      <c r="D157" s="6">
        <v>34.145</v>
      </c>
      <c r="E157" s="6">
        <v>26.449</v>
      </c>
      <c r="F157" s="6">
        <v>0.223</v>
      </c>
      <c r="G157" s="6">
        <v>10.823</v>
      </c>
      <c r="H157" s="6">
        <v>8.371</v>
      </c>
      <c r="I157" s="6">
        <v>19.417</v>
      </c>
      <c r="J157" s="6">
        <v>1.515</v>
      </c>
      <c r="K157" s="6">
        <v>0.997</v>
      </c>
      <c r="L157" s="6">
        <v>1.023</v>
      </c>
      <c r="M157" s="6">
        <v>0.977</v>
      </c>
      <c r="N157" s="6">
        <v>10578.948</v>
      </c>
    </row>
    <row r="158">
      <c r="A158" s="5">
        <v>45954.53125</v>
      </c>
      <c r="B158" s="6">
        <v>1.51</v>
      </c>
      <c r="C158" s="6">
        <v>34.943</v>
      </c>
      <c r="D158" s="6">
        <v>25.741</v>
      </c>
      <c r="E158" s="6">
        <v>20.731</v>
      </c>
      <c r="F158" s="6">
        <v>0.207</v>
      </c>
      <c r="G158" s="6">
        <v>8.706</v>
      </c>
      <c r="H158" s="6">
        <v>6.253</v>
      </c>
      <c r="I158" s="6">
        <v>15.166</v>
      </c>
      <c r="J158" s="6">
        <v>1.453</v>
      </c>
      <c r="K158" s="6">
        <v>0.997</v>
      </c>
      <c r="L158" s="6">
        <v>1.033</v>
      </c>
      <c r="M158" s="6">
        <v>0.974</v>
      </c>
      <c r="N158" s="6">
        <v>10580.454</v>
      </c>
    </row>
    <row r="159">
      <c r="A159" s="5">
        <v>45954.53472222222</v>
      </c>
      <c r="B159" s="6">
        <v>1.79</v>
      </c>
      <c r="C159" s="6">
        <v>42.356</v>
      </c>
      <c r="D159" s="6">
        <v>33.169</v>
      </c>
      <c r="E159" s="6">
        <v>25.772</v>
      </c>
      <c r="F159" s="6">
        <v>0.218</v>
      </c>
      <c r="G159" s="6">
        <v>10.599</v>
      </c>
      <c r="H159" s="6">
        <v>8.172</v>
      </c>
      <c r="I159" s="6">
        <v>18.989</v>
      </c>
      <c r="J159" s="6">
        <v>1.514</v>
      </c>
      <c r="K159" s="6">
        <v>0.997</v>
      </c>
      <c r="L159" s="6">
        <v>1.022</v>
      </c>
      <c r="M159" s="6">
        <v>0.977</v>
      </c>
      <c r="N159" s="6">
        <v>10582.041</v>
      </c>
    </row>
    <row r="160">
      <c r="A160" s="5">
        <v>45954.538194444445</v>
      </c>
      <c r="B160" s="6">
        <v>1.569</v>
      </c>
      <c r="C160" s="6">
        <v>36.293</v>
      </c>
      <c r="D160" s="6">
        <v>27.19</v>
      </c>
      <c r="E160" s="6">
        <v>21.684</v>
      </c>
      <c r="F160" s="6">
        <v>0.213</v>
      </c>
      <c r="G160" s="6">
        <v>9.087</v>
      </c>
      <c r="H160" s="6">
        <v>6.668</v>
      </c>
      <c r="I160" s="6">
        <v>15.968</v>
      </c>
      <c r="J160" s="6">
        <v>1.459</v>
      </c>
      <c r="K160" s="6">
        <v>0.997</v>
      </c>
      <c r="L160" s="6">
        <v>1.025</v>
      </c>
      <c r="M160" s="6">
        <v>0.977</v>
      </c>
      <c r="N160" s="6">
        <v>10583.767</v>
      </c>
    </row>
    <row r="161">
      <c r="A161" s="5">
        <v>45954.541666666664</v>
      </c>
      <c r="B161" s="6">
        <v>1.962</v>
      </c>
      <c r="C161" s="6">
        <v>47.238</v>
      </c>
      <c r="D161" s="6">
        <v>37.397</v>
      </c>
      <c r="E161" s="6">
        <v>28.866</v>
      </c>
      <c r="F161" s="6">
        <v>0.227</v>
      </c>
      <c r="G161" s="6">
        <v>11.847</v>
      </c>
      <c r="H161" s="6">
        <v>9.283</v>
      </c>
      <c r="I161" s="6">
        <v>21.357</v>
      </c>
      <c r="J161" s="6">
        <v>1.543</v>
      </c>
      <c r="K161" s="6">
        <v>0.997</v>
      </c>
      <c r="L161" s="6">
        <v>1.02</v>
      </c>
      <c r="M161" s="6">
        <v>0.977</v>
      </c>
      <c r="N161" s="6">
        <v>10585.432</v>
      </c>
    </row>
    <row r="162">
      <c r="A162" s="5">
        <v>45954.54513888889</v>
      </c>
      <c r="B162" s="6">
        <v>1.029</v>
      </c>
      <c r="C162" s="6">
        <v>22.467</v>
      </c>
      <c r="D162" s="6">
        <v>14.098</v>
      </c>
      <c r="E162" s="6">
        <v>12.531</v>
      </c>
      <c r="F162" s="6">
        <v>0.165</v>
      </c>
      <c r="G162" s="6">
        <v>5.612</v>
      </c>
      <c r="H162" s="6">
        <v>3.238</v>
      </c>
      <c r="I162" s="6">
        <v>9.015</v>
      </c>
      <c r="J162" s="6">
        <v>1.361</v>
      </c>
      <c r="K162" s="6">
        <v>0.997</v>
      </c>
      <c r="L162" s="6">
        <v>1.087</v>
      </c>
      <c r="M162" s="6">
        <v>0.956</v>
      </c>
      <c r="N162" s="6">
        <v>10587.036</v>
      </c>
    </row>
    <row r="163">
      <c r="A163" s="5">
        <v>45954.54861111111</v>
      </c>
      <c r="B163" s="6">
        <v>1.268</v>
      </c>
      <c r="C163" s="6">
        <v>28.004</v>
      </c>
      <c r="D163" s="6">
        <v>19.551</v>
      </c>
      <c r="E163" s="6">
        <v>16.274</v>
      </c>
      <c r="F163" s="6">
        <v>0.192</v>
      </c>
      <c r="G163" s="6">
        <v>7.009</v>
      </c>
      <c r="H163" s="6">
        <v>4.755</v>
      </c>
      <c r="I163" s="6">
        <v>11.956</v>
      </c>
      <c r="J163" s="6">
        <v>1.397</v>
      </c>
      <c r="K163" s="6">
        <v>0.997</v>
      </c>
      <c r="L163" s="6">
        <v>1.036</v>
      </c>
      <c r="M163" s="6">
        <v>0.974</v>
      </c>
      <c r="N163" s="6">
        <v>10588.845</v>
      </c>
    </row>
    <row r="164">
      <c r="A164" s="5">
        <v>45954.552083333336</v>
      </c>
      <c r="B164" s="6">
        <v>2.15</v>
      </c>
      <c r="C164" s="6">
        <v>54.704</v>
      </c>
      <c r="D164" s="6">
        <v>51.887</v>
      </c>
      <c r="E164" s="6">
        <v>36.247</v>
      </c>
      <c r="F164" s="6">
        <v>0.126</v>
      </c>
      <c r="G164" s="6">
        <v>13.276</v>
      </c>
      <c r="H164" s="6">
        <v>11.235</v>
      </c>
      <c r="I164" s="6">
        <v>24.637</v>
      </c>
      <c r="J164" s="6">
        <v>1.768</v>
      </c>
      <c r="K164" s="6">
        <v>1.038</v>
      </c>
      <c r="L164" s="6">
        <v>1.147</v>
      </c>
      <c r="M164" s="6">
        <v>0.895</v>
      </c>
      <c r="N164" s="6">
        <v>10590.237</v>
      </c>
    </row>
    <row r="165">
      <c r="A165" s="5">
        <v>45954.555555555555</v>
      </c>
      <c r="B165" s="6">
        <v>2.107</v>
      </c>
      <c r="C165" s="6">
        <v>50.541</v>
      </c>
      <c r="D165" s="6">
        <v>44.76</v>
      </c>
      <c r="E165" s="6">
        <v>32.469</v>
      </c>
      <c r="F165" s="6">
        <v>0.189</v>
      </c>
      <c r="G165" s="6">
        <v>12.526</v>
      </c>
      <c r="H165" s="6">
        <v>10.833</v>
      </c>
      <c r="I165" s="6">
        <v>23.548</v>
      </c>
      <c r="J165" s="6">
        <v>1.644</v>
      </c>
      <c r="K165" s="6">
        <v>1.014</v>
      </c>
      <c r="L165" s="6">
        <v>1.043</v>
      </c>
      <c r="M165" s="6">
        <v>0.959</v>
      </c>
      <c r="N165" s="6">
        <v>10591.96</v>
      </c>
    </row>
    <row r="166">
      <c r="A166" s="5">
        <v>45954.55902777778</v>
      </c>
      <c r="B166" s="6">
        <v>1.485</v>
      </c>
      <c r="C166" s="6">
        <v>33.559</v>
      </c>
      <c r="D166" s="6">
        <v>24.908</v>
      </c>
      <c r="E166" s="6">
        <v>19.984</v>
      </c>
      <c r="F166" s="6">
        <v>0.209</v>
      </c>
      <c r="G166" s="6">
        <v>8.41</v>
      </c>
      <c r="H166" s="6">
        <v>6.151</v>
      </c>
      <c r="I166" s="6">
        <v>14.77</v>
      </c>
      <c r="J166" s="6">
        <v>1.438</v>
      </c>
      <c r="K166" s="6">
        <v>0.998</v>
      </c>
      <c r="L166" s="6">
        <v>1.021</v>
      </c>
      <c r="M166" s="6">
        <v>0.979</v>
      </c>
      <c r="N166" s="6">
        <v>10593.807</v>
      </c>
    </row>
    <row r="167">
      <c r="A167" s="5">
        <v>45954.5625</v>
      </c>
      <c r="B167" s="6">
        <v>2.08</v>
      </c>
      <c r="C167" s="6">
        <v>49.367</v>
      </c>
      <c r="D167" s="6">
        <v>42.661</v>
      </c>
      <c r="E167" s="6">
        <v>31.369</v>
      </c>
      <c r="F167" s="6">
        <v>0.207</v>
      </c>
      <c r="G167" s="6">
        <v>12.34</v>
      </c>
      <c r="H167" s="6">
        <v>10.56</v>
      </c>
      <c r="I167" s="6">
        <v>23.107</v>
      </c>
      <c r="J167" s="6">
        <v>1.606</v>
      </c>
      <c r="K167" s="6">
        <v>1.009</v>
      </c>
      <c r="L167" s="6">
        <v>1.024</v>
      </c>
      <c r="M167" s="6">
        <v>0.971</v>
      </c>
      <c r="N167" s="6">
        <v>10594.91</v>
      </c>
    </row>
    <row r="168">
      <c r="A168" s="5">
        <v>45954.56597222222</v>
      </c>
      <c r="B168" s="6">
        <v>1.479</v>
      </c>
      <c r="C168" s="6">
        <v>33.51</v>
      </c>
      <c r="D168" s="6">
        <v>24.715</v>
      </c>
      <c r="E168" s="6">
        <v>19.901</v>
      </c>
      <c r="F168" s="6">
        <v>0.212</v>
      </c>
      <c r="G168" s="6">
        <v>8.418</v>
      </c>
      <c r="H168" s="6">
        <v>6.089</v>
      </c>
      <c r="I168" s="6">
        <v>14.719</v>
      </c>
      <c r="J168" s="6">
        <v>1.43</v>
      </c>
      <c r="K168" s="6">
        <v>0.998</v>
      </c>
      <c r="L168" s="6">
        <v>1.023</v>
      </c>
      <c r="M168" s="6">
        <v>0.978</v>
      </c>
      <c r="N168" s="6">
        <v>10596.32</v>
      </c>
    </row>
    <row r="169">
      <c r="A169" s="5">
        <v>45954.569444444445</v>
      </c>
      <c r="B169" s="6">
        <v>1.168</v>
      </c>
      <c r="C169" s="6">
        <v>26.336</v>
      </c>
      <c r="D169" s="6">
        <v>16.559</v>
      </c>
      <c r="E169" s="6">
        <v>14.688</v>
      </c>
      <c r="F169" s="6">
        <v>0.186</v>
      </c>
      <c r="G169" s="6">
        <v>6.604</v>
      </c>
      <c r="H169" s="6">
        <v>3.935</v>
      </c>
      <c r="I169" s="6">
        <v>10.725</v>
      </c>
      <c r="J169" s="6">
        <v>1.365</v>
      </c>
      <c r="K169" s="6">
        <v>0.997</v>
      </c>
      <c r="L169" s="6">
        <v>1.055</v>
      </c>
      <c r="M169" s="6">
        <v>0.968</v>
      </c>
      <c r="N169" s="6">
        <v>10597.363</v>
      </c>
    </row>
    <row r="170">
      <c r="A170" s="5">
        <v>45954.572916666664</v>
      </c>
      <c r="B170" s="6">
        <v>1.103</v>
      </c>
      <c r="C170" s="6">
        <v>24.269</v>
      </c>
      <c r="D170" s="6">
        <v>15.399</v>
      </c>
      <c r="E170" s="6">
        <v>13.59</v>
      </c>
      <c r="F170" s="6">
        <v>0.177</v>
      </c>
      <c r="G170" s="6">
        <v>6.086</v>
      </c>
      <c r="H170" s="6">
        <v>3.642</v>
      </c>
      <c r="I170" s="6">
        <v>9.905</v>
      </c>
      <c r="J170" s="6">
        <v>1.359</v>
      </c>
      <c r="K170" s="6">
        <v>0.997</v>
      </c>
      <c r="L170" s="6">
        <v>1.057</v>
      </c>
      <c r="M170" s="6">
        <v>0.967</v>
      </c>
      <c r="N170" s="6">
        <v>10598.2</v>
      </c>
    </row>
    <row r="171">
      <c r="A171" s="5">
        <v>45954.57638888889</v>
      </c>
      <c r="B171" s="6">
        <v>1.128</v>
      </c>
      <c r="C171" s="6">
        <v>24.656</v>
      </c>
      <c r="D171" s="6">
        <v>15.897</v>
      </c>
      <c r="E171" s="6">
        <v>13.894</v>
      </c>
      <c r="F171" s="6">
        <v>0.181</v>
      </c>
      <c r="G171" s="6">
        <v>6.197</v>
      </c>
      <c r="H171" s="6">
        <v>3.796</v>
      </c>
      <c r="I171" s="6">
        <v>10.174</v>
      </c>
      <c r="J171" s="6">
        <v>1.356</v>
      </c>
      <c r="K171" s="6">
        <v>0.997</v>
      </c>
      <c r="L171" s="6">
        <v>1.049</v>
      </c>
      <c r="M171" s="6">
        <v>0.97</v>
      </c>
      <c r="N171" s="6">
        <v>10599.039</v>
      </c>
    </row>
    <row r="172">
      <c r="A172" s="5">
        <v>45954.57986111111</v>
      </c>
      <c r="B172" s="6">
        <v>1.101</v>
      </c>
      <c r="C172" s="6">
        <v>24.01</v>
      </c>
      <c r="D172" s="6">
        <v>15.297</v>
      </c>
      <c r="E172" s="6">
        <v>13.469</v>
      </c>
      <c r="F172" s="6">
        <v>0.179</v>
      </c>
      <c r="G172" s="6">
        <v>6.02</v>
      </c>
      <c r="H172" s="6">
        <v>3.628</v>
      </c>
      <c r="I172" s="6">
        <v>9.827</v>
      </c>
      <c r="J172" s="6">
        <v>1.349</v>
      </c>
      <c r="K172" s="6">
        <v>0.996</v>
      </c>
      <c r="L172" s="6">
        <v>1.054</v>
      </c>
      <c r="M172" s="6">
        <v>0.968</v>
      </c>
      <c r="N172" s="6">
        <v>10599.883</v>
      </c>
    </row>
    <row r="173">
      <c r="A173" s="5">
        <v>45954.583333333336</v>
      </c>
      <c r="B173" s="6">
        <v>1.046</v>
      </c>
      <c r="C173" s="6">
        <v>21.991</v>
      </c>
      <c r="D173" s="6">
        <v>14.84</v>
      </c>
      <c r="E173" s="6">
        <v>12.626</v>
      </c>
      <c r="F173" s="6">
        <v>0.17</v>
      </c>
      <c r="G173" s="6">
        <v>5.514</v>
      </c>
      <c r="H173" s="6">
        <v>3.51</v>
      </c>
      <c r="I173" s="6">
        <v>9.194</v>
      </c>
      <c r="J173" s="6">
        <v>1.353</v>
      </c>
      <c r="K173" s="6">
        <v>0.996</v>
      </c>
      <c r="L173" s="6">
        <v>1.057</v>
      </c>
      <c r="M173" s="6">
        <v>0.966</v>
      </c>
      <c r="N173" s="6">
        <v>10600.666</v>
      </c>
    </row>
    <row r="174">
      <c r="A174" s="5">
        <v>45954.586805555555</v>
      </c>
      <c r="B174" s="6">
        <v>1.175</v>
      </c>
      <c r="C174" s="6">
        <v>24.421</v>
      </c>
      <c r="D174" s="6">
        <v>17.963</v>
      </c>
      <c r="E174" s="6">
        <v>14.52</v>
      </c>
      <c r="F174" s="6">
        <v>0.186</v>
      </c>
      <c r="G174" s="6">
        <v>6.099</v>
      </c>
      <c r="H174" s="6">
        <v>4.361</v>
      </c>
      <c r="I174" s="6">
        <v>10.646</v>
      </c>
      <c r="J174" s="6">
        <v>1.366</v>
      </c>
      <c r="K174" s="6">
        <v>0.995</v>
      </c>
      <c r="L174" s="6">
        <v>1.03</v>
      </c>
      <c r="M174" s="6">
        <v>0.975</v>
      </c>
      <c r="N174" s="6">
        <v>10601.517</v>
      </c>
    </row>
    <row r="175">
      <c r="A175" s="5">
        <v>45954.59027777778</v>
      </c>
      <c r="B175" s="6">
        <v>1.198</v>
      </c>
      <c r="C175" s="6">
        <v>24.96</v>
      </c>
      <c r="D175" s="6">
        <v>18.514</v>
      </c>
      <c r="E175" s="6">
        <v>14.891</v>
      </c>
      <c r="F175" s="6">
        <v>0.187</v>
      </c>
      <c r="G175" s="6">
        <v>6.222</v>
      </c>
      <c r="H175" s="6">
        <v>4.487</v>
      </c>
      <c r="I175" s="6">
        <v>10.896</v>
      </c>
      <c r="J175" s="6">
        <v>1.374</v>
      </c>
      <c r="K175" s="6">
        <v>0.995</v>
      </c>
      <c r="L175" s="6">
        <v>1.03</v>
      </c>
      <c r="M175" s="6">
        <v>0.975</v>
      </c>
      <c r="N175" s="6">
        <v>10602.406</v>
      </c>
    </row>
    <row r="176">
      <c r="A176" s="5">
        <v>45954.59375</v>
      </c>
      <c r="B176" s="6">
        <v>1.225</v>
      </c>
      <c r="C176" s="6">
        <v>25.609</v>
      </c>
      <c r="D176" s="6">
        <v>19.157</v>
      </c>
      <c r="E176" s="6">
        <v>15.33</v>
      </c>
      <c r="F176" s="6">
        <v>0.19</v>
      </c>
      <c r="G176" s="6">
        <v>6.379</v>
      </c>
      <c r="H176" s="6">
        <v>4.653</v>
      </c>
      <c r="I176" s="6">
        <v>11.222</v>
      </c>
      <c r="J176" s="6">
        <v>1.381</v>
      </c>
      <c r="K176" s="6">
        <v>0.996</v>
      </c>
      <c r="L176" s="6">
        <v>1.028</v>
      </c>
      <c r="M176" s="6">
        <v>0.976</v>
      </c>
      <c r="N176" s="6">
        <v>10603.346</v>
      </c>
    </row>
    <row r="177">
      <c r="A177" s="5">
        <v>45954.59722222222</v>
      </c>
      <c r="B177" s="6">
        <v>1.341</v>
      </c>
      <c r="C177" s="6">
        <v>28.517</v>
      </c>
      <c r="D177" s="6">
        <v>22.024</v>
      </c>
      <c r="E177" s="6">
        <v>17.294</v>
      </c>
      <c r="F177" s="6">
        <v>0.199</v>
      </c>
      <c r="G177" s="6">
        <v>7.083</v>
      </c>
      <c r="H177" s="6">
        <v>5.39</v>
      </c>
      <c r="I177" s="6">
        <v>12.672</v>
      </c>
      <c r="J177" s="6">
        <v>1.405</v>
      </c>
      <c r="K177" s="6">
        <v>0.997</v>
      </c>
      <c r="L177" s="6">
        <v>1.021</v>
      </c>
      <c r="M177" s="6">
        <v>0.979</v>
      </c>
      <c r="N177" s="6">
        <v>10604.428</v>
      </c>
    </row>
    <row r="178">
      <c r="A178" s="5">
        <v>45954.600694444445</v>
      </c>
      <c r="B178" s="6">
        <v>1.398</v>
      </c>
      <c r="C178" s="6">
        <v>30.157</v>
      </c>
      <c r="D178" s="6">
        <v>23.466</v>
      </c>
      <c r="E178" s="6">
        <v>18.34</v>
      </c>
      <c r="F178" s="6">
        <v>0.203</v>
      </c>
      <c r="G178" s="6">
        <v>7.484</v>
      </c>
      <c r="H178" s="6">
        <v>5.748</v>
      </c>
      <c r="I178" s="6">
        <v>13.435</v>
      </c>
      <c r="J178" s="6">
        <v>1.418</v>
      </c>
      <c r="K178" s="6">
        <v>0.996</v>
      </c>
      <c r="L178" s="6">
        <v>1.019</v>
      </c>
      <c r="M178" s="6">
        <v>0.979</v>
      </c>
      <c r="N178" s="6">
        <v>10605.517</v>
      </c>
    </row>
    <row r="179">
      <c r="A179" s="5">
        <v>45954.604166666664</v>
      </c>
      <c r="B179" s="6">
        <v>1.316</v>
      </c>
      <c r="C179" s="6">
        <v>27.636</v>
      </c>
      <c r="D179" s="6">
        <v>21.826</v>
      </c>
      <c r="E179" s="6">
        <v>16.926</v>
      </c>
      <c r="F179" s="6">
        <v>0.193</v>
      </c>
      <c r="G179" s="6">
        <v>6.863</v>
      </c>
      <c r="H179" s="6">
        <v>5.308</v>
      </c>
      <c r="I179" s="6">
        <v>12.364</v>
      </c>
      <c r="J179" s="6">
        <v>1.411</v>
      </c>
      <c r="K179" s="6">
        <v>0.996</v>
      </c>
      <c r="L179" s="6">
        <v>1.025</v>
      </c>
      <c r="M179" s="6">
        <v>0.977</v>
      </c>
      <c r="N179" s="6">
        <v>10606.51</v>
      </c>
    </row>
    <row r="180">
      <c r="A180" s="5">
        <v>45954.60763888889</v>
      </c>
      <c r="B180" s="6">
        <v>1.041</v>
      </c>
      <c r="C180" s="6">
        <v>21.003</v>
      </c>
      <c r="D180" s="6">
        <v>15.644</v>
      </c>
      <c r="E180" s="6">
        <v>12.563</v>
      </c>
      <c r="F180" s="6">
        <v>0.161</v>
      </c>
      <c r="G180" s="6">
        <v>5.203</v>
      </c>
      <c r="H180" s="6">
        <v>3.667</v>
      </c>
      <c r="I180" s="6">
        <v>9.031</v>
      </c>
      <c r="J180" s="6">
        <v>1.379</v>
      </c>
      <c r="K180" s="6">
        <v>0.996</v>
      </c>
      <c r="L180" s="6">
        <v>1.058</v>
      </c>
      <c r="M180" s="6">
        <v>0.963</v>
      </c>
      <c r="N180" s="6">
        <v>10607.362</v>
      </c>
    </row>
    <row r="181">
      <c r="A181" s="5">
        <v>45954.61111111111</v>
      </c>
      <c r="B181" s="6">
        <v>1.121</v>
      </c>
      <c r="C181" s="6">
        <v>23.114</v>
      </c>
      <c r="D181" s="6">
        <v>17.354</v>
      </c>
      <c r="E181" s="6">
        <v>13.863</v>
      </c>
      <c r="F181" s="6">
        <v>0.169</v>
      </c>
      <c r="G181" s="6">
        <v>5.735</v>
      </c>
      <c r="H181" s="6">
        <v>4.091</v>
      </c>
      <c r="I181" s="6">
        <v>9.995</v>
      </c>
      <c r="J181" s="6">
        <v>1.391</v>
      </c>
      <c r="K181" s="6">
        <v>0.997</v>
      </c>
      <c r="L181" s="6">
        <v>1.053</v>
      </c>
      <c r="M181" s="6">
        <v>0.966</v>
      </c>
      <c r="N181" s="6">
        <v>10608.188</v>
      </c>
    </row>
    <row r="182">
      <c r="A182" s="5">
        <v>45954.614583333336</v>
      </c>
      <c r="B182" s="6">
        <v>1.581</v>
      </c>
      <c r="C182" s="6">
        <v>34.191</v>
      </c>
      <c r="D182" s="6">
        <v>29.001</v>
      </c>
      <c r="E182" s="6">
        <v>21.591</v>
      </c>
      <c r="F182" s="6">
        <v>0.207</v>
      </c>
      <c r="G182" s="6">
        <v>8.509</v>
      </c>
      <c r="H182" s="6">
        <v>7.14</v>
      </c>
      <c r="I182" s="6">
        <v>15.856</v>
      </c>
      <c r="J182" s="6">
        <v>1.472</v>
      </c>
      <c r="K182" s="6">
        <v>0.997</v>
      </c>
      <c r="L182" s="6">
        <v>1.016</v>
      </c>
      <c r="M182" s="6">
        <v>0.98</v>
      </c>
      <c r="N182" s="6">
        <v>10609.346</v>
      </c>
    </row>
    <row r="183">
      <c r="A183" s="5">
        <v>45954.618055555555</v>
      </c>
      <c r="B183" s="6">
        <v>0.669</v>
      </c>
      <c r="C183" s="6">
        <v>13.323</v>
      </c>
      <c r="D183" s="6">
        <v>8.771</v>
      </c>
      <c r="E183" s="6">
        <v>7.588</v>
      </c>
      <c r="F183" s="6">
        <v>0.122</v>
      </c>
      <c r="G183" s="6">
        <v>3.29</v>
      </c>
      <c r="H183" s="6">
        <v>1.757</v>
      </c>
      <c r="I183" s="6">
        <v>5.169</v>
      </c>
      <c r="J183" s="6">
        <v>1.265</v>
      </c>
      <c r="K183" s="6">
        <v>0.991</v>
      </c>
      <c r="L183" s="6">
        <v>1.196</v>
      </c>
      <c r="M183" s="6">
        <v>0.911</v>
      </c>
      <c r="N183" s="6">
        <v>10610.161</v>
      </c>
    </row>
    <row r="184">
      <c r="A184" s="5">
        <v>45954.62152777778</v>
      </c>
      <c r="B184" s="6">
        <v>0.521</v>
      </c>
      <c r="C184" s="6">
        <v>10.568</v>
      </c>
      <c r="D184" s="6">
        <v>6.667</v>
      </c>
      <c r="E184" s="6">
        <v>5.919</v>
      </c>
      <c r="F184" s="6">
        <v>0.102</v>
      </c>
      <c r="G184" s="6">
        <v>2.601</v>
      </c>
      <c r="H184" s="6">
        <v>1.091</v>
      </c>
      <c r="I184" s="6">
        <v>3.794</v>
      </c>
      <c r="J184" s="6">
        <v>1.212</v>
      </c>
      <c r="K184" s="6">
        <v>0.985</v>
      </c>
      <c r="L184" s="6">
        <v>1.344</v>
      </c>
      <c r="M184" s="6">
        <v>0.856</v>
      </c>
      <c r="N184" s="6">
        <v>10610.54</v>
      </c>
    </row>
    <row r="185">
      <c r="A185" s="5">
        <v>45954.625</v>
      </c>
      <c r="B185" s="6">
        <v>0.231</v>
      </c>
      <c r="C185" s="6">
        <v>2.456</v>
      </c>
      <c r="D185" s="6">
        <v>6.266</v>
      </c>
      <c r="E185" s="6">
        <v>2.984</v>
      </c>
      <c r="F185" s="6">
        <v>0.006</v>
      </c>
      <c r="G185" s="6">
        <v>0.482</v>
      </c>
      <c r="H185" s="6">
        <v>-1.017</v>
      </c>
      <c r="I185" s="6">
        <v>-0.529</v>
      </c>
      <c r="J185" s="6">
        <v>0.101</v>
      </c>
      <c r="K185" s="6">
        <v>0.79</v>
      </c>
      <c r="L185" s="6">
        <v>0.654</v>
      </c>
      <c r="M185" s="6">
        <v>0.677</v>
      </c>
      <c r="N185" s="6">
        <v>10610.745</v>
      </c>
    </row>
    <row r="186">
      <c r="A186" s="5">
        <v>45954.62847222222</v>
      </c>
      <c r="B186" s="6">
        <v>0.268</v>
      </c>
      <c r="C186" s="6">
        <v>2.117</v>
      </c>
      <c r="D186" s="6">
        <v>6.193</v>
      </c>
      <c r="E186" s="6">
        <v>2.859</v>
      </c>
      <c r="F186" s="6">
        <v>0.007</v>
      </c>
      <c r="G186" s="6">
        <v>0.329</v>
      </c>
      <c r="H186" s="6">
        <v>-1.074</v>
      </c>
      <c r="I186" s="6">
        <v>-0.738</v>
      </c>
      <c r="J186" s="6">
        <v>0.113</v>
      </c>
      <c r="K186" s="6">
        <v>0.64</v>
      </c>
      <c r="L186" s="6">
        <v>0.714</v>
      </c>
      <c r="M186" s="6">
        <v>0.677</v>
      </c>
      <c r="N186" s="6">
        <v>10610.867</v>
      </c>
    </row>
    <row r="187">
      <c r="A187" s="5">
        <v>45954.631944444445</v>
      </c>
      <c r="B187" s="6">
        <v>0.266</v>
      </c>
      <c r="C187" s="6">
        <v>2.555</v>
      </c>
      <c r="D187" s="6">
        <v>6.07</v>
      </c>
      <c r="E187" s="6">
        <v>2.964</v>
      </c>
      <c r="F187" s="6">
        <v>0.013</v>
      </c>
      <c r="G187" s="6">
        <v>0.45</v>
      </c>
      <c r="H187" s="6">
        <v>-1.018</v>
      </c>
      <c r="I187" s="6">
        <v>-0.555</v>
      </c>
      <c r="J187" s="6">
        <v>0.206</v>
      </c>
      <c r="K187" s="6">
        <v>0.722</v>
      </c>
      <c r="L187" s="6">
        <v>0.689</v>
      </c>
      <c r="M187" s="6">
        <v>0.684</v>
      </c>
      <c r="N187" s="6">
        <v>10610.982</v>
      </c>
    </row>
    <row r="188">
      <c r="A188" s="5">
        <v>45954.635416666664</v>
      </c>
      <c r="B188" s="6">
        <v>0.197</v>
      </c>
      <c r="C188" s="6">
        <v>2.344</v>
      </c>
      <c r="D188" s="6">
        <v>5.134</v>
      </c>
      <c r="E188" s="6">
        <v>2.558</v>
      </c>
      <c r="F188" s="6">
        <v>0.01</v>
      </c>
      <c r="G188" s="6">
        <v>0.481</v>
      </c>
      <c r="H188" s="6">
        <v>-0.838</v>
      </c>
      <c r="I188" s="6">
        <v>-0.347</v>
      </c>
      <c r="J188" s="6">
        <v>0.22</v>
      </c>
      <c r="K188" s="6">
        <v>0.845</v>
      </c>
      <c r="L188" s="6">
        <v>0.671</v>
      </c>
      <c r="M188" s="6">
        <v>0.713</v>
      </c>
      <c r="N188" s="6">
        <v>10611.098</v>
      </c>
    </row>
    <row r="189">
      <c r="A189" s="5">
        <v>45954.63888888889</v>
      </c>
      <c r="B189" s="6">
        <v>0.197</v>
      </c>
      <c r="C189" s="6">
        <v>2.389</v>
      </c>
      <c r="D189" s="6">
        <v>5.166</v>
      </c>
      <c r="E189" s="6">
        <v>2.584</v>
      </c>
      <c r="F189" s="6">
        <v>0.011</v>
      </c>
      <c r="G189" s="6">
        <v>0.487</v>
      </c>
      <c r="H189" s="6">
        <v>-0.848</v>
      </c>
      <c r="I189" s="6">
        <v>-0.35</v>
      </c>
      <c r="J189" s="6">
        <v>0.225</v>
      </c>
      <c r="K189" s="6">
        <v>0.839</v>
      </c>
      <c r="L189" s="6">
        <v>0.674</v>
      </c>
      <c r="M189" s="6">
        <v>0.714</v>
      </c>
      <c r="N189" s="6">
        <v>10611.21</v>
      </c>
    </row>
    <row r="190">
      <c r="A190" s="5">
        <v>45954.64236111111</v>
      </c>
      <c r="B190" s="6">
        <v>0.2</v>
      </c>
      <c r="C190" s="6">
        <v>2.361</v>
      </c>
      <c r="D190" s="6">
        <v>5.379</v>
      </c>
      <c r="E190" s="6">
        <v>2.647</v>
      </c>
      <c r="F190" s="6">
        <v>0.008</v>
      </c>
      <c r="G190" s="6">
        <v>0.495</v>
      </c>
      <c r="H190" s="6">
        <v>-0.919</v>
      </c>
      <c r="I190" s="6">
        <v>-0.416</v>
      </c>
      <c r="J190" s="6">
        <v>0.167</v>
      </c>
      <c r="K190" s="6">
        <v>0.862</v>
      </c>
      <c r="L190" s="6">
        <v>0.703</v>
      </c>
      <c r="M190" s="6">
        <v>0.737</v>
      </c>
      <c r="N190" s="6">
        <v>10611.326</v>
      </c>
    </row>
    <row r="191">
      <c r="A191" s="5">
        <v>45954.645833333336</v>
      </c>
      <c r="B191" s="6">
        <v>0.204</v>
      </c>
      <c r="C191" s="6">
        <v>2.31</v>
      </c>
      <c r="D191" s="6">
        <v>5.399</v>
      </c>
      <c r="E191" s="6">
        <v>2.637</v>
      </c>
      <c r="F191" s="6">
        <v>0.008</v>
      </c>
      <c r="G191" s="6">
        <v>0.478</v>
      </c>
      <c r="H191" s="6">
        <v>-0.932</v>
      </c>
      <c r="I191" s="6">
        <v>-0.446</v>
      </c>
      <c r="J191" s="6">
        <v>0.163</v>
      </c>
      <c r="K191" s="6">
        <v>0.847</v>
      </c>
      <c r="L191" s="6">
        <v>0.707</v>
      </c>
      <c r="M191" s="6">
        <v>0.734</v>
      </c>
      <c r="N191" s="6">
        <v>10611.443</v>
      </c>
    </row>
    <row r="192">
      <c r="A192" s="5">
        <v>45954.649305555555</v>
      </c>
      <c r="B192" s="6">
        <v>0.201</v>
      </c>
      <c r="C192" s="6">
        <v>2.48</v>
      </c>
      <c r="D192" s="6">
        <v>5.298</v>
      </c>
      <c r="E192" s="6">
        <v>2.66</v>
      </c>
      <c r="F192" s="6">
        <v>0.011</v>
      </c>
      <c r="G192" s="6">
        <v>0.51</v>
      </c>
      <c r="H192" s="6">
        <v>-0.881</v>
      </c>
      <c r="I192" s="6">
        <v>-0.36</v>
      </c>
      <c r="J192" s="6">
        <v>0.227</v>
      </c>
      <c r="K192" s="6">
        <v>0.842</v>
      </c>
      <c r="L192" s="6">
        <v>0.681</v>
      </c>
      <c r="M192" s="6">
        <v>0.72</v>
      </c>
      <c r="N192" s="6">
        <v>10611.56</v>
      </c>
    </row>
    <row r="193">
      <c r="A193" s="5">
        <v>45954.65277777778</v>
      </c>
      <c r="B193" s="6">
        <v>0.0</v>
      </c>
      <c r="C193" s="6">
        <v>2.442</v>
      </c>
      <c r="D193" s="6">
        <v>4.295</v>
      </c>
      <c r="E193" s="6">
        <v>2.246</v>
      </c>
      <c r="F193" s="6">
        <v>0.0</v>
      </c>
      <c r="G193" s="6">
        <v>0.51</v>
      </c>
      <c r="H193" s="6">
        <v>-0.417</v>
      </c>
      <c r="I193" s="6">
        <v>0.093</v>
      </c>
      <c r="J193" s="6">
        <v>0.0</v>
      </c>
      <c r="K193" s="6">
        <v>0.858</v>
      </c>
      <c r="L193" s="6">
        <v>0.398</v>
      </c>
      <c r="M193" s="6">
        <v>0.564</v>
      </c>
      <c r="N193" s="6">
        <v>10611.66</v>
      </c>
    </row>
    <row r="194">
      <c r="A194" s="5">
        <v>45954.65625</v>
      </c>
      <c r="B194" s="6">
        <v>0.0</v>
      </c>
      <c r="C194" s="6">
        <v>2.597</v>
      </c>
      <c r="D194" s="6">
        <v>4.62</v>
      </c>
      <c r="E194" s="6">
        <v>2.405</v>
      </c>
      <c r="F194" s="6">
        <v>0.0</v>
      </c>
      <c r="G194" s="6">
        <v>0.545</v>
      </c>
      <c r="H194" s="6">
        <v>-0.553</v>
      </c>
      <c r="I194" s="6">
        <v>-0.008</v>
      </c>
      <c r="J194" s="6">
        <v>0.0</v>
      </c>
      <c r="K194" s="6">
        <v>0.86</v>
      </c>
      <c r="L194" s="6">
        <v>0.49</v>
      </c>
      <c r="M194" s="6">
        <v>0.623</v>
      </c>
      <c r="N194" s="6">
        <v>10611.747</v>
      </c>
    </row>
    <row r="195">
      <c r="A195" s="5">
        <v>45954.65972222222</v>
      </c>
      <c r="B195" s="6">
        <v>0.0</v>
      </c>
      <c r="C195" s="6">
        <v>2.543</v>
      </c>
      <c r="D195" s="6">
        <v>4.679</v>
      </c>
      <c r="E195" s="6">
        <v>2.407</v>
      </c>
      <c r="F195" s="6">
        <v>0.0</v>
      </c>
      <c r="G195" s="6">
        <v>0.531</v>
      </c>
      <c r="H195" s="6">
        <v>-0.577</v>
      </c>
      <c r="I195" s="6">
        <v>-0.046</v>
      </c>
      <c r="J195" s="6">
        <v>0.0</v>
      </c>
      <c r="K195" s="6">
        <v>0.855</v>
      </c>
      <c r="L195" s="6">
        <v>0.505</v>
      </c>
      <c r="M195" s="6">
        <v>0.629</v>
      </c>
      <c r="N195" s="6">
        <v>10611.839</v>
      </c>
    </row>
    <row r="196">
      <c r="A196" s="5">
        <v>45954.663194444445</v>
      </c>
      <c r="B196" s="6">
        <v>0.0</v>
      </c>
      <c r="C196" s="6">
        <v>2.503</v>
      </c>
      <c r="D196" s="6">
        <v>4.57</v>
      </c>
      <c r="E196" s="6">
        <v>2.358</v>
      </c>
      <c r="F196" s="6">
        <v>0.0</v>
      </c>
      <c r="G196" s="6">
        <v>0.525</v>
      </c>
      <c r="H196" s="6">
        <v>-0.587</v>
      </c>
      <c r="I196" s="6">
        <v>-0.062</v>
      </c>
      <c r="J196" s="6">
        <v>0.0</v>
      </c>
      <c r="K196" s="6">
        <v>0.856</v>
      </c>
      <c r="L196" s="6">
        <v>0.525</v>
      </c>
      <c r="M196" s="6">
        <v>0.642</v>
      </c>
      <c r="N196" s="6">
        <v>10611.931</v>
      </c>
    </row>
    <row r="197">
      <c r="A197" s="5">
        <v>45954.666666666664</v>
      </c>
      <c r="B197" s="6">
        <v>0.152</v>
      </c>
      <c r="C197" s="6">
        <v>2.306</v>
      </c>
      <c r="D197" s="6">
        <v>1.599</v>
      </c>
      <c r="E197" s="6">
        <v>1.352</v>
      </c>
      <c r="F197" s="6">
        <v>0.032</v>
      </c>
      <c r="G197" s="6">
        <v>0.488</v>
      </c>
      <c r="H197" s="6">
        <v>-0.302</v>
      </c>
      <c r="I197" s="6">
        <v>0.218</v>
      </c>
      <c r="J197" s="6">
        <v>0.86</v>
      </c>
      <c r="K197" s="6">
        <v>0.867</v>
      </c>
      <c r="L197" s="6">
        <v>1.226</v>
      </c>
      <c r="M197" s="6">
        <v>0.83</v>
      </c>
      <c r="N197" s="6">
        <v>10612.032</v>
      </c>
    </row>
    <row r="198">
      <c r="A198" s="5">
        <v>45954.67013888889</v>
      </c>
      <c r="B198" s="6">
        <v>0.147</v>
      </c>
      <c r="C198" s="6">
        <v>1.997</v>
      </c>
      <c r="D198" s="6">
        <v>1.729</v>
      </c>
      <c r="E198" s="6">
        <v>1.291</v>
      </c>
      <c r="F198" s="6">
        <v>0.029</v>
      </c>
      <c r="G198" s="6">
        <v>0.424</v>
      </c>
      <c r="H198" s="6">
        <v>-0.355</v>
      </c>
      <c r="I198" s="6">
        <v>0.098</v>
      </c>
      <c r="J198" s="6">
        <v>0.796</v>
      </c>
      <c r="K198" s="6">
        <v>0.866</v>
      </c>
      <c r="L198" s="6">
        <v>1.165</v>
      </c>
      <c r="M198" s="6">
        <v>0.85</v>
      </c>
      <c r="N198" s="6">
        <v>10612.099</v>
      </c>
    </row>
    <row r="199">
      <c r="A199" s="5">
        <v>45954.67361111111</v>
      </c>
      <c r="B199" s="6">
        <v>0.202</v>
      </c>
      <c r="C199" s="6">
        <v>2.165</v>
      </c>
      <c r="D199" s="6">
        <v>2.258</v>
      </c>
      <c r="E199" s="6">
        <v>1.542</v>
      </c>
      <c r="F199" s="6">
        <v>0.035</v>
      </c>
      <c r="G199" s="6">
        <v>0.375</v>
      </c>
      <c r="H199" s="6">
        <v>-0.408</v>
      </c>
      <c r="I199" s="6">
        <v>0.002</v>
      </c>
      <c r="J199" s="6">
        <v>0.712</v>
      </c>
      <c r="K199" s="6">
        <v>0.707</v>
      </c>
      <c r="L199" s="6">
        <v>1.261</v>
      </c>
      <c r="M199" s="6">
        <v>0.723</v>
      </c>
      <c r="N199" s="6">
        <v>10612.168</v>
      </c>
    </row>
    <row r="200">
      <c r="A200" s="5">
        <v>45954.677083333336</v>
      </c>
      <c r="B200" s="6">
        <v>0.172</v>
      </c>
      <c r="C200" s="6">
        <v>2.054</v>
      </c>
      <c r="D200" s="6">
        <v>1.817</v>
      </c>
      <c r="E200" s="6">
        <v>1.348</v>
      </c>
      <c r="F200" s="6">
        <v>0.033</v>
      </c>
      <c r="G200" s="6">
        <v>0.388</v>
      </c>
      <c r="H200" s="6">
        <v>-0.341</v>
      </c>
      <c r="I200" s="6">
        <v>0.08</v>
      </c>
      <c r="J200" s="6">
        <v>0.775</v>
      </c>
      <c r="K200" s="6">
        <v>0.769</v>
      </c>
      <c r="L200" s="6">
        <v>1.237</v>
      </c>
      <c r="M200" s="6">
        <v>0.767</v>
      </c>
      <c r="N200" s="6">
        <v>10612.237</v>
      </c>
    </row>
    <row r="201">
      <c r="A201" s="5">
        <v>45954.680555555555</v>
      </c>
      <c r="B201" s="6">
        <v>0.17</v>
      </c>
      <c r="C201" s="6">
        <v>1.974</v>
      </c>
      <c r="D201" s="6">
        <v>1.38</v>
      </c>
      <c r="E201" s="6">
        <v>1.174</v>
      </c>
      <c r="F201" s="6">
        <v>0.039</v>
      </c>
      <c r="G201" s="6">
        <v>0.367</v>
      </c>
      <c r="H201" s="6">
        <v>-0.068</v>
      </c>
      <c r="I201" s="6">
        <v>0.338</v>
      </c>
      <c r="J201" s="6">
        <v>0.926</v>
      </c>
      <c r="K201" s="6">
        <v>0.756</v>
      </c>
      <c r="L201" s="6">
        <v>1.8</v>
      </c>
      <c r="M201" s="6">
        <v>0.546</v>
      </c>
      <c r="N201" s="6">
        <v>10612.291</v>
      </c>
    </row>
    <row r="202">
      <c r="A202" s="5">
        <v>45954.68402777778</v>
      </c>
      <c r="B202" s="6">
        <v>0.202</v>
      </c>
      <c r="C202" s="6">
        <v>2.132</v>
      </c>
      <c r="D202" s="6">
        <v>1.846</v>
      </c>
      <c r="E202" s="6">
        <v>1.393</v>
      </c>
      <c r="F202" s="6">
        <v>0.045</v>
      </c>
      <c r="G202" s="6">
        <v>0.337</v>
      </c>
      <c r="H202" s="6">
        <v>-0.061</v>
      </c>
      <c r="I202" s="6">
        <v>0.321</v>
      </c>
      <c r="J202" s="6">
        <v>0.898</v>
      </c>
      <c r="K202" s="6">
        <v>0.643</v>
      </c>
      <c r="L202" s="6">
        <v>1.866</v>
      </c>
      <c r="M202" s="6">
        <v>0.43</v>
      </c>
      <c r="N202" s="6">
        <v>10612.329</v>
      </c>
    </row>
    <row r="203">
      <c r="A203" s="5">
        <v>45954.6875</v>
      </c>
      <c r="B203" s="6">
        <v>0.188</v>
      </c>
      <c r="C203" s="6">
        <v>2.179</v>
      </c>
      <c r="D203" s="6">
        <v>1.691</v>
      </c>
      <c r="E203" s="6">
        <v>1.353</v>
      </c>
      <c r="F203" s="6">
        <v>0.044</v>
      </c>
      <c r="G203" s="6">
        <v>0.34</v>
      </c>
      <c r="H203" s="6">
        <v>0.087</v>
      </c>
      <c r="I203" s="6">
        <v>0.471</v>
      </c>
      <c r="J203" s="6">
        <v>0.943</v>
      </c>
      <c r="K203" s="6">
        <v>0.633</v>
      </c>
      <c r="L203" s="6">
        <v>0.208</v>
      </c>
      <c r="M203" s="6">
        <v>0.47</v>
      </c>
      <c r="N203" s="6">
        <v>10612.368</v>
      </c>
    </row>
    <row r="204">
      <c r="A204" s="5">
        <v>45954.69097222222</v>
      </c>
      <c r="B204" s="6">
        <v>0.186</v>
      </c>
      <c r="C204" s="6">
        <v>2.153</v>
      </c>
      <c r="D204" s="6">
        <v>1.652</v>
      </c>
      <c r="E204" s="6">
        <v>1.33</v>
      </c>
      <c r="F204" s="6">
        <v>0.043</v>
      </c>
      <c r="G204" s="6">
        <v>0.341</v>
      </c>
      <c r="H204" s="6">
        <v>0.093</v>
      </c>
      <c r="I204" s="6">
        <v>0.477</v>
      </c>
      <c r="J204" s="6">
        <v>0.944</v>
      </c>
      <c r="K204" s="6">
        <v>0.642</v>
      </c>
      <c r="L204" s="6">
        <v>0.227</v>
      </c>
      <c r="M204" s="6">
        <v>0.484</v>
      </c>
      <c r="N204" s="6">
        <v>10612.407</v>
      </c>
    </row>
    <row r="205">
      <c r="A205" s="5">
        <v>45954.694444444445</v>
      </c>
      <c r="B205" s="6">
        <v>0.187</v>
      </c>
      <c r="C205" s="6">
        <v>2.094</v>
      </c>
      <c r="D205" s="6">
        <v>1.681</v>
      </c>
      <c r="E205" s="6">
        <v>1.321</v>
      </c>
      <c r="F205" s="6">
        <v>0.044</v>
      </c>
      <c r="G205" s="6">
        <v>0.334</v>
      </c>
      <c r="H205" s="6">
        <v>0.116</v>
      </c>
      <c r="I205" s="6">
        <v>0.494</v>
      </c>
      <c r="J205" s="6">
        <v>0.95</v>
      </c>
      <c r="K205" s="6">
        <v>0.648</v>
      </c>
      <c r="L205" s="6">
        <v>0.28</v>
      </c>
      <c r="M205" s="6">
        <v>0.506</v>
      </c>
      <c r="N205" s="6">
        <v>10612.447</v>
      </c>
    </row>
    <row r="206">
      <c r="A206" s="5">
        <v>45954.697916666664</v>
      </c>
      <c r="B206" s="6">
        <v>0.185</v>
      </c>
      <c r="C206" s="6">
        <v>2.12</v>
      </c>
      <c r="D206" s="6">
        <v>1.642</v>
      </c>
      <c r="E206" s="6">
        <v>1.316</v>
      </c>
      <c r="F206" s="6">
        <v>0.043</v>
      </c>
      <c r="G206" s="6">
        <v>0.339</v>
      </c>
      <c r="H206" s="6">
        <v>0.131</v>
      </c>
      <c r="I206" s="6">
        <v>0.513</v>
      </c>
      <c r="J206" s="6">
        <v>0.948</v>
      </c>
      <c r="K206" s="6">
        <v>0.648</v>
      </c>
      <c r="L206" s="6">
        <v>0.322</v>
      </c>
      <c r="M206" s="6">
        <v>0.526</v>
      </c>
      <c r="N206" s="6">
        <v>10612.49</v>
      </c>
    </row>
    <row r="207">
      <c r="A207" s="5">
        <v>45954.70138888889</v>
      </c>
      <c r="B207" s="6">
        <v>0.185</v>
      </c>
      <c r="C207" s="6">
        <v>2.108</v>
      </c>
      <c r="D207" s="6">
        <v>1.653</v>
      </c>
      <c r="E207" s="6">
        <v>1.315</v>
      </c>
      <c r="F207" s="6">
        <v>0.043</v>
      </c>
      <c r="G207" s="6">
        <v>0.319</v>
      </c>
      <c r="H207" s="6">
        <v>0.099</v>
      </c>
      <c r="I207" s="6">
        <v>0.461</v>
      </c>
      <c r="J207" s="6">
        <v>0.942</v>
      </c>
      <c r="K207" s="6">
        <v>0.616</v>
      </c>
      <c r="L207" s="6">
        <v>0.242</v>
      </c>
      <c r="M207" s="6">
        <v>0.474</v>
      </c>
      <c r="N207" s="6">
        <v>10612.531</v>
      </c>
    </row>
    <row r="208">
      <c r="A208" s="5">
        <v>45954.70486111111</v>
      </c>
      <c r="B208" s="6">
        <v>0.179</v>
      </c>
      <c r="C208" s="6">
        <v>2.037</v>
      </c>
      <c r="D208" s="6">
        <v>1.601</v>
      </c>
      <c r="E208" s="6">
        <v>1.272</v>
      </c>
      <c r="F208" s="6">
        <v>0.04</v>
      </c>
      <c r="G208" s="6">
        <v>0.302</v>
      </c>
      <c r="H208" s="6">
        <v>0.071</v>
      </c>
      <c r="I208" s="6">
        <v>0.413</v>
      </c>
      <c r="J208" s="6">
        <v>0.926</v>
      </c>
      <c r="K208" s="6">
        <v>0.605</v>
      </c>
      <c r="L208" s="6">
        <v>0.18</v>
      </c>
      <c r="M208" s="6">
        <v>0.441</v>
      </c>
      <c r="N208" s="6">
        <v>10612.567</v>
      </c>
    </row>
    <row r="209">
      <c r="A209" s="5">
        <v>45954.708333333336</v>
      </c>
      <c r="B209" s="6">
        <v>0.18</v>
      </c>
      <c r="C209" s="6">
        <v>1.976</v>
      </c>
      <c r="D209" s="6">
        <v>1.66</v>
      </c>
      <c r="E209" s="6">
        <v>1.272</v>
      </c>
      <c r="F209" s="6">
        <v>0.04</v>
      </c>
      <c r="G209" s="6">
        <v>0.266</v>
      </c>
      <c r="H209" s="6">
        <v>0.031</v>
      </c>
      <c r="I209" s="6">
        <v>0.337</v>
      </c>
      <c r="J209" s="6">
        <v>0.905</v>
      </c>
      <c r="K209" s="6">
        <v>0.551</v>
      </c>
      <c r="L209" s="6">
        <v>0.076</v>
      </c>
      <c r="M209" s="6">
        <v>0.36</v>
      </c>
      <c r="N209" s="6">
        <v>10612.598</v>
      </c>
    </row>
    <row r="210">
      <c r="A210" s="5">
        <v>45954.711805555555</v>
      </c>
      <c r="B210" s="6">
        <v>0.179</v>
      </c>
      <c r="C210" s="6">
        <v>1.907</v>
      </c>
      <c r="D210" s="6">
        <v>1.631</v>
      </c>
      <c r="E210" s="6">
        <v>1.239</v>
      </c>
      <c r="F210" s="6">
        <v>0.039</v>
      </c>
      <c r="G210" s="6">
        <v>0.242</v>
      </c>
      <c r="H210" s="6">
        <v>-0.005</v>
      </c>
      <c r="I210" s="6">
        <v>0.276</v>
      </c>
      <c r="J210" s="6">
        <v>0.882</v>
      </c>
      <c r="K210" s="6">
        <v>0.519</v>
      </c>
      <c r="L210" s="6">
        <v>1.989</v>
      </c>
      <c r="M210" s="6">
        <v>0.313</v>
      </c>
      <c r="N210" s="6">
        <v>10612.624</v>
      </c>
    </row>
    <row r="211">
      <c r="A211" s="5">
        <v>45954.71527777778</v>
      </c>
      <c r="B211" s="6">
        <v>0.181</v>
      </c>
      <c r="C211" s="6">
        <v>1.895</v>
      </c>
      <c r="D211" s="6">
        <v>1.671</v>
      </c>
      <c r="E211" s="6">
        <v>1.249</v>
      </c>
      <c r="F211" s="6">
        <v>0.039</v>
      </c>
      <c r="G211" s="6">
        <v>0.235</v>
      </c>
      <c r="H211" s="6">
        <v>0.0</v>
      </c>
      <c r="I211" s="6">
        <v>0.274</v>
      </c>
      <c r="J211" s="6">
        <v>0.874</v>
      </c>
      <c r="K211" s="6">
        <v>0.505</v>
      </c>
      <c r="L211" s="6">
        <v>2.0</v>
      </c>
      <c r="M211" s="6">
        <v>0.298</v>
      </c>
      <c r="N211" s="6">
        <v>10612.647</v>
      </c>
    </row>
    <row r="212">
      <c r="A212" s="5">
        <v>45954.71875</v>
      </c>
      <c r="B212" s="6">
        <v>0.182</v>
      </c>
      <c r="C212" s="6">
        <v>1.943</v>
      </c>
      <c r="D212" s="6">
        <v>1.611</v>
      </c>
      <c r="E212" s="6">
        <v>1.245</v>
      </c>
      <c r="F212" s="6">
        <v>0.038</v>
      </c>
      <c r="G212" s="6">
        <v>0.223</v>
      </c>
      <c r="H212" s="6">
        <v>-0.019</v>
      </c>
      <c r="I212" s="6">
        <v>0.242</v>
      </c>
      <c r="J212" s="6">
        <v>0.864</v>
      </c>
      <c r="K212" s="6">
        <v>0.469</v>
      </c>
      <c r="L212" s="6">
        <v>1.953</v>
      </c>
      <c r="M212" s="6">
        <v>0.306</v>
      </c>
      <c r="N212" s="6">
        <v>10612.669</v>
      </c>
    </row>
    <row r="213">
      <c r="A213" s="5">
        <v>45954.72222222222</v>
      </c>
      <c r="B213" s="6">
        <v>0.177</v>
      </c>
      <c r="C213" s="6">
        <v>1.832</v>
      </c>
      <c r="D213" s="6">
        <v>1.684</v>
      </c>
      <c r="E213" s="6">
        <v>1.231</v>
      </c>
      <c r="F213" s="6">
        <v>0.036</v>
      </c>
      <c r="G213" s="6">
        <v>0.18</v>
      </c>
      <c r="H213" s="6">
        <v>-0.049</v>
      </c>
      <c r="I213" s="6">
        <v>0.167</v>
      </c>
      <c r="J213" s="6">
        <v>0.83</v>
      </c>
      <c r="K213" s="6">
        <v>0.402</v>
      </c>
      <c r="L213" s="6">
        <v>1.88</v>
      </c>
      <c r="M213" s="6">
        <v>0.294</v>
      </c>
      <c r="N213" s="6">
        <v>10612.691</v>
      </c>
    </row>
    <row r="214">
      <c r="A214" s="5">
        <v>45954.725694444445</v>
      </c>
      <c r="B214" s="6">
        <v>0.179</v>
      </c>
      <c r="C214" s="6">
        <v>1.773</v>
      </c>
      <c r="D214" s="6">
        <v>1.805</v>
      </c>
      <c r="E214" s="6">
        <v>1.252</v>
      </c>
      <c r="F214" s="6">
        <v>0.034</v>
      </c>
      <c r="G214" s="6">
        <v>0.128</v>
      </c>
      <c r="H214" s="6">
        <v>-0.097</v>
      </c>
      <c r="I214" s="6">
        <v>0.065</v>
      </c>
      <c r="J214" s="6">
        <v>0.776</v>
      </c>
      <c r="K214" s="6">
        <v>0.294</v>
      </c>
      <c r="L214" s="6">
        <v>1.781</v>
      </c>
      <c r="M214" s="6">
        <v>0.281</v>
      </c>
      <c r="N214" s="6">
        <v>10612.713</v>
      </c>
    </row>
    <row r="215">
      <c r="A215" s="5">
        <v>45954.729166666664</v>
      </c>
      <c r="B215" s="6">
        <v>0.165</v>
      </c>
      <c r="C215" s="6">
        <v>1.585</v>
      </c>
      <c r="D215" s="6">
        <v>1.763</v>
      </c>
      <c r="E215" s="6">
        <v>1.171</v>
      </c>
      <c r="F215" s="6">
        <v>0.028</v>
      </c>
      <c r="G215" s="6">
        <v>0.073</v>
      </c>
      <c r="H215" s="6">
        <v>-0.16</v>
      </c>
      <c r="I215" s="6">
        <v>-0.059</v>
      </c>
      <c r="J215" s="6">
        <v>0.682</v>
      </c>
      <c r="K215" s="6">
        <v>0.187</v>
      </c>
      <c r="L215" s="6">
        <v>1.629</v>
      </c>
      <c r="M215" s="6">
        <v>0.303</v>
      </c>
      <c r="N215" s="6">
        <v>10612.734</v>
      </c>
    </row>
    <row r="216">
      <c r="A216" s="5">
        <v>45954.73263888889</v>
      </c>
      <c r="B216" s="6">
        <v>0.175</v>
      </c>
      <c r="C216" s="6">
        <v>1.6</v>
      </c>
      <c r="D216" s="6">
        <v>1.862</v>
      </c>
      <c r="E216" s="6">
        <v>1.212</v>
      </c>
      <c r="F216" s="6">
        <v>0.027</v>
      </c>
      <c r="G216" s="6">
        <v>0.018</v>
      </c>
      <c r="H216" s="6">
        <v>-0.199</v>
      </c>
      <c r="I216" s="6">
        <v>-0.154</v>
      </c>
      <c r="J216" s="6">
        <v>0.628</v>
      </c>
      <c r="K216" s="6">
        <v>0.046</v>
      </c>
      <c r="L216" s="6">
        <v>1.563</v>
      </c>
      <c r="M216" s="6">
        <v>0.275</v>
      </c>
      <c r="N216" s="6">
        <v>10612.756</v>
      </c>
    </row>
    <row r="217">
      <c r="A217" s="5">
        <v>45954.73611111111</v>
      </c>
      <c r="B217" s="6">
        <v>0.172</v>
      </c>
      <c r="C217" s="6">
        <v>1.598</v>
      </c>
      <c r="D217" s="6">
        <v>1.957</v>
      </c>
      <c r="E217" s="6">
        <v>1.242</v>
      </c>
      <c r="F217" s="6">
        <v>0.024</v>
      </c>
      <c r="G217" s="6">
        <v>0.008</v>
      </c>
      <c r="H217" s="6">
        <v>-0.241</v>
      </c>
      <c r="I217" s="6">
        <v>-0.209</v>
      </c>
      <c r="J217" s="6">
        <v>0.584</v>
      </c>
      <c r="K217" s="6">
        <v>0.021</v>
      </c>
      <c r="L217" s="6">
        <v>1.498</v>
      </c>
      <c r="M217" s="6">
        <v>0.3</v>
      </c>
      <c r="N217" s="6">
        <v>10612.778</v>
      </c>
    </row>
    <row r="218">
      <c r="A218" s="5">
        <v>45954.739583333336</v>
      </c>
      <c r="B218" s="6">
        <v>0.176</v>
      </c>
      <c r="C218" s="6">
        <v>1.554</v>
      </c>
      <c r="D218" s="6">
        <v>2.047</v>
      </c>
      <c r="E218" s="6">
        <v>1.259</v>
      </c>
      <c r="F218" s="6">
        <v>0.026</v>
      </c>
      <c r="G218" s="6">
        <v>0.01</v>
      </c>
      <c r="H218" s="6">
        <v>-0.237</v>
      </c>
      <c r="I218" s="6">
        <v>-0.201</v>
      </c>
      <c r="J218" s="6">
        <v>0.604</v>
      </c>
      <c r="K218" s="6">
        <v>0.027</v>
      </c>
      <c r="L218" s="6">
        <v>1.531</v>
      </c>
      <c r="M218" s="6">
        <v>0.294</v>
      </c>
      <c r="N218" s="6">
        <v>10612.801</v>
      </c>
    </row>
    <row r="219">
      <c r="A219" s="5">
        <v>45954.743055555555</v>
      </c>
      <c r="B219" s="6">
        <v>0.177</v>
      </c>
      <c r="C219" s="6">
        <v>1.631</v>
      </c>
      <c r="D219" s="6">
        <v>2.002</v>
      </c>
      <c r="E219" s="6">
        <v>1.27</v>
      </c>
      <c r="F219" s="6">
        <v>0.026</v>
      </c>
      <c r="G219" s="6">
        <v>0.029</v>
      </c>
      <c r="H219" s="6">
        <v>-0.236</v>
      </c>
      <c r="I219" s="6">
        <v>-0.181</v>
      </c>
      <c r="J219" s="6">
        <v>0.61</v>
      </c>
      <c r="K219" s="6">
        <v>0.072</v>
      </c>
      <c r="L219" s="6">
        <v>1.523</v>
      </c>
      <c r="M219" s="6">
        <v>0.31</v>
      </c>
      <c r="N219" s="6">
        <v>10612.824</v>
      </c>
    </row>
    <row r="220">
      <c r="A220" s="5">
        <v>45954.74652777778</v>
      </c>
      <c r="B220" s="6">
        <v>0.17</v>
      </c>
      <c r="C220" s="6">
        <v>1.563</v>
      </c>
      <c r="D220" s="6">
        <v>2.022</v>
      </c>
      <c r="E220" s="6">
        <v>1.252</v>
      </c>
      <c r="F220" s="6">
        <v>0.024</v>
      </c>
      <c r="G220" s="6">
        <v>0.017</v>
      </c>
      <c r="H220" s="6">
        <v>-0.242</v>
      </c>
      <c r="I220" s="6">
        <v>-0.201</v>
      </c>
      <c r="J220" s="6">
        <v>0.567</v>
      </c>
      <c r="K220" s="6">
        <v>0.044</v>
      </c>
      <c r="L220" s="6">
        <v>1.516</v>
      </c>
      <c r="M220" s="6">
        <v>0.305</v>
      </c>
      <c r="N220" s="6">
        <v>10612.848</v>
      </c>
    </row>
    <row r="221">
      <c r="A221" s="5">
        <v>45954.75</v>
      </c>
      <c r="B221" s="6">
        <v>0.172</v>
      </c>
      <c r="C221" s="6">
        <v>1.543</v>
      </c>
      <c r="D221" s="6">
        <v>1.974</v>
      </c>
      <c r="E221" s="6">
        <v>1.229</v>
      </c>
      <c r="F221" s="6">
        <v>0.024</v>
      </c>
      <c r="G221" s="6">
        <v>-0.003</v>
      </c>
      <c r="H221" s="6">
        <v>-0.234</v>
      </c>
      <c r="I221" s="6">
        <v>-0.213</v>
      </c>
      <c r="J221" s="6">
        <v>0.572</v>
      </c>
      <c r="K221" s="6">
        <v>1.993</v>
      </c>
      <c r="L221" s="6">
        <v>1.521</v>
      </c>
      <c r="M221" s="6">
        <v>0.286</v>
      </c>
      <c r="N221" s="6">
        <v>10612.871</v>
      </c>
    </row>
    <row r="222">
      <c r="A222" s="5">
        <v>45954.75347222222</v>
      </c>
      <c r="B222" s="6">
        <v>0.0</v>
      </c>
      <c r="C222" s="6">
        <v>0.0</v>
      </c>
      <c r="D222" s="6">
        <v>1.151</v>
      </c>
      <c r="E222" s="6">
        <v>0.384</v>
      </c>
      <c r="F222" s="6">
        <v>0.0</v>
      </c>
      <c r="G222" s="6">
        <v>0.0</v>
      </c>
      <c r="H222" s="6">
        <v>-0.243</v>
      </c>
      <c r="I222" s="6">
        <v>-0.243</v>
      </c>
      <c r="J222" s="6">
        <v>0.0</v>
      </c>
      <c r="K222" s="6">
        <v>0.0</v>
      </c>
      <c r="L222" s="6">
        <v>1.147</v>
      </c>
      <c r="M222" s="6">
        <v>0.853</v>
      </c>
      <c r="N222" s="6">
        <v>10612.891</v>
      </c>
    </row>
    <row r="223">
      <c r="A223" s="5">
        <v>45954.756944444445</v>
      </c>
      <c r="B223" s="6">
        <v>0.0</v>
      </c>
      <c r="C223" s="6">
        <v>0.0</v>
      </c>
      <c r="D223" s="6">
        <v>1.141</v>
      </c>
      <c r="E223" s="6">
        <v>0.38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1.147</v>
      </c>
      <c r="M223" s="6">
        <v>0.853</v>
      </c>
      <c r="N223" s="6">
        <v>10612.912</v>
      </c>
    </row>
    <row r="224">
      <c r="A224" s="5">
        <v>45954.760416666664</v>
      </c>
      <c r="B224" s="6">
        <v>0.0</v>
      </c>
      <c r="C224" s="6">
        <v>0.0</v>
      </c>
      <c r="D224" s="6">
        <v>1.141</v>
      </c>
      <c r="E224" s="6">
        <v>0.38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1.149</v>
      </c>
      <c r="M224" s="6">
        <v>0.851</v>
      </c>
      <c r="N224" s="6">
        <v>10612.932</v>
      </c>
    </row>
    <row r="225">
      <c r="A225" s="5">
        <v>45954.76388888889</v>
      </c>
      <c r="B225" s="6">
        <v>0.0</v>
      </c>
      <c r="C225" s="6">
        <v>0.0</v>
      </c>
      <c r="D225" s="6">
        <v>1.135</v>
      </c>
      <c r="E225" s="6">
        <v>0.378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1.143</v>
      </c>
      <c r="M225" s="6">
        <v>0.857</v>
      </c>
      <c r="N225" s="6">
        <v>10612.952</v>
      </c>
    </row>
    <row r="226">
      <c r="A226" s="5">
        <v>45954.76736111111</v>
      </c>
      <c r="B226" s="6">
        <v>0.0</v>
      </c>
      <c r="C226" s="6">
        <v>0.0</v>
      </c>
      <c r="D226" s="6">
        <v>1.14</v>
      </c>
      <c r="E226" s="6">
        <v>0.38</v>
      </c>
      <c r="F226" s="6">
        <v>0.0</v>
      </c>
      <c r="G226" s="6">
        <v>0.0</v>
      </c>
      <c r="H226" s="6">
        <v>-0.241</v>
      </c>
      <c r="I226" s="6">
        <v>-0.241</v>
      </c>
      <c r="J226" s="6">
        <v>0.0</v>
      </c>
      <c r="K226" s="6">
        <v>0.0</v>
      </c>
      <c r="L226" s="6">
        <v>1.144</v>
      </c>
      <c r="M226" s="6">
        <v>0.856</v>
      </c>
      <c r="N226" s="6">
        <v>10612.972</v>
      </c>
    </row>
    <row r="227">
      <c r="A227" s="5">
        <v>45954.770833333336</v>
      </c>
      <c r="B227" s="6">
        <v>0.0</v>
      </c>
      <c r="C227" s="6">
        <v>0.0</v>
      </c>
      <c r="D227" s="6">
        <v>1.133</v>
      </c>
      <c r="E227" s="6">
        <v>0.378</v>
      </c>
      <c r="F227" s="6">
        <v>0.0</v>
      </c>
      <c r="G227" s="6">
        <v>0.0</v>
      </c>
      <c r="H227" s="6">
        <v>-0.239</v>
      </c>
      <c r="I227" s="6">
        <v>-0.239</v>
      </c>
      <c r="J227" s="6">
        <v>0.0</v>
      </c>
      <c r="K227" s="6">
        <v>0.0</v>
      </c>
      <c r="L227" s="6">
        <v>1.151</v>
      </c>
      <c r="M227" s="6">
        <v>0.849</v>
      </c>
      <c r="N227" s="6">
        <v>10612.992</v>
      </c>
    </row>
    <row r="228">
      <c r="A228" s="5">
        <v>45954.774305555555</v>
      </c>
      <c r="B228" s="6">
        <v>0.0</v>
      </c>
      <c r="C228" s="6">
        <v>0.0</v>
      </c>
      <c r="D228" s="6">
        <v>1.14</v>
      </c>
      <c r="E228" s="6">
        <v>0.38</v>
      </c>
      <c r="F228" s="6">
        <v>0.0</v>
      </c>
      <c r="G228" s="6">
        <v>0.0</v>
      </c>
      <c r="H228" s="6">
        <v>-0.241</v>
      </c>
      <c r="I228" s="6">
        <v>-0.241</v>
      </c>
      <c r="J228" s="6">
        <v>0.0</v>
      </c>
      <c r="K228" s="6">
        <v>0.0</v>
      </c>
      <c r="L228" s="6">
        <v>1.152</v>
      </c>
      <c r="M228" s="6">
        <v>0.848</v>
      </c>
      <c r="N228" s="6">
        <v>10613.012</v>
      </c>
    </row>
    <row r="229">
      <c r="A229" s="5">
        <v>45954.77777777778</v>
      </c>
      <c r="B229" s="6">
        <v>0.0</v>
      </c>
      <c r="C229" s="6">
        <v>0.0</v>
      </c>
      <c r="D229" s="6">
        <v>1.136</v>
      </c>
      <c r="E229" s="6">
        <v>0.379</v>
      </c>
      <c r="F229" s="6">
        <v>0.0</v>
      </c>
      <c r="G229" s="6">
        <v>0.0</v>
      </c>
      <c r="H229" s="6">
        <v>-0.241</v>
      </c>
      <c r="I229" s="6">
        <v>-0.241</v>
      </c>
      <c r="J229" s="6">
        <v>0.0</v>
      </c>
      <c r="K229" s="6">
        <v>0.0</v>
      </c>
      <c r="L229" s="6">
        <v>1.149</v>
      </c>
      <c r="M229" s="6">
        <v>0.851</v>
      </c>
      <c r="N229" s="6">
        <v>10613.032</v>
      </c>
    </row>
    <row r="230">
      <c r="A230" s="5">
        <v>45954.78125</v>
      </c>
      <c r="B230" s="6">
        <v>0.0</v>
      </c>
      <c r="C230" s="6">
        <v>0.0</v>
      </c>
      <c r="D230" s="6">
        <v>1.129</v>
      </c>
      <c r="E230" s="6">
        <v>0.376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1.152</v>
      </c>
      <c r="M230" s="6">
        <v>0.848</v>
      </c>
      <c r="N230" s="6">
        <v>10613.052</v>
      </c>
    </row>
    <row r="231">
      <c r="A231" s="5">
        <v>45954.78472222222</v>
      </c>
      <c r="B231" s="6">
        <v>0.0</v>
      </c>
      <c r="C231" s="6">
        <v>0.0</v>
      </c>
      <c r="D231" s="6">
        <v>1.135</v>
      </c>
      <c r="E231" s="6">
        <v>0.378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1.15</v>
      </c>
      <c r="M231" s="6">
        <v>0.85</v>
      </c>
      <c r="N231" s="6">
        <v>10613.072</v>
      </c>
    </row>
    <row r="232">
      <c r="A232" s="5">
        <v>45954.788194444445</v>
      </c>
      <c r="B232" s="6">
        <v>0.0</v>
      </c>
      <c r="C232" s="6">
        <v>0.0</v>
      </c>
      <c r="D232" s="6">
        <v>1.133</v>
      </c>
      <c r="E232" s="6">
        <v>0.378</v>
      </c>
      <c r="F232" s="6">
        <v>0.0</v>
      </c>
      <c r="G232" s="6">
        <v>0.0</v>
      </c>
      <c r="H232" s="6">
        <v>-0.241</v>
      </c>
      <c r="I232" s="6">
        <v>-0.241</v>
      </c>
      <c r="J232" s="6">
        <v>0.0</v>
      </c>
      <c r="K232" s="6">
        <v>0.0</v>
      </c>
      <c r="L232" s="6">
        <v>1.148</v>
      </c>
      <c r="M232" s="6">
        <v>0.852</v>
      </c>
      <c r="N232" s="6">
        <v>10613.092</v>
      </c>
    </row>
    <row r="233">
      <c r="A233" s="5">
        <v>45954.791666666664</v>
      </c>
      <c r="B233" s="6">
        <v>0.0</v>
      </c>
      <c r="C233" s="6">
        <v>0.0</v>
      </c>
      <c r="D233" s="6">
        <v>1.133</v>
      </c>
      <c r="E233" s="6">
        <v>0.378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1.15</v>
      </c>
      <c r="M233" s="6">
        <v>0.85</v>
      </c>
      <c r="N233" s="6">
        <v>10613.112</v>
      </c>
    </row>
    <row r="234">
      <c r="A234" s="5">
        <v>45954.79513888889</v>
      </c>
      <c r="B234" s="6">
        <v>0.0</v>
      </c>
      <c r="C234" s="6">
        <v>0.0</v>
      </c>
      <c r="D234" s="6">
        <v>1.129</v>
      </c>
      <c r="E234" s="6">
        <v>0.376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1.151</v>
      </c>
      <c r="M234" s="6">
        <v>0.849</v>
      </c>
      <c r="N234" s="6">
        <v>10613.132</v>
      </c>
    </row>
    <row r="235">
      <c r="A235" s="5">
        <v>45954.79861111111</v>
      </c>
      <c r="B235" s="6">
        <v>0.0</v>
      </c>
      <c r="C235" s="6">
        <v>0.0</v>
      </c>
      <c r="D235" s="6">
        <v>1.132</v>
      </c>
      <c r="E235" s="6">
        <v>0.377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1.147</v>
      </c>
      <c r="M235" s="6">
        <v>0.853</v>
      </c>
      <c r="N235" s="6">
        <v>10613.152</v>
      </c>
    </row>
    <row r="236">
      <c r="A236" s="5">
        <v>45954.802083333336</v>
      </c>
      <c r="B236" s="6">
        <v>0.0</v>
      </c>
      <c r="C236" s="6">
        <v>0.0</v>
      </c>
      <c r="D236" s="6">
        <v>1.136</v>
      </c>
      <c r="E236" s="6">
        <v>0.379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1.152</v>
      </c>
      <c r="M236" s="6">
        <v>0.848</v>
      </c>
      <c r="N236" s="6">
        <v>10613.172</v>
      </c>
    </row>
    <row r="237">
      <c r="A237" s="5">
        <v>45954.805555555555</v>
      </c>
      <c r="B237" s="6">
        <v>0.0</v>
      </c>
      <c r="C237" s="6">
        <v>0.0</v>
      </c>
      <c r="D237" s="6">
        <v>1.13</v>
      </c>
      <c r="E237" s="6">
        <v>0.377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1.15</v>
      </c>
      <c r="M237" s="6">
        <v>0.85</v>
      </c>
      <c r="N237" s="6">
        <v>10613.192</v>
      </c>
    </row>
    <row r="238">
      <c r="A238" s="5">
        <v>45954.80902777778</v>
      </c>
      <c r="B238" s="6">
        <v>0.0</v>
      </c>
      <c r="C238" s="6">
        <v>0.0</v>
      </c>
      <c r="D238" s="6">
        <v>1.144</v>
      </c>
      <c r="E238" s="6">
        <v>0.381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1.147</v>
      </c>
      <c r="M238" s="6">
        <v>0.853</v>
      </c>
      <c r="N238" s="6">
        <v>10613.212</v>
      </c>
    </row>
    <row r="239">
      <c r="A239" s="5">
        <v>45954.8125</v>
      </c>
      <c r="B239" s="6">
        <v>0.0</v>
      </c>
      <c r="C239" s="6">
        <v>0.0</v>
      </c>
      <c r="D239" s="6">
        <v>1.135</v>
      </c>
      <c r="E239" s="6">
        <v>0.378</v>
      </c>
      <c r="F239" s="6">
        <v>0.0</v>
      </c>
      <c r="G239" s="6">
        <v>0.0</v>
      </c>
      <c r="H239" s="6">
        <v>-0.242</v>
      </c>
      <c r="I239" s="6">
        <v>-0.242</v>
      </c>
      <c r="J239" s="6">
        <v>0.0</v>
      </c>
      <c r="K239" s="6">
        <v>0.0</v>
      </c>
      <c r="L239" s="6">
        <v>1.149</v>
      </c>
      <c r="M239" s="6">
        <v>0.851</v>
      </c>
      <c r="N239" s="6">
        <v>10613.232</v>
      </c>
    </row>
    <row r="240">
      <c r="A240" s="5">
        <v>45954.81597222222</v>
      </c>
      <c r="B240" s="6">
        <v>0.0</v>
      </c>
      <c r="C240" s="6">
        <v>0.0</v>
      </c>
      <c r="D240" s="6">
        <v>1.135</v>
      </c>
      <c r="E240" s="6">
        <v>0.378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1.147</v>
      </c>
      <c r="M240" s="6">
        <v>0.853</v>
      </c>
      <c r="N240" s="6">
        <v>10613.253</v>
      </c>
    </row>
    <row r="241">
      <c r="A241" s="5">
        <v>45954.819444444445</v>
      </c>
      <c r="B241" s="6">
        <v>0.0</v>
      </c>
      <c r="C241" s="6">
        <v>0.0</v>
      </c>
      <c r="D241" s="6">
        <v>1.141</v>
      </c>
      <c r="E241" s="6">
        <v>0.38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1.148</v>
      </c>
      <c r="M241" s="6">
        <v>0.852</v>
      </c>
      <c r="N241" s="6">
        <v>10613.273</v>
      </c>
    </row>
    <row r="242">
      <c r="A242" s="5">
        <v>45954.822916666664</v>
      </c>
      <c r="B242" s="6">
        <v>0.0</v>
      </c>
      <c r="C242" s="6">
        <v>0.0</v>
      </c>
      <c r="D242" s="6">
        <v>1.142</v>
      </c>
      <c r="E242" s="6">
        <v>0.381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1.151</v>
      </c>
      <c r="M242" s="6">
        <v>0.849</v>
      </c>
      <c r="N242" s="6">
        <v>10613.293</v>
      </c>
    </row>
    <row r="243">
      <c r="A243" s="5">
        <v>45954.82638888889</v>
      </c>
      <c r="B243" s="6">
        <v>0.0</v>
      </c>
      <c r="C243" s="6">
        <v>0.0</v>
      </c>
      <c r="D243" s="6">
        <v>1.134</v>
      </c>
      <c r="E243" s="6">
        <v>0.378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1.148</v>
      </c>
      <c r="M243" s="6">
        <v>0.852</v>
      </c>
      <c r="N243" s="6">
        <v>10613.313</v>
      </c>
    </row>
    <row r="244">
      <c r="A244" s="5">
        <v>45954.82986111111</v>
      </c>
      <c r="B244" s="6">
        <v>0.0</v>
      </c>
      <c r="C244" s="6">
        <v>0.0</v>
      </c>
      <c r="D244" s="6">
        <v>1.143</v>
      </c>
      <c r="E244" s="6">
        <v>0.381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1.148</v>
      </c>
      <c r="M244" s="6">
        <v>0.852</v>
      </c>
      <c r="N244" s="6">
        <v>10613.334</v>
      </c>
    </row>
    <row r="245">
      <c r="A245" s="5">
        <v>45954.833333333336</v>
      </c>
      <c r="B245" s="6">
        <v>0.0</v>
      </c>
      <c r="C245" s="6">
        <v>0.0</v>
      </c>
      <c r="D245" s="6">
        <v>1.13</v>
      </c>
      <c r="E245" s="6">
        <v>0.377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1.149</v>
      </c>
      <c r="M245" s="6">
        <v>0.851</v>
      </c>
      <c r="N245" s="6">
        <v>10613.354</v>
      </c>
    </row>
    <row r="246">
      <c r="A246" s="5">
        <v>45954.836805555555</v>
      </c>
      <c r="B246" s="6">
        <v>0.0</v>
      </c>
      <c r="C246" s="6">
        <v>0.0</v>
      </c>
      <c r="D246" s="6">
        <v>1.141</v>
      </c>
      <c r="E246" s="6">
        <v>0.38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1.146</v>
      </c>
      <c r="M246" s="6">
        <v>0.854</v>
      </c>
      <c r="N246" s="6">
        <v>10613.374</v>
      </c>
    </row>
    <row r="247">
      <c r="A247" s="5">
        <v>45954.84027777778</v>
      </c>
      <c r="B247" s="6">
        <v>0.0</v>
      </c>
      <c r="C247" s="6">
        <v>0.0</v>
      </c>
      <c r="D247" s="6">
        <v>1.142</v>
      </c>
      <c r="E247" s="6">
        <v>0.381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1.143</v>
      </c>
      <c r="M247" s="6">
        <v>0.857</v>
      </c>
      <c r="N247" s="6">
        <v>10613.394</v>
      </c>
    </row>
    <row r="248">
      <c r="A248" s="5">
        <v>45954.84375</v>
      </c>
      <c r="B248" s="6">
        <v>0.0</v>
      </c>
      <c r="C248" s="6">
        <v>0.0</v>
      </c>
      <c r="D248" s="6">
        <v>1.126</v>
      </c>
      <c r="E248" s="6">
        <v>0.375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1.147</v>
      </c>
      <c r="M248" s="6">
        <v>0.853</v>
      </c>
      <c r="N248" s="6">
        <v>10613.414</v>
      </c>
    </row>
    <row r="249">
      <c r="A249" s="5">
        <v>45954.84722222222</v>
      </c>
      <c r="B249" s="6">
        <v>0.0</v>
      </c>
      <c r="C249" s="6">
        <v>0.0</v>
      </c>
      <c r="D249" s="6">
        <v>1.135</v>
      </c>
      <c r="E249" s="6">
        <v>0.378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1.146</v>
      </c>
      <c r="M249" s="6">
        <v>0.854</v>
      </c>
      <c r="N249" s="6">
        <v>10613.434</v>
      </c>
    </row>
    <row r="250">
      <c r="A250" s="5">
        <v>45954.850694444445</v>
      </c>
      <c r="B250" s="6">
        <v>0.0</v>
      </c>
      <c r="C250" s="6">
        <v>0.0</v>
      </c>
      <c r="D250" s="6">
        <v>1.149</v>
      </c>
      <c r="E250" s="6">
        <v>0.383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1.144</v>
      </c>
      <c r="M250" s="6">
        <v>0.856</v>
      </c>
      <c r="N250" s="6">
        <v>10613.454</v>
      </c>
    </row>
    <row r="251">
      <c r="A251" s="5">
        <v>45954.854166666664</v>
      </c>
      <c r="B251" s="6">
        <v>0.0</v>
      </c>
      <c r="C251" s="6">
        <v>0.0</v>
      </c>
      <c r="D251" s="6">
        <v>1.149</v>
      </c>
      <c r="E251" s="6">
        <v>0.383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1.141</v>
      </c>
      <c r="M251" s="6">
        <v>0.859</v>
      </c>
      <c r="N251" s="6">
        <v>10613.474</v>
      </c>
    </row>
    <row r="252">
      <c r="A252" s="5">
        <v>45954.85763888889</v>
      </c>
      <c r="B252" s="6">
        <v>0.0</v>
      </c>
      <c r="C252" s="6">
        <v>0.0</v>
      </c>
      <c r="D252" s="6">
        <v>1.137</v>
      </c>
      <c r="E252" s="6">
        <v>0.379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1.142</v>
      </c>
      <c r="M252" s="6">
        <v>0.858</v>
      </c>
      <c r="N252" s="6">
        <v>10613.494</v>
      </c>
    </row>
    <row r="253">
      <c r="A253" s="5">
        <v>45954.86111111111</v>
      </c>
      <c r="B253" s="6">
        <v>0.0</v>
      </c>
      <c r="C253" s="6">
        <v>0.0</v>
      </c>
      <c r="D253" s="6">
        <v>1.129</v>
      </c>
      <c r="E253" s="6">
        <v>0.376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1.14</v>
      </c>
      <c r="M253" s="6">
        <v>0.86</v>
      </c>
      <c r="N253" s="6">
        <v>10613.515</v>
      </c>
    </row>
    <row r="254">
      <c r="A254" s="5">
        <v>45954.864583333336</v>
      </c>
      <c r="B254" s="6">
        <v>0.0</v>
      </c>
      <c r="C254" s="6">
        <v>0.0</v>
      </c>
      <c r="D254" s="6">
        <v>1.137</v>
      </c>
      <c r="E254" s="6">
        <v>0.379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1.139</v>
      </c>
      <c r="M254" s="6">
        <v>0.861</v>
      </c>
      <c r="N254" s="6">
        <v>10613.535</v>
      </c>
    </row>
    <row r="255">
      <c r="A255" s="5">
        <v>45954.868055555555</v>
      </c>
      <c r="B255" s="6">
        <v>0.0</v>
      </c>
      <c r="C255" s="6">
        <v>0.0</v>
      </c>
      <c r="D255" s="6">
        <v>1.138</v>
      </c>
      <c r="E255" s="6">
        <v>0.379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1.138</v>
      </c>
      <c r="M255" s="6">
        <v>0.862</v>
      </c>
      <c r="N255" s="6">
        <v>10613.555</v>
      </c>
    </row>
    <row r="256">
      <c r="A256" s="5">
        <v>45954.87152777778</v>
      </c>
      <c r="B256" s="6">
        <v>0.0</v>
      </c>
      <c r="C256" s="6">
        <v>0.0</v>
      </c>
      <c r="D256" s="6">
        <v>1.139</v>
      </c>
      <c r="E256" s="6">
        <v>0.38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1.145</v>
      </c>
      <c r="M256" s="6">
        <v>0.855</v>
      </c>
      <c r="N256" s="6">
        <v>10613.575</v>
      </c>
    </row>
    <row r="257">
      <c r="A257" s="5">
        <v>45954.875</v>
      </c>
      <c r="B257" s="6">
        <v>0.0</v>
      </c>
      <c r="C257" s="6">
        <v>0.0</v>
      </c>
      <c r="D257" s="6">
        <v>1.137</v>
      </c>
      <c r="E257" s="6">
        <v>0.379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1.142</v>
      </c>
      <c r="M257" s="6">
        <v>0.858</v>
      </c>
      <c r="N257" s="6">
        <v>10613.595</v>
      </c>
    </row>
    <row r="258">
      <c r="A258" s="5">
        <v>45954.87847222222</v>
      </c>
      <c r="B258" s="6">
        <v>0.0</v>
      </c>
      <c r="C258" s="6">
        <v>0.0</v>
      </c>
      <c r="D258" s="6">
        <v>1.135</v>
      </c>
      <c r="E258" s="6">
        <v>0.378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1.143</v>
      </c>
      <c r="M258" s="6">
        <v>0.857</v>
      </c>
      <c r="N258" s="6">
        <v>10613.615</v>
      </c>
    </row>
    <row r="259">
      <c r="A259" s="5">
        <v>45954.881944444445</v>
      </c>
      <c r="B259" s="6">
        <v>0.0</v>
      </c>
      <c r="C259" s="6">
        <v>0.0</v>
      </c>
      <c r="D259" s="6">
        <v>1.131</v>
      </c>
      <c r="E259" s="6">
        <v>0.377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1.145</v>
      </c>
      <c r="M259" s="6">
        <v>0.855</v>
      </c>
      <c r="N259" s="6">
        <v>10613.635</v>
      </c>
    </row>
    <row r="260">
      <c r="A260" s="5">
        <v>45954.885416666664</v>
      </c>
      <c r="B260" s="6">
        <v>0.0</v>
      </c>
      <c r="C260" s="6">
        <v>0.0</v>
      </c>
      <c r="D260" s="6">
        <v>1.135</v>
      </c>
      <c r="E260" s="6">
        <v>0.378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1.141</v>
      </c>
      <c r="M260" s="6">
        <v>0.859</v>
      </c>
      <c r="N260" s="6">
        <v>10613.656</v>
      </c>
    </row>
    <row r="261">
      <c r="A261" s="5">
        <v>45954.88888888889</v>
      </c>
      <c r="B261" s="6">
        <v>0.0</v>
      </c>
      <c r="C261" s="6">
        <v>0.0</v>
      </c>
      <c r="D261" s="6">
        <v>1.143</v>
      </c>
      <c r="E261" s="6">
        <v>0.381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1.143</v>
      </c>
      <c r="M261" s="6">
        <v>0.857</v>
      </c>
      <c r="N261" s="6">
        <v>10613.676</v>
      </c>
    </row>
    <row r="262">
      <c r="A262" s="5">
        <v>45954.89236111111</v>
      </c>
      <c r="B262" s="6">
        <v>0.0</v>
      </c>
      <c r="C262" s="6">
        <v>0.0</v>
      </c>
      <c r="D262" s="6">
        <v>1.142</v>
      </c>
      <c r="E262" s="6">
        <v>0.381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1.143</v>
      </c>
      <c r="M262" s="6">
        <v>0.857</v>
      </c>
      <c r="N262" s="6">
        <v>10613.696</v>
      </c>
    </row>
    <row r="263">
      <c r="A263" s="5">
        <v>45954.895833333336</v>
      </c>
      <c r="B263" s="6">
        <v>0.0</v>
      </c>
      <c r="C263" s="6">
        <v>0.0</v>
      </c>
      <c r="D263" s="6">
        <v>1.146</v>
      </c>
      <c r="E263" s="6">
        <v>0.382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1.143</v>
      </c>
      <c r="M263" s="6">
        <v>0.857</v>
      </c>
      <c r="N263" s="6">
        <v>10613.716</v>
      </c>
    </row>
    <row r="264">
      <c r="A264" s="5">
        <v>45954.899305555555</v>
      </c>
      <c r="B264" s="6">
        <v>0.0</v>
      </c>
      <c r="C264" s="6">
        <v>0.0</v>
      </c>
      <c r="D264" s="6">
        <v>1.142</v>
      </c>
      <c r="E264" s="6">
        <v>0.381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1.141</v>
      </c>
      <c r="M264" s="6">
        <v>0.859</v>
      </c>
      <c r="N264" s="6">
        <v>10613.736</v>
      </c>
    </row>
    <row r="265">
      <c r="A265" s="5">
        <v>45954.90277777778</v>
      </c>
      <c r="B265" s="6">
        <v>0.0</v>
      </c>
      <c r="C265" s="6">
        <v>0.0</v>
      </c>
      <c r="D265" s="6">
        <v>1.14</v>
      </c>
      <c r="E265" s="6">
        <v>0.38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1.14</v>
      </c>
      <c r="M265" s="6">
        <v>0.86</v>
      </c>
      <c r="N265" s="6">
        <v>10613.757</v>
      </c>
    </row>
    <row r="266">
      <c r="A266" s="5">
        <v>45954.90625</v>
      </c>
      <c r="B266" s="6">
        <v>0.0</v>
      </c>
      <c r="C266" s="6">
        <v>0.0</v>
      </c>
      <c r="D266" s="6">
        <v>1.128</v>
      </c>
      <c r="E266" s="6">
        <v>0.376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1.136</v>
      </c>
      <c r="M266" s="6">
        <v>0.864</v>
      </c>
      <c r="N266" s="6">
        <v>10613.777</v>
      </c>
    </row>
    <row r="267">
      <c r="A267" s="5">
        <v>45954.90972222222</v>
      </c>
      <c r="B267" s="6">
        <v>0.0</v>
      </c>
      <c r="C267" s="6">
        <v>0.0</v>
      </c>
      <c r="D267" s="6">
        <v>1.134</v>
      </c>
      <c r="E267" s="6">
        <v>0.378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1.138</v>
      </c>
      <c r="M267" s="6">
        <v>0.862</v>
      </c>
      <c r="N267" s="6">
        <v>10613.797</v>
      </c>
    </row>
    <row r="268">
      <c r="A268" s="5">
        <v>45954.913194444445</v>
      </c>
      <c r="B268" s="6">
        <v>0.0</v>
      </c>
      <c r="C268" s="6">
        <v>0.0</v>
      </c>
      <c r="D268" s="6">
        <v>1.13</v>
      </c>
      <c r="E268" s="6">
        <v>0.377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1.139</v>
      </c>
      <c r="M268" s="6">
        <v>0.861</v>
      </c>
      <c r="N268" s="6">
        <v>10613.817</v>
      </c>
    </row>
    <row r="269">
      <c r="A269" s="5">
        <v>45954.916666666664</v>
      </c>
      <c r="B269" s="6">
        <v>0.0</v>
      </c>
      <c r="C269" s="6">
        <v>0.0</v>
      </c>
      <c r="D269" s="6">
        <v>1.122</v>
      </c>
      <c r="E269" s="6">
        <v>0.374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1.14</v>
      </c>
      <c r="M269" s="6">
        <v>0.86</v>
      </c>
      <c r="N269" s="6">
        <v>10613.837</v>
      </c>
    </row>
    <row r="270">
      <c r="A270" s="5">
        <v>45954.916666666664</v>
      </c>
      <c r="B270" s="6">
        <v>0.0</v>
      </c>
      <c r="C270" s="6">
        <v>0.0</v>
      </c>
      <c r="D270" s="6">
        <v>1.122</v>
      </c>
      <c r="E270" s="6">
        <v>0.374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1.14</v>
      </c>
      <c r="M270" s="6">
        <v>0.86</v>
      </c>
      <c r="N270" s="6">
        <v>10613.837</v>
      </c>
    </row>
    <row r="271">
      <c r="A271" s="5">
        <v>45954.92013888889</v>
      </c>
      <c r="B271" s="6">
        <v>0.0</v>
      </c>
      <c r="C271" s="6">
        <v>0.0</v>
      </c>
      <c r="D271" s="6">
        <v>1.129</v>
      </c>
      <c r="E271" s="6">
        <v>0.376</v>
      </c>
      <c r="F271" s="6">
        <v>0.0</v>
      </c>
      <c r="G271" s="6">
        <v>0.0</v>
      </c>
      <c r="H271" s="6">
        <v>-0.242</v>
      </c>
      <c r="I271" s="6">
        <v>-0.242</v>
      </c>
      <c r="J271" s="6">
        <v>0.0</v>
      </c>
      <c r="K271" s="6">
        <v>0.0</v>
      </c>
      <c r="L271" s="6">
        <v>1.136</v>
      </c>
      <c r="M271" s="6">
        <v>0.864</v>
      </c>
      <c r="N271" s="6">
        <v>10613.857</v>
      </c>
    </row>
    <row r="272">
      <c r="A272" s="5">
        <v>45954.92361111111</v>
      </c>
      <c r="B272" s="6">
        <v>0.0</v>
      </c>
      <c r="C272" s="6">
        <v>0.0</v>
      </c>
      <c r="D272" s="6">
        <v>1.123</v>
      </c>
      <c r="E272" s="6">
        <v>0.374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1.134</v>
      </c>
      <c r="M272" s="6">
        <v>0.866</v>
      </c>
      <c r="N272" s="6">
        <v>10613.877</v>
      </c>
    </row>
    <row r="273">
      <c r="A273" s="5">
        <v>45954.927083333336</v>
      </c>
      <c r="B273" s="6">
        <v>0.0</v>
      </c>
      <c r="C273" s="6">
        <v>0.0</v>
      </c>
      <c r="D273" s="6">
        <v>1.131</v>
      </c>
      <c r="E273" s="6">
        <v>0.377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1.137</v>
      </c>
      <c r="M273" s="6">
        <v>0.863</v>
      </c>
      <c r="N273" s="6">
        <v>10613.898</v>
      </c>
    </row>
    <row r="274">
      <c r="A274" s="5">
        <v>45954.930555555555</v>
      </c>
      <c r="B274" s="6">
        <v>0.0</v>
      </c>
      <c r="C274" s="6">
        <v>0.0</v>
      </c>
      <c r="D274" s="6">
        <v>1.134</v>
      </c>
      <c r="E274" s="6">
        <v>0.378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1.137</v>
      </c>
      <c r="M274" s="6">
        <v>0.863</v>
      </c>
      <c r="N274" s="6">
        <v>10613.918</v>
      </c>
    </row>
    <row r="275">
      <c r="A275" s="5">
        <v>45954.93402777778</v>
      </c>
      <c r="B275" s="6">
        <v>0.0</v>
      </c>
      <c r="C275" s="6">
        <v>0.0</v>
      </c>
      <c r="D275" s="6">
        <v>1.133</v>
      </c>
      <c r="E275" s="6">
        <v>0.378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1.142</v>
      </c>
      <c r="M275" s="6">
        <v>0.858</v>
      </c>
      <c r="N275" s="6">
        <v>10613.938</v>
      </c>
    </row>
    <row r="276">
      <c r="A276" s="5">
        <v>45954.9375</v>
      </c>
      <c r="B276" s="6">
        <v>0.0</v>
      </c>
      <c r="C276" s="6">
        <v>0.0</v>
      </c>
      <c r="D276" s="6">
        <v>1.124</v>
      </c>
      <c r="E276" s="6">
        <v>0.375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1.139</v>
      </c>
      <c r="M276" s="6">
        <v>0.861</v>
      </c>
      <c r="N276" s="6">
        <v>10613.958</v>
      </c>
    </row>
    <row r="277">
      <c r="A277" s="5">
        <v>45954.94097222222</v>
      </c>
      <c r="B277" s="6">
        <v>0.0</v>
      </c>
      <c r="C277" s="6">
        <v>0.0</v>
      </c>
      <c r="D277" s="6">
        <v>1.123</v>
      </c>
      <c r="E277" s="6">
        <v>0.374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1.139</v>
      </c>
      <c r="M277" s="6">
        <v>0.861</v>
      </c>
      <c r="N277" s="6">
        <v>10613.978</v>
      </c>
    </row>
    <row r="278">
      <c r="A278" s="5">
        <v>45954.944444444445</v>
      </c>
      <c r="B278" s="6">
        <v>0.0</v>
      </c>
      <c r="C278" s="6">
        <v>0.0</v>
      </c>
      <c r="D278" s="6">
        <v>1.114</v>
      </c>
      <c r="E278" s="6">
        <v>0.371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1.141</v>
      </c>
      <c r="M278" s="6">
        <v>0.859</v>
      </c>
      <c r="N278" s="6">
        <v>10613.998</v>
      </c>
    </row>
    <row r="279">
      <c r="A279" s="5">
        <v>45954.947916666664</v>
      </c>
      <c r="B279" s="6">
        <v>0.0</v>
      </c>
      <c r="C279" s="6">
        <v>0.0</v>
      </c>
      <c r="D279" s="6">
        <v>1.128</v>
      </c>
      <c r="E279" s="6">
        <v>0.376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1.149</v>
      </c>
      <c r="M279" s="6">
        <v>0.851</v>
      </c>
      <c r="N279" s="6">
        <v>10614.018</v>
      </c>
    </row>
    <row r="280">
      <c r="A280" s="5">
        <v>45954.95138888889</v>
      </c>
      <c r="B280" s="6">
        <v>0.0</v>
      </c>
      <c r="C280" s="6">
        <v>0.0</v>
      </c>
      <c r="D280" s="6">
        <v>1.126</v>
      </c>
      <c r="E280" s="6">
        <v>0.375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1.143</v>
      </c>
      <c r="M280" s="6">
        <v>0.857</v>
      </c>
      <c r="N280" s="6">
        <v>10614.038</v>
      </c>
    </row>
    <row r="281">
      <c r="A281" s="5">
        <v>45954.95486111111</v>
      </c>
      <c r="B281" s="6">
        <v>0.0</v>
      </c>
      <c r="C281" s="6">
        <v>0.0</v>
      </c>
      <c r="D281" s="6">
        <v>1.101</v>
      </c>
      <c r="E281" s="6">
        <v>0.367</v>
      </c>
      <c r="F281" s="6">
        <v>0.0</v>
      </c>
      <c r="G281" s="6">
        <v>0.0</v>
      </c>
      <c r="H281" s="6">
        <v>-0.231</v>
      </c>
      <c r="I281" s="6">
        <v>-0.231</v>
      </c>
      <c r="J281" s="6">
        <v>0.0</v>
      </c>
      <c r="K281" s="6">
        <v>0.0</v>
      </c>
      <c r="L281" s="6">
        <v>1.157</v>
      </c>
      <c r="M281" s="6">
        <v>0.843</v>
      </c>
      <c r="N281" s="6">
        <v>10614.057</v>
      </c>
    </row>
    <row r="282">
      <c r="A282" s="5">
        <v>45954.958333333336</v>
      </c>
      <c r="B282" s="6">
        <v>0.0</v>
      </c>
      <c r="C282" s="6">
        <v>0.0</v>
      </c>
      <c r="D282" s="6">
        <v>1.128</v>
      </c>
      <c r="E282" s="6">
        <v>0.376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1.144</v>
      </c>
      <c r="M282" s="6">
        <v>0.856</v>
      </c>
      <c r="N282" s="6">
        <v>10614.077</v>
      </c>
    </row>
    <row r="283">
      <c r="A283" s="5">
        <v>45954.961805555555</v>
      </c>
      <c r="B283" s="6">
        <v>0.0</v>
      </c>
      <c r="C283" s="6">
        <v>0.0</v>
      </c>
      <c r="D283" s="6">
        <v>1.121</v>
      </c>
      <c r="E283" s="6">
        <v>0.374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1.147</v>
      </c>
      <c r="M283" s="6">
        <v>0.853</v>
      </c>
      <c r="N283" s="6">
        <v>10614.097</v>
      </c>
    </row>
    <row r="284">
      <c r="A284" s="5">
        <v>45954.96527777778</v>
      </c>
      <c r="B284" s="6">
        <v>0.0</v>
      </c>
      <c r="C284" s="6">
        <v>0.0</v>
      </c>
      <c r="D284" s="6">
        <v>1.113</v>
      </c>
      <c r="E284" s="6">
        <v>0.371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1.143</v>
      </c>
      <c r="M284" s="6">
        <v>0.857</v>
      </c>
      <c r="N284" s="6">
        <v>10614.117</v>
      </c>
    </row>
    <row r="285">
      <c r="A285" s="5">
        <v>45954.96875</v>
      </c>
      <c r="B285" s="6">
        <v>0.0</v>
      </c>
      <c r="C285" s="6">
        <v>0.0</v>
      </c>
      <c r="D285" s="6">
        <v>1.121</v>
      </c>
      <c r="E285" s="6">
        <v>0.374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1.14</v>
      </c>
      <c r="M285" s="6">
        <v>0.86</v>
      </c>
      <c r="N285" s="6">
        <v>10614.137</v>
      </c>
    </row>
    <row r="286">
      <c r="A286" s="5">
        <v>45954.97222222222</v>
      </c>
      <c r="B286" s="6">
        <v>0.0</v>
      </c>
      <c r="C286" s="6">
        <v>0.0</v>
      </c>
      <c r="D286" s="6">
        <v>1.115</v>
      </c>
      <c r="E286" s="6">
        <v>0.372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1.135</v>
      </c>
      <c r="M286" s="6">
        <v>0.865</v>
      </c>
      <c r="N286" s="6">
        <v>10614.157</v>
      </c>
    </row>
    <row r="287">
      <c r="A287" s="5">
        <v>45954.975694444445</v>
      </c>
      <c r="B287" s="6">
        <v>0.0</v>
      </c>
      <c r="C287" s="6">
        <v>0.0</v>
      </c>
      <c r="D287" s="6">
        <v>1.107</v>
      </c>
      <c r="E287" s="6">
        <v>0.369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1.139</v>
      </c>
      <c r="M287" s="6">
        <v>0.861</v>
      </c>
      <c r="N287" s="6">
        <v>10614.177</v>
      </c>
    </row>
    <row r="288">
      <c r="A288" s="5">
        <v>45954.979166666664</v>
      </c>
      <c r="B288" s="6">
        <v>0.0</v>
      </c>
      <c r="C288" s="6">
        <v>0.0</v>
      </c>
      <c r="D288" s="6">
        <v>1.116</v>
      </c>
      <c r="E288" s="6">
        <v>0.372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</v>
      </c>
      <c r="M288" s="6">
        <v>0.86</v>
      </c>
      <c r="N288" s="6">
        <v>10614.197</v>
      </c>
    </row>
    <row r="289">
      <c r="A289" s="5">
        <v>45954.98263888889</v>
      </c>
      <c r="B289" s="6">
        <v>0.0</v>
      </c>
      <c r="C289" s="6">
        <v>0.0</v>
      </c>
      <c r="D289" s="6">
        <v>1.124</v>
      </c>
      <c r="E289" s="6">
        <v>0.375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1.139</v>
      </c>
      <c r="M289" s="6">
        <v>0.861</v>
      </c>
      <c r="N289" s="6">
        <v>10614.217</v>
      </c>
    </row>
    <row r="290">
      <c r="A290" s="5">
        <v>45954.98611111111</v>
      </c>
      <c r="B290" s="6">
        <v>0.0</v>
      </c>
      <c r="C290" s="6">
        <v>0.0</v>
      </c>
      <c r="D290" s="6">
        <v>1.101</v>
      </c>
      <c r="E290" s="6">
        <v>0.367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1.138</v>
      </c>
      <c r="M290" s="6">
        <v>0.862</v>
      </c>
      <c r="N290" s="6">
        <v>10614.237</v>
      </c>
    </row>
    <row r="291">
      <c r="A291" s="5">
        <v>45954.989583333336</v>
      </c>
      <c r="B291" s="6">
        <v>0.0</v>
      </c>
      <c r="C291" s="6">
        <v>0.0</v>
      </c>
      <c r="D291" s="6">
        <v>1.106</v>
      </c>
      <c r="E291" s="6">
        <v>0.369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1.138</v>
      </c>
      <c r="M291" s="6">
        <v>0.862</v>
      </c>
      <c r="N291" s="6">
        <v>10614.257</v>
      </c>
    </row>
    <row r="292">
      <c r="A292" s="5">
        <v>45954.993055555555</v>
      </c>
      <c r="B292" s="6">
        <v>0.0</v>
      </c>
      <c r="C292" s="6">
        <v>0.0</v>
      </c>
      <c r="D292" s="6">
        <v>1.113</v>
      </c>
      <c r="E292" s="6">
        <v>0.371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1.139</v>
      </c>
      <c r="M292" s="6">
        <v>0.861</v>
      </c>
      <c r="N292" s="6">
        <v>10614.277</v>
      </c>
    </row>
    <row r="293">
      <c r="A293" s="5">
        <v>45954.99652777778</v>
      </c>
      <c r="B293" s="6">
        <v>0.0</v>
      </c>
      <c r="C293" s="6">
        <v>0.0</v>
      </c>
      <c r="D293" s="6">
        <v>1.11</v>
      </c>
      <c r="E293" s="6">
        <v>0.37</v>
      </c>
      <c r="F293" s="6">
        <v>0.0</v>
      </c>
      <c r="G293" s="6">
        <v>0.0</v>
      </c>
      <c r="H293" s="6">
        <v>-0.238</v>
      </c>
      <c r="I293" s="6">
        <v>-0.238</v>
      </c>
      <c r="J293" s="6">
        <v>0.0</v>
      </c>
      <c r="K293" s="6">
        <v>0.0</v>
      </c>
      <c r="L293" s="6">
        <v>1.142</v>
      </c>
      <c r="M293" s="6">
        <v>0.858</v>
      </c>
      <c r="N293" s="6">
        <v>10614.297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-0.013</v>
      </c>
      <c r="G2" s="4">
        <f t="shared" si="1"/>
        <v>-0.002</v>
      </c>
      <c r="H2" s="4">
        <f t="shared" si="1"/>
        <v>-0.067</v>
      </c>
      <c r="I2" s="4">
        <f t="shared" si="1"/>
        <v>-0.077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40422.375</v>
      </c>
    </row>
    <row r="3">
      <c r="A3" s="3" t="s">
        <v>10</v>
      </c>
      <c r="B3" s="4">
        <f t="shared" ref="B3:N3" si="2">ROUND(MAX(B5:B1000), 3)</f>
        <v>99.892</v>
      </c>
      <c r="C3" s="4">
        <f t="shared" si="2"/>
        <v>99.983</v>
      </c>
      <c r="D3" s="4">
        <f t="shared" si="2"/>
        <v>99.721</v>
      </c>
      <c r="E3" s="4">
        <f t="shared" si="2"/>
        <v>99.866</v>
      </c>
      <c r="F3" s="4">
        <f t="shared" si="2"/>
        <v>25.144</v>
      </c>
      <c r="G3" s="4">
        <f t="shared" si="2"/>
        <v>25.19</v>
      </c>
      <c r="H3" s="4">
        <f t="shared" si="2"/>
        <v>25.206</v>
      </c>
      <c r="I3" s="4">
        <f t="shared" si="2"/>
        <v>75.54</v>
      </c>
      <c r="J3" s="4">
        <f t="shared" si="2"/>
        <v>1.971</v>
      </c>
      <c r="K3" s="4">
        <f t="shared" si="2"/>
        <v>1.996</v>
      </c>
      <c r="L3" s="4">
        <f t="shared" si="2"/>
        <v>1.974</v>
      </c>
      <c r="M3" s="4">
        <f t="shared" si="2"/>
        <v>0.999</v>
      </c>
      <c r="N3" s="4">
        <f t="shared" si="2"/>
        <v>40662.474</v>
      </c>
    </row>
    <row r="4">
      <c r="A4" s="3" t="s">
        <v>11</v>
      </c>
      <c r="B4" s="4">
        <f t="shared" ref="B4:N4" si="3">ROUND(AVERAGE(B5:B1000), 3)</f>
        <v>13.678</v>
      </c>
      <c r="C4" s="4">
        <f t="shared" si="3"/>
        <v>12.964</v>
      </c>
      <c r="D4" s="4">
        <f t="shared" si="3"/>
        <v>13.67</v>
      </c>
      <c r="E4" s="4">
        <f t="shared" si="3"/>
        <v>13.437</v>
      </c>
      <c r="F4" s="4">
        <f t="shared" si="3"/>
        <v>3.372</v>
      </c>
      <c r="G4" s="4">
        <f t="shared" si="3"/>
        <v>3.172</v>
      </c>
      <c r="H4" s="4">
        <f t="shared" si="3"/>
        <v>3.379</v>
      </c>
      <c r="I4" s="4">
        <f t="shared" si="3"/>
        <v>9.923</v>
      </c>
      <c r="J4" s="4">
        <f t="shared" si="3"/>
        <v>0.443</v>
      </c>
      <c r="K4" s="4">
        <f t="shared" si="3"/>
        <v>0.436</v>
      </c>
      <c r="L4" s="4">
        <f t="shared" si="3"/>
        <v>0.443</v>
      </c>
      <c r="M4" s="4">
        <f t="shared" si="3"/>
        <v>0.423</v>
      </c>
      <c r="N4" s="4">
        <f t="shared" si="3"/>
        <v>40544.33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40422.375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40422.375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40422.375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40422.375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40422.375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40422.375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40422.375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40422.375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40422.375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40422.375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40422.375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40422.375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40422.375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40422.375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40422.375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40422.375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40422.375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40422.375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40422.375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40422.375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40422.375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40422.375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40422.375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40422.375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40422.375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40422.375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40422.375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40422.375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40422.375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40422.375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40422.375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40422.375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40422.375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40422.375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40422.375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40422.375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40422.375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40422.375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40422.375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40422.375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40422.375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40422.375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40422.375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40422.375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40422.375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40422.375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40422.375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40422.375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40422.375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40422.375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40422.375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40422.375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40422.375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40422.375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40422.375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40422.375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40422.375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40422.375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40422.375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40422.375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40422.375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40422.375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40422.375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40422.375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40422.375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40422.375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40422.375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40422.375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40422.375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40422.375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40422.375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40422.375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40422.375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40422.375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40422.375</v>
      </c>
    </row>
    <row r="80">
      <c r="A80" s="5">
        <v>45954.260416666664</v>
      </c>
      <c r="B80" s="6">
        <v>2.048</v>
      </c>
      <c r="C80" s="6">
        <v>2.329</v>
      </c>
      <c r="D80" s="6">
        <v>2.083</v>
      </c>
      <c r="E80" s="6">
        <v>2.154</v>
      </c>
      <c r="F80" s="6">
        <v>0.047</v>
      </c>
      <c r="G80" s="6">
        <v>0.017</v>
      </c>
      <c r="H80" s="6">
        <v>0.014</v>
      </c>
      <c r="I80" s="6">
        <v>0.078</v>
      </c>
      <c r="J80" s="6">
        <v>0.093</v>
      </c>
      <c r="K80" s="6">
        <v>0.029</v>
      </c>
      <c r="L80" s="6">
        <v>0.027</v>
      </c>
      <c r="M80" s="6">
        <v>0.049</v>
      </c>
      <c r="N80" s="6">
        <v>40422.378</v>
      </c>
    </row>
    <row r="81">
      <c r="A81" s="5">
        <v>45954.26388888889</v>
      </c>
      <c r="B81" s="6">
        <v>1.939</v>
      </c>
      <c r="C81" s="6">
        <v>2.271</v>
      </c>
      <c r="D81" s="6">
        <v>2.06</v>
      </c>
      <c r="E81" s="6">
        <v>2.09</v>
      </c>
      <c r="F81" s="6">
        <v>0.131</v>
      </c>
      <c r="G81" s="6">
        <v>0.118</v>
      </c>
      <c r="H81" s="6">
        <v>0.101</v>
      </c>
      <c r="I81" s="6">
        <v>0.35</v>
      </c>
      <c r="J81" s="6">
        <v>0.273</v>
      </c>
      <c r="K81" s="6">
        <v>0.209</v>
      </c>
      <c r="L81" s="6">
        <v>0.198</v>
      </c>
      <c r="M81" s="6">
        <v>0.225</v>
      </c>
      <c r="N81" s="6">
        <v>40422.392</v>
      </c>
    </row>
    <row r="82">
      <c r="A82" s="5">
        <v>45954.26736111111</v>
      </c>
      <c r="B82" s="6">
        <v>1.998</v>
      </c>
      <c r="C82" s="6">
        <v>2.269</v>
      </c>
      <c r="D82" s="6">
        <v>2.083</v>
      </c>
      <c r="E82" s="6">
        <v>2.117</v>
      </c>
      <c r="F82" s="6">
        <v>0.192</v>
      </c>
      <c r="G82" s="6">
        <v>0.177</v>
      </c>
      <c r="H82" s="6">
        <v>0.164</v>
      </c>
      <c r="I82" s="6">
        <v>0.533</v>
      </c>
      <c r="J82" s="6">
        <v>0.389</v>
      </c>
      <c r="K82" s="6">
        <v>0.315</v>
      </c>
      <c r="L82" s="6">
        <v>0.318</v>
      </c>
      <c r="M82" s="6">
        <v>0.339</v>
      </c>
      <c r="N82" s="6">
        <v>40422.431</v>
      </c>
    </row>
    <row r="83">
      <c r="A83" s="5">
        <v>45954.270833333336</v>
      </c>
      <c r="B83" s="6">
        <v>2.191</v>
      </c>
      <c r="C83" s="6">
        <v>2.436</v>
      </c>
      <c r="D83" s="6">
        <v>2.247</v>
      </c>
      <c r="E83" s="6">
        <v>2.292</v>
      </c>
      <c r="F83" s="6">
        <v>0.263</v>
      </c>
      <c r="G83" s="6">
        <v>0.256</v>
      </c>
      <c r="H83" s="6">
        <v>0.247</v>
      </c>
      <c r="I83" s="6">
        <v>0.766</v>
      </c>
      <c r="J83" s="6">
        <v>0.487</v>
      </c>
      <c r="K83" s="6">
        <v>0.427</v>
      </c>
      <c r="L83" s="6">
        <v>0.444</v>
      </c>
      <c r="M83" s="6">
        <v>0.451</v>
      </c>
      <c r="N83" s="6">
        <v>40422.484</v>
      </c>
    </row>
    <row r="84">
      <c r="A84" s="5">
        <v>45954.274305555555</v>
      </c>
      <c r="B84" s="6">
        <v>2.583</v>
      </c>
      <c r="C84" s="6">
        <v>2.784</v>
      </c>
      <c r="D84" s="6">
        <v>2.591</v>
      </c>
      <c r="E84" s="6">
        <v>2.653</v>
      </c>
      <c r="F84" s="6">
        <v>0.45</v>
      </c>
      <c r="G84" s="6">
        <v>0.436</v>
      </c>
      <c r="H84" s="6">
        <v>0.431</v>
      </c>
      <c r="I84" s="6">
        <v>1.317</v>
      </c>
      <c r="J84" s="6">
        <v>0.707</v>
      </c>
      <c r="K84" s="6">
        <v>0.636</v>
      </c>
      <c r="L84" s="6">
        <v>0.67</v>
      </c>
      <c r="M84" s="6">
        <v>0.67</v>
      </c>
      <c r="N84" s="6">
        <v>40422.564</v>
      </c>
    </row>
    <row r="85">
      <c r="A85" s="5">
        <v>45954.27777777778</v>
      </c>
      <c r="B85" s="6">
        <v>3.286</v>
      </c>
      <c r="C85" s="6">
        <v>3.353</v>
      </c>
      <c r="D85" s="6">
        <v>3.154</v>
      </c>
      <c r="E85" s="6">
        <v>3.264</v>
      </c>
      <c r="F85" s="6">
        <v>0.754</v>
      </c>
      <c r="G85" s="6">
        <v>0.731</v>
      </c>
      <c r="H85" s="6">
        <v>0.72</v>
      </c>
      <c r="I85" s="6">
        <v>2.205</v>
      </c>
      <c r="J85" s="6">
        <v>0.932</v>
      </c>
      <c r="K85" s="6">
        <v>0.886</v>
      </c>
      <c r="L85" s="6">
        <v>0.921</v>
      </c>
      <c r="M85" s="6">
        <v>0.913</v>
      </c>
      <c r="N85" s="6">
        <v>40422.722</v>
      </c>
    </row>
    <row r="86">
      <c r="A86" s="5">
        <v>45954.28125</v>
      </c>
      <c r="B86" s="6">
        <v>3.91</v>
      </c>
      <c r="C86" s="6">
        <v>3.922</v>
      </c>
      <c r="D86" s="6">
        <v>3.789</v>
      </c>
      <c r="E86" s="6">
        <v>3.874</v>
      </c>
      <c r="F86" s="6">
        <v>0.907</v>
      </c>
      <c r="G86" s="6">
        <v>0.869</v>
      </c>
      <c r="H86" s="6">
        <v>0.875</v>
      </c>
      <c r="I86" s="6">
        <v>2.651</v>
      </c>
      <c r="J86" s="6">
        <v>0.942</v>
      </c>
      <c r="K86" s="6">
        <v>0.899</v>
      </c>
      <c r="L86" s="6">
        <v>0.934</v>
      </c>
      <c r="M86" s="6">
        <v>0.925</v>
      </c>
      <c r="N86" s="6">
        <v>40422.93</v>
      </c>
    </row>
    <row r="87">
      <c r="A87" s="5">
        <v>45954.28472222222</v>
      </c>
      <c r="B87" s="6">
        <v>3.991</v>
      </c>
      <c r="C87" s="6">
        <v>3.935</v>
      </c>
      <c r="D87" s="6">
        <v>3.77</v>
      </c>
      <c r="E87" s="6">
        <v>3.899</v>
      </c>
      <c r="F87" s="6">
        <v>0.925</v>
      </c>
      <c r="G87" s="6">
        <v>0.87</v>
      </c>
      <c r="H87" s="6">
        <v>0.875</v>
      </c>
      <c r="I87" s="6">
        <v>2.67</v>
      </c>
      <c r="J87" s="6">
        <v>0.944</v>
      </c>
      <c r="K87" s="6">
        <v>0.9</v>
      </c>
      <c r="L87" s="6">
        <v>0.939</v>
      </c>
      <c r="M87" s="6">
        <v>0.927</v>
      </c>
      <c r="N87" s="6">
        <v>40423.145</v>
      </c>
    </row>
    <row r="88">
      <c r="A88" s="5">
        <v>45954.288194444445</v>
      </c>
      <c r="B88" s="6">
        <v>4.371</v>
      </c>
      <c r="C88" s="6">
        <v>4.332</v>
      </c>
      <c r="D88" s="6">
        <v>4.185</v>
      </c>
      <c r="E88" s="6">
        <v>4.296</v>
      </c>
      <c r="F88" s="6">
        <v>1.026</v>
      </c>
      <c r="G88" s="6">
        <v>0.976</v>
      </c>
      <c r="H88" s="6">
        <v>0.98</v>
      </c>
      <c r="I88" s="6">
        <v>2.982</v>
      </c>
      <c r="J88" s="6">
        <v>0.958</v>
      </c>
      <c r="K88" s="6">
        <v>0.916</v>
      </c>
      <c r="L88" s="6">
        <v>0.95</v>
      </c>
      <c r="M88" s="6">
        <v>0.941</v>
      </c>
      <c r="N88" s="6">
        <v>40423.383</v>
      </c>
    </row>
    <row r="89">
      <c r="A89" s="5">
        <v>45954.291666666664</v>
      </c>
      <c r="B89" s="6">
        <v>4.165</v>
      </c>
      <c r="C89" s="6">
        <v>4.066</v>
      </c>
      <c r="D89" s="6">
        <v>3.97</v>
      </c>
      <c r="E89" s="6">
        <v>4.067</v>
      </c>
      <c r="F89" s="6">
        <v>0.975</v>
      </c>
      <c r="G89" s="6">
        <v>0.914</v>
      </c>
      <c r="H89" s="6">
        <v>0.935</v>
      </c>
      <c r="I89" s="6">
        <v>2.824</v>
      </c>
      <c r="J89" s="6">
        <v>0.955</v>
      </c>
      <c r="K89" s="6">
        <v>0.912</v>
      </c>
      <c r="L89" s="6">
        <v>0.952</v>
      </c>
      <c r="M89" s="6">
        <v>0.94</v>
      </c>
      <c r="N89" s="6">
        <v>40423.631</v>
      </c>
    </row>
    <row r="90">
      <c r="A90" s="5">
        <v>45954.29513888889</v>
      </c>
      <c r="B90" s="6">
        <v>3.968</v>
      </c>
      <c r="C90" s="6">
        <v>3.949</v>
      </c>
      <c r="D90" s="6">
        <v>3.805</v>
      </c>
      <c r="E90" s="6">
        <v>3.907</v>
      </c>
      <c r="F90" s="6">
        <v>0.92</v>
      </c>
      <c r="G90" s="6">
        <v>0.896</v>
      </c>
      <c r="H90" s="6">
        <v>0.887</v>
      </c>
      <c r="I90" s="6">
        <v>2.703</v>
      </c>
      <c r="J90" s="6">
        <v>0.948</v>
      </c>
      <c r="K90" s="6">
        <v>0.924</v>
      </c>
      <c r="L90" s="6">
        <v>0.946</v>
      </c>
      <c r="M90" s="6">
        <v>0.939</v>
      </c>
      <c r="N90" s="6">
        <v>40423.87</v>
      </c>
    </row>
    <row r="91">
      <c r="A91" s="5">
        <v>45954.29861111111</v>
      </c>
      <c r="B91" s="6">
        <v>3.736</v>
      </c>
      <c r="C91" s="6">
        <v>3.724</v>
      </c>
      <c r="D91" s="6">
        <v>3.595</v>
      </c>
      <c r="E91" s="6">
        <v>3.685</v>
      </c>
      <c r="F91" s="6">
        <v>0.861</v>
      </c>
      <c r="G91" s="6">
        <v>0.837</v>
      </c>
      <c r="H91" s="6">
        <v>0.833</v>
      </c>
      <c r="I91" s="6">
        <v>2.531</v>
      </c>
      <c r="J91" s="6">
        <v>0.94</v>
      </c>
      <c r="K91" s="6">
        <v>0.912</v>
      </c>
      <c r="L91" s="6">
        <v>0.942</v>
      </c>
      <c r="M91" s="6">
        <v>0.931</v>
      </c>
      <c r="N91" s="6">
        <v>40424.05</v>
      </c>
    </row>
    <row r="92">
      <c r="A92" s="5">
        <v>45954.302083333336</v>
      </c>
      <c r="B92" s="6">
        <v>6.458</v>
      </c>
      <c r="C92" s="6">
        <v>6.402</v>
      </c>
      <c r="D92" s="6">
        <v>6.305</v>
      </c>
      <c r="E92" s="6">
        <v>6.388</v>
      </c>
      <c r="F92" s="6">
        <v>1.545</v>
      </c>
      <c r="G92" s="6">
        <v>1.523</v>
      </c>
      <c r="H92" s="6">
        <v>1.513</v>
      </c>
      <c r="I92" s="6">
        <v>4.581</v>
      </c>
      <c r="J92" s="6">
        <v>0.979</v>
      </c>
      <c r="K92" s="6">
        <v>0.967</v>
      </c>
      <c r="L92" s="6">
        <v>0.978</v>
      </c>
      <c r="M92" s="6">
        <v>0.975</v>
      </c>
      <c r="N92" s="6">
        <v>40424.369</v>
      </c>
    </row>
    <row r="93">
      <c r="A93" s="5">
        <v>45954.305555555555</v>
      </c>
      <c r="B93" s="6">
        <v>7.526</v>
      </c>
      <c r="C93" s="6">
        <v>7.506</v>
      </c>
      <c r="D93" s="6">
        <v>7.463</v>
      </c>
      <c r="E93" s="6">
        <v>7.498</v>
      </c>
      <c r="F93" s="6">
        <v>1.817</v>
      </c>
      <c r="G93" s="6">
        <v>1.802</v>
      </c>
      <c r="H93" s="6">
        <v>1.812</v>
      </c>
      <c r="I93" s="6">
        <v>5.431</v>
      </c>
      <c r="J93" s="6">
        <v>0.986</v>
      </c>
      <c r="K93" s="6">
        <v>0.976</v>
      </c>
      <c r="L93" s="6">
        <v>0.986</v>
      </c>
      <c r="M93" s="6">
        <v>0.983</v>
      </c>
      <c r="N93" s="6">
        <v>40424.788</v>
      </c>
    </row>
    <row r="94">
      <c r="A94" s="5">
        <v>45954.30902777778</v>
      </c>
      <c r="B94" s="6">
        <v>5.767</v>
      </c>
      <c r="C94" s="6">
        <v>5.746</v>
      </c>
      <c r="D94" s="6">
        <v>5.743</v>
      </c>
      <c r="E94" s="6">
        <v>5.752</v>
      </c>
      <c r="F94" s="6">
        <v>1.381</v>
      </c>
      <c r="G94" s="6">
        <v>1.37</v>
      </c>
      <c r="H94" s="6">
        <v>1.383</v>
      </c>
      <c r="I94" s="6">
        <v>4.134</v>
      </c>
      <c r="J94" s="6">
        <v>0.975</v>
      </c>
      <c r="K94" s="6">
        <v>0.968</v>
      </c>
      <c r="L94" s="6">
        <v>0.977</v>
      </c>
      <c r="M94" s="6">
        <v>0.974</v>
      </c>
      <c r="N94" s="6">
        <v>40425.172</v>
      </c>
    </row>
    <row r="95">
      <c r="A95" s="5">
        <v>45954.3125</v>
      </c>
      <c r="B95" s="6">
        <v>6.337</v>
      </c>
      <c r="C95" s="6">
        <v>6.307</v>
      </c>
      <c r="D95" s="6">
        <v>6.298</v>
      </c>
      <c r="E95" s="6">
        <v>6.314</v>
      </c>
      <c r="F95" s="6">
        <v>1.521</v>
      </c>
      <c r="G95" s="6">
        <v>1.503</v>
      </c>
      <c r="H95" s="6">
        <v>1.521</v>
      </c>
      <c r="I95" s="6">
        <v>4.545</v>
      </c>
      <c r="J95" s="6">
        <v>0.979</v>
      </c>
      <c r="K95" s="6">
        <v>0.969</v>
      </c>
      <c r="L95" s="6">
        <v>0.982</v>
      </c>
      <c r="M95" s="6">
        <v>0.977</v>
      </c>
      <c r="N95" s="6">
        <v>40425.528</v>
      </c>
    </row>
    <row r="96">
      <c r="A96" s="5">
        <v>45954.31597222222</v>
      </c>
      <c r="B96" s="6">
        <v>10.854</v>
      </c>
      <c r="C96" s="6">
        <v>10.894</v>
      </c>
      <c r="D96" s="6">
        <v>10.742</v>
      </c>
      <c r="E96" s="6">
        <v>10.83</v>
      </c>
      <c r="F96" s="6">
        <v>2.65</v>
      </c>
      <c r="G96" s="6">
        <v>2.65</v>
      </c>
      <c r="H96" s="6">
        <v>2.618</v>
      </c>
      <c r="I96" s="6">
        <v>7.918</v>
      </c>
      <c r="J96" s="6">
        <v>0.993</v>
      </c>
      <c r="K96" s="6">
        <v>0.986</v>
      </c>
      <c r="L96" s="6">
        <v>0.991</v>
      </c>
      <c r="M96" s="6">
        <v>0.99</v>
      </c>
      <c r="N96" s="6">
        <v>40426.034</v>
      </c>
    </row>
    <row r="97">
      <c r="A97" s="5">
        <v>45954.319444444445</v>
      </c>
      <c r="B97" s="6">
        <v>10.714</v>
      </c>
      <c r="C97" s="6">
        <v>10.761</v>
      </c>
      <c r="D97" s="6">
        <v>10.697</v>
      </c>
      <c r="E97" s="6">
        <v>10.724</v>
      </c>
      <c r="F97" s="6">
        <v>2.622</v>
      </c>
      <c r="G97" s="6">
        <v>2.62</v>
      </c>
      <c r="H97" s="6">
        <v>2.62</v>
      </c>
      <c r="I97" s="6">
        <v>7.862</v>
      </c>
      <c r="J97" s="6">
        <v>0.991</v>
      </c>
      <c r="K97" s="6">
        <v>0.985</v>
      </c>
      <c r="L97" s="6">
        <v>0.991</v>
      </c>
      <c r="M97" s="6">
        <v>0.989</v>
      </c>
      <c r="N97" s="6">
        <v>40426.722</v>
      </c>
    </row>
    <row r="98">
      <c r="A98" s="5">
        <v>45954.322916666664</v>
      </c>
      <c r="B98" s="6">
        <v>12.256</v>
      </c>
      <c r="C98" s="6">
        <v>12.179</v>
      </c>
      <c r="D98" s="6">
        <v>12.072</v>
      </c>
      <c r="E98" s="6">
        <v>12.169</v>
      </c>
      <c r="F98" s="6">
        <v>3.009</v>
      </c>
      <c r="G98" s="6">
        <v>2.989</v>
      </c>
      <c r="H98" s="6">
        <v>2.973</v>
      </c>
      <c r="I98" s="6">
        <v>8.971</v>
      </c>
      <c r="J98" s="6">
        <v>0.994</v>
      </c>
      <c r="K98" s="6">
        <v>0.988</v>
      </c>
      <c r="L98" s="6">
        <v>0.993</v>
      </c>
      <c r="M98" s="6">
        <v>0.992</v>
      </c>
      <c r="N98" s="6">
        <v>40427.396</v>
      </c>
    </row>
    <row r="99">
      <c r="A99" s="5">
        <v>45954.32638888889</v>
      </c>
      <c r="B99" s="6">
        <v>11.058</v>
      </c>
      <c r="C99" s="6">
        <v>11.007</v>
      </c>
      <c r="D99" s="6">
        <v>10.897</v>
      </c>
      <c r="E99" s="6">
        <v>10.987</v>
      </c>
      <c r="F99" s="6">
        <v>2.713</v>
      </c>
      <c r="G99" s="6">
        <v>2.684</v>
      </c>
      <c r="H99" s="6">
        <v>2.674</v>
      </c>
      <c r="I99" s="6">
        <v>8.071</v>
      </c>
      <c r="J99" s="6">
        <v>0.992</v>
      </c>
      <c r="K99" s="6">
        <v>0.985</v>
      </c>
      <c r="L99" s="6">
        <v>0.992</v>
      </c>
      <c r="M99" s="6">
        <v>0.989</v>
      </c>
      <c r="N99" s="6">
        <v>40428.116</v>
      </c>
    </row>
    <row r="100">
      <c r="A100" s="5">
        <v>45954.32986111111</v>
      </c>
      <c r="B100" s="6">
        <v>9.763</v>
      </c>
      <c r="C100" s="6">
        <v>9.699</v>
      </c>
      <c r="D100" s="6">
        <v>9.684</v>
      </c>
      <c r="E100" s="6">
        <v>9.715</v>
      </c>
      <c r="F100" s="6">
        <v>2.39</v>
      </c>
      <c r="G100" s="6">
        <v>2.36</v>
      </c>
      <c r="H100" s="6">
        <v>2.378</v>
      </c>
      <c r="I100" s="6">
        <v>7.128</v>
      </c>
      <c r="J100" s="6">
        <v>0.988</v>
      </c>
      <c r="K100" s="6">
        <v>0.982</v>
      </c>
      <c r="L100" s="6">
        <v>0.99</v>
      </c>
      <c r="M100" s="6">
        <v>0.987</v>
      </c>
      <c r="N100" s="6">
        <v>40428.743</v>
      </c>
    </row>
    <row r="101">
      <c r="A101" s="5">
        <v>45954.333333333336</v>
      </c>
      <c r="B101" s="6">
        <v>11.648</v>
      </c>
      <c r="C101" s="6">
        <v>9.188</v>
      </c>
      <c r="D101" s="6">
        <v>11.814</v>
      </c>
      <c r="E101" s="6">
        <v>10.883</v>
      </c>
      <c r="F101" s="6">
        <v>2.864</v>
      </c>
      <c r="G101" s="6">
        <v>0.243</v>
      </c>
      <c r="H101" s="6">
        <v>2.913</v>
      </c>
      <c r="I101" s="6">
        <v>6.02</v>
      </c>
      <c r="J101" s="6">
        <v>0.992</v>
      </c>
      <c r="K101" s="6">
        <v>1.893</v>
      </c>
      <c r="L101" s="6">
        <v>0.993</v>
      </c>
      <c r="M101" s="6">
        <v>0.744</v>
      </c>
      <c r="N101" s="6">
        <v>40429.408</v>
      </c>
    </row>
    <row r="102">
      <c r="A102" s="5">
        <v>45954.336805555555</v>
      </c>
      <c r="B102" s="6">
        <v>9.0</v>
      </c>
      <c r="C102" s="6">
        <v>3.486</v>
      </c>
      <c r="D102" s="6">
        <v>9.105</v>
      </c>
      <c r="E102" s="6">
        <v>7.197</v>
      </c>
      <c r="F102" s="6">
        <v>2.203</v>
      </c>
      <c r="G102" s="6">
        <v>0.306</v>
      </c>
      <c r="H102" s="6">
        <v>2.239</v>
      </c>
      <c r="I102" s="6">
        <v>4.748</v>
      </c>
      <c r="J102" s="6">
        <v>0.988</v>
      </c>
      <c r="K102" s="6">
        <v>1.645</v>
      </c>
      <c r="L102" s="6">
        <v>0.989</v>
      </c>
      <c r="M102" s="6">
        <v>0.886</v>
      </c>
      <c r="N102" s="6">
        <v>40429.887</v>
      </c>
    </row>
    <row r="103">
      <c r="A103" s="5">
        <v>45954.34027777778</v>
      </c>
      <c r="B103" s="6">
        <v>12.441</v>
      </c>
      <c r="C103" s="6">
        <v>5.679</v>
      </c>
      <c r="D103" s="6">
        <v>12.488</v>
      </c>
      <c r="E103" s="6">
        <v>10.203</v>
      </c>
      <c r="F103" s="6">
        <v>3.066</v>
      </c>
      <c r="G103" s="6">
        <v>1.156</v>
      </c>
      <c r="H103" s="6">
        <v>3.085</v>
      </c>
      <c r="I103" s="6">
        <v>7.307</v>
      </c>
      <c r="J103" s="6">
        <v>0.994</v>
      </c>
      <c r="K103" s="6">
        <v>1.179</v>
      </c>
      <c r="L103" s="6">
        <v>0.994</v>
      </c>
      <c r="M103" s="6">
        <v>0.962</v>
      </c>
      <c r="N103" s="6">
        <v>40430.319</v>
      </c>
    </row>
    <row r="104">
      <c r="A104" s="5">
        <v>45954.34375</v>
      </c>
      <c r="B104" s="6">
        <v>19.559</v>
      </c>
      <c r="C104" s="6">
        <v>12.119</v>
      </c>
      <c r="D104" s="6">
        <v>19.403</v>
      </c>
      <c r="E104" s="6">
        <v>17.027</v>
      </c>
      <c r="F104" s="6">
        <v>4.836</v>
      </c>
      <c r="G104" s="6">
        <v>2.891</v>
      </c>
      <c r="H104" s="6">
        <v>4.829</v>
      </c>
      <c r="I104" s="6">
        <v>12.556</v>
      </c>
      <c r="J104" s="6">
        <v>0.997</v>
      </c>
      <c r="K104" s="6">
        <v>1.038</v>
      </c>
      <c r="L104" s="6">
        <v>0.997</v>
      </c>
      <c r="M104" s="6">
        <v>0.989</v>
      </c>
      <c r="N104" s="6">
        <v>40431.162</v>
      </c>
    </row>
    <row r="105">
      <c r="A105" s="5">
        <v>45954.34722222222</v>
      </c>
      <c r="B105" s="6">
        <v>19.823</v>
      </c>
      <c r="C105" s="6">
        <v>12.443</v>
      </c>
      <c r="D105" s="6">
        <v>19.761</v>
      </c>
      <c r="E105" s="6">
        <v>17.343</v>
      </c>
      <c r="F105" s="6">
        <v>4.902</v>
      </c>
      <c r="G105" s="6">
        <v>2.976</v>
      </c>
      <c r="H105" s="6">
        <v>4.912</v>
      </c>
      <c r="I105" s="6">
        <v>12.79</v>
      </c>
      <c r="J105" s="6">
        <v>0.997</v>
      </c>
      <c r="K105" s="6">
        <v>1.036</v>
      </c>
      <c r="L105" s="6">
        <v>0.997</v>
      </c>
      <c r="M105" s="6">
        <v>0.989</v>
      </c>
      <c r="N105" s="6">
        <v>40432.293</v>
      </c>
    </row>
    <row r="106">
      <c r="A106" s="5">
        <v>45954.350694444445</v>
      </c>
      <c r="B106" s="6">
        <v>18.125</v>
      </c>
      <c r="C106" s="6">
        <v>10.736</v>
      </c>
      <c r="D106" s="6">
        <v>18.067</v>
      </c>
      <c r="E106" s="6">
        <v>15.643</v>
      </c>
      <c r="F106" s="6">
        <v>4.473</v>
      </c>
      <c r="G106" s="6">
        <v>2.537</v>
      </c>
      <c r="H106" s="6">
        <v>4.478</v>
      </c>
      <c r="I106" s="6">
        <v>11.488</v>
      </c>
      <c r="J106" s="6">
        <v>0.995</v>
      </c>
      <c r="K106" s="6">
        <v>1.048</v>
      </c>
      <c r="L106" s="6">
        <v>0.996</v>
      </c>
      <c r="M106" s="6">
        <v>0.986</v>
      </c>
      <c r="N106" s="6">
        <v>40433.259</v>
      </c>
    </row>
    <row r="107">
      <c r="A107" s="5">
        <v>45954.354166666664</v>
      </c>
      <c r="B107" s="6">
        <v>19.64</v>
      </c>
      <c r="C107" s="6">
        <v>12.248</v>
      </c>
      <c r="D107" s="6">
        <v>19.662</v>
      </c>
      <c r="E107" s="6">
        <v>17.183</v>
      </c>
      <c r="F107" s="6">
        <v>4.863</v>
      </c>
      <c r="G107" s="6">
        <v>2.917</v>
      </c>
      <c r="H107" s="6">
        <v>4.886</v>
      </c>
      <c r="I107" s="6">
        <v>12.666</v>
      </c>
      <c r="J107" s="6">
        <v>0.997</v>
      </c>
      <c r="K107" s="6">
        <v>1.039</v>
      </c>
      <c r="L107" s="6">
        <v>0.997</v>
      </c>
      <c r="M107" s="6">
        <v>0.988</v>
      </c>
      <c r="N107" s="6">
        <v>40434.261</v>
      </c>
    </row>
    <row r="108">
      <c r="A108" s="5">
        <v>45954.35763888889</v>
      </c>
      <c r="B108" s="6">
        <v>21.752</v>
      </c>
      <c r="C108" s="6">
        <v>14.344</v>
      </c>
      <c r="D108" s="6">
        <v>21.819</v>
      </c>
      <c r="E108" s="6">
        <v>19.305</v>
      </c>
      <c r="F108" s="6">
        <v>5.37</v>
      </c>
      <c r="G108" s="6">
        <v>3.461</v>
      </c>
      <c r="H108" s="6">
        <v>5.415</v>
      </c>
      <c r="I108" s="6">
        <v>14.246</v>
      </c>
      <c r="J108" s="6">
        <v>0.997</v>
      </c>
      <c r="K108" s="6">
        <v>1.027</v>
      </c>
      <c r="L108" s="6">
        <v>0.997</v>
      </c>
      <c r="M108" s="6">
        <v>0.991</v>
      </c>
      <c r="N108" s="6">
        <v>40435.399</v>
      </c>
    </row>
    <row r="109">
      <c r="A109" s="5">
        <v>45954.36111111111</v>
      </c>
      <c r="B109" s="6">
        <v>27.963</v>
      </c>
      <c r="C109" s="6">
        <v>20.335</v>
      </c>
      <c r="D109" s="6">
        <v>27.982</v>
      </c>
      <c r="E109" s="6">
        <v>25.427</v>
      </c>
      <c r="F109" s="6">
        <v>6.918</v>
      </c>
      <c r="G109" s="6">
        <v>4.978</v>
      </c>
      <c r="H109" s="6">
        <v>6.971</v>
      </c>
      <c r="I109" s="6">
        <v>18.867</v>
      </c>
      <c r="J109" s="6">
        <v>0.998</v>
      </c>
      <c r="K109" s="6">
        <v>1.012</v>
      </c>
      <c r="L109" s="6">
        <v>0.998</v>
      </c>
      <c r="M109" s="6">
        <v>0.995</v>
      </c>
      <c r="N109" s="6">
        <v>40436.722</v>
      </c>
    </row>
    <row r="110">
      <c r="A110" s="5">
        <v>45954.364583333336</v>
      </c>
      <c r="B110" s="6">
        <v>31.579</v>
      </c>
      <c r="C110" s="6">
        <v>23.879</v>
      </c>
      <c r="D110" s="6">
        <v>31.728</v>
      </c>
      <c r="E110" s="6">
        <v>29.062</v>
      </c>
      <c r="F110" s="6">
        <v>7.836</v>
      </c>
      <c r="G110" s="6">
        <v>5.89</v>
      </c>
      <c r="H110" s="6">
        <v>7.909</v>
      </c>
      <c r="I110" s="6">
        <v>21.635</v>
      </c>
      <c r="J110" s="6">
        <v>0.998</v>
      </c>
      <c r="K110" s="6">
        <v>1.01</v>
      </c>
      <c r="L110" s="6">
        <v>0.999</v>
      </c>
      <c r="M110" s="6">
        <v>0.996</v>
      </c>
      <c r="N110" s="6">
        <v>40438.52</v>
      </c>
    </row>
    <row r="111">
      <c r="A111" s="5">
        <v>45954.368055555555</v>
      </c>
      <c r="B111" s="6">
        <v>25.602</v>
      </c>
      <c r="C111" s="6">
        <v>17.966</v>
      </c>
      <c r="D111" s="6">
        <v>25.641</v>
      </c>
      <c r="E111" s="6">
        <v>23.069</v>
      </c>
      <c r="F111" s="6">
        <v>6.352</v>
      </c>
      <c r="G111" s="6">
        <v>4.41</v>
      </c>
      <c r="H111" s="6">
        <v>6.392</v>
      </c>
      <c r="I111" s="6">
        <v>17.154</v>
      </c>
      <c r="J111" s="6">
        <v>0.997</v>
      </c>
      <c r="K111" s="6">
        <v>1.018</v>
      </c>
      <c r="L111" s="6">
        <v>0.998</v>
      </c>
      <c r="M111" s="6">
        <v>0.994</v>
      </c>
      <c r="N111" s="6">
        <v>40440.073</v>
      </c>
    </row>
    <row r="112">
      <c r="A112" s="5">
        <v>45954.37152777778</v>
      </c>
      <c r="B112" s="6">
        <v>40.403</v>
      </c>
      <c r="C112" s="6">
        <v>32.759</v>
      </c>
      <c r="D112" s="6">
        <v>40.501</v>
      </c>
      <c r="E112" s="6">
        <v>37.888</v>
      </c>
      <c r="F112" s="6">
        <v>10.038</v>
      </c>
      <c r="G112" s="6">
        <v>8.136</v>
      </c>
      <c r="H112" s="6">
        <v>10.163</v>
      </c>
      <c r="I112" s="6">
        <v>28.337</v>
      </c>
      <c r="J112" s="6">
        <v>1.001</v>
      </c>
      <c r="K112" s="6">
        <v>1.01</v>
      </c>
      <c r="L112" s="6">
        <v>1.001</v>
      </c>
      <c r="M112" s="6">
        <v>0.997</v>
      </c>
      <c r="N112" s="6">
        <v>40442.074</v>
      </c>
    </row>
    <row r="113">
      <c r="A113" s="5">
        <v>45954.375</v>
      </c>
      <c r="B113" s="6">
        <v>35.394</v>
      </c>
      <c r="C113" s="6">
        <v>27.964</v>
      </c>
      <c r="D113" s="6">
        <v>35.62</v>
      </c>
      <c r="E113" s="6">
        <v>32.993</v>
      </c>
      <c r="F113" s="6">
        <v>8.779</v>
      </c>
      <c r="G113" s="6">
        <v>6.885</v>
      </c>
      <c r="H113" s="6">
        <v>8.922</v>
      </c>
      <c r="I113" s="6">
        <v>24.586</v>
      </c>
      <c r="J113" s="6">
        <v>1.001</v>
      </c>
      <c r="K113" s="6">
        <v>1.014</v>
      </c>
      <c r="L113" s="6">
        <v>1.001</v>
      </c>
      <c r="M113" s="6">
        <v>0.995</v>
      </c>
      <c r="N113" s="6">
        <v>40444.382</v>
      </c>
    </row>
    <row r="114">
      <c r="A114" s="5">
        <v>45954.37847222222</v>
      </c>
      <c r="B114" s="6">
        <v>33.186</v>
      </c>
      <c r="C114" s="6">
        <v>25.713</v>
      </c>
      <c r="D114" s="6">
        <v>33.269</v>
      </c>
      <c r="E114" s="6">
        <v>30.723</v>
      </c>
      <c r="F114" s="6">
        <v>8.218</v>
      </c>
      <c r="G114" s="6">
        <v>6.307</v>
      </c>
      <c r="H114" s="6">
        <v>8.307</v>
      </c>
      <c r="I114" s="6">
        <v>22.832</v>
      </c>
      <c r="J114" s="6">
        <v>1.001</v>
      </c>
      <c r="K114" s="6">
        <v>1.017</v>
      </c>
      <c r="L114" s="6">
        <v>1.001</v>
      </c>
      <c r="M114" s="6">
        <v>0.995</v>
      </c>
      <c r="N114" s="6">
        <v>40446.269</v>
      </c>
    </row>
    <row r="115">
      <c r="A115" s="5">
        <v>45954.381944444445</v>
      </c>
      <c r="B115" s="6">
        <v>38.408</v>
      </c>
      <c r="C115" s="6">
        <v>30.899</v>
      </c>
      <c r="D115" s="6">
        <v>38.468</v>
      </c>
      <c r="E115" s="6">
        <v>35.925</v>
      </c>
      <c r="F115" s="6">
        <v>9.541</v>
      </c>
      <c r="G115" s="6">
        <v>7.638</v>
      </c>
      <c r="H115" s="6">
        <v>9.637</v>
      </c>
      <c r="I115" s="6">
        <v>26.816</v>
      </c>
      <c r="J115" s="6">
        <v>1.001</v>
      </c>
      <c r="K115" s="6">
        <v>1.011</v>
      </c>
      <c r="L115" s="6">
        <v>1.001</v>
      </c>
      <c r="M115" s="6">
        <v>0.996</v>
      </c>
      <c r="N115" s="6">
        <v>40448.375</v>
      </c>
    </row>
    <row r="116">
      <c r="A116" s="5">
        <v>45954.385416666664</v>
      </c>
      <c r="B116" s="6">
        <v>31.263</v>
      </c>
      <c r="C116" s="6">
        <v>23.873</v>
      </c>
      <c r="D116" s="6">
        <v>31.329</v>
      </c>
      <c r="E116" s="6">
        <v>28.822</v>
      </c>
      <c r="F116" s="6">
        <v>7.742</v>
      </c>
      <c r="G116" s="6">
        <v>5.833</v>
      </c>
      <c r="H116" s="6">
        <v>7.812</v>
      </c>
      <c r="I116" s="6">
        <v>21.387</v>
      </c>
      <c r="J116" s="6">
        <v>1.002</v>
      </c>
      <c r="K116" s="6">
        <v>1.019</v>
      </c>
      <c r="L116" s="6">
        <v>1.001</v>
      </c>
      <c r="M116" s="6">
        <v>0.994</v>
      </c>
      <c r="N116" s="6">
        <v>40450.462</v>
      </c>
    </row>
    <row r="117">
      <c r="A117" s="5">
        <v>45954.38888888889</v>
      </c>
      <c r="B117" s="6">
        <v>26.392</v>
      </c>
      <c r="C117" s="6">
        <v>18.806</v>
      </c>
      <c r="D117" s="6">
        <v>26.45</v>
      </c>
      <c r="E117" s="6">
        <v>23.883</v>
      </c>
      <c r="F117" s="6">
        <v>6.508</v>
      </c>
      <c r="G117" s="6">
        <v>4.581</v>
      </c>
      <c r="H117" s="6">
        <v>6.578</v>
      </c>
      <c r="I117" s="6">
        <v>17.667</v>
      </c>
      <c r="J117" s="6">
        <v>0.998</v>
      </c>
      <c r="K117" s="6">
        <v>1.016</v>
      </c>
      <c r="L117" s="6">
        <v>0.998</v>
      </c>
      <c r="M117" s="6">
        <v>0.994</v>
      </c>
      <c r="N117" s="6">
        <v>40452.05</v>
      </c>
    </row>
    <row r="118">
      <c r="A118" s="5">
        <v>45954.39236111111</v>
      </c>
      <c r="B118" s="6">
        <v>33.812</v>
      </c>
      <c r="C118" s="6">
        <v>26.083</v>
      </c>
      <c r="D118" s="6">
        <v>33.897</v>
      </c>
      <c r="E118" s="6">
        <v>31.264</v>
      </c>
      <c r="F118" s="6">
        <v>8.372</v>
      </c>
      <c r="G118" s="6">
        <v>6.443</v>
      </c>
      <c r="H118" s="6">
        <v>8.452</v>
      </c>
      <c r="I118" s="6">
        <v>23.267</v>
      </c>
      <c r="J118" s="6">
        <v>0.998</v>
      </c>
      <c r="K118" s="6">
        <v>1.007</v>
      </c>
      <c r="L118" s="6">
        <v>0.999</v>
      </c>
      <c r="M118" s="6">
        <v>0.997</v>
      </c>
      <c r="N118" s="6">
        <v>40453.737</v>
      </c>
    </row>
    <row r="119">
      <c r="A119" s="5">
        <v>45954.395833333336</v>
      </c>
      <c r="B119" s="6">
        <v>59.035</v>
      </c>
      <c r="C119" s="6">
        <v>51.123</v>
      </c>
      <c r="D119" s="6">
        <v>58.834</v>
      </c>
      <c r="E119" s="6">
        <v>56.331</v>
      </c>
      <c r="F119" s="6">
        <v>14.684</v>
      </c>
      <c r="G119" s="6">
        <v>12.771</v>
      </c>
      <c r="H119" s="6">
        <v>14.822</v>
      </c>
      <c r="I119" s="6">
        <v>42.277</v>
      </c>
      <c r="J119" s="6">
        <v>0.999</v>
      </c>
      <c r="K119" s="6">
        <v>1.004</v>
      </c>
      <c r="L119" s="6">
        <v>1.0</v>
      </c>
      <c r="M119" s="6">
        <v>0.999</v>
      </c>
      <c r="N119" s="6">
        <v>40456.012</v>
      </c>
    </row>
    <row r="120">
      <c r="A120" s="5">
        <v>45954.399305555555</v>
      </c>
      <c r="B120" s="6">
        <v>28.222</v>
      </c>
      <c r="C120" s="6">
        <v>20.612</v>
      </c>
      <c r="D120" s="6">
        <v>28.361</v>
      </c>
      <c r="E120" s="6">
        <v>25.732</v>
      </c>
      <c r="F120" s="6">
        <v>6.965</v>
      </c>
      <c r="G120" s="6">
        <v>5.042</v>
      </c>
      <c r="H120" s="6">
        <v>7.047</v>
      </c>
      <c r="I120" s="6">
        <v>19.054</v>
      </c>
      <c r="J120" s="6">
        <v>0.997</v>
      </c>
      <c r="K120" s="6">
        <v>1.01</v>
      </c>
      <c r="L120" s="6">
        <v>0.998</v>
      </c>
      <c r="M120" s="6">
        <v>0.995</v>
      </c>
      <c r="N120" s="6">
        <v>40458.556</v>
      </c>
    </row>
    <row r="121">
      <c r="A121" s="5">
        <v>45954.40277777778</v>
      </c>
      <c r="B121" s="6">
        <v>31.652</v>
      </c>
      <c r="C121" s="6">
        <v>24.094</v>
      </c>
      <c r="D121" s="6">
        <v>31.855</v>
      </c>
      <c r="E121" s="6">
        <v>29.2</v>
      </c>
      <c r="F121" s="6">
        <v>7.827</v>
      </c>
      <c r="G121" s="6">
        <v>5.934</v>
      </c>
      <c r="H121" s="6">
        <v>7.928</v>
      </c>
      <c r="I121" s="6">
        <v>21.689</v>
      </c>
      <c r="J121" s="6">
        <v>0.998</v>
      </c>
      <c r="K121" s="6">
        <v>1.008</v>
      </c>
      <c r="L121" s="6">
        <v>0.998</v>
      </c>
      <c r="M121" s="6">
        <v>0.996</v>
      </c>
      <c r="N121" s="6">
        <v>40460.138</v>
      </c>
    </row>
    <row r="122">
      <c r="A122" s="5">
        <v>45954.40625</v>
      </c>
      <c r="B122" s="6">
        <v>32.551</v>
      </c>
      <c r="C122" s="6">
        <v>25.117</v>
      </c>
      <c r="D122" s="6">
        <v>32.791</v>
      </c>
      <c r="E122" s="6">
        <v>30.153</v>
      </c>
      <c r="F122" s="6">
        <v>8.043</v>
      </c>
      <c r="G122" s="6">
        <v>6.178</v>
      </c>
      <c r="H122" s="6">
        <v>8.145</v>
      </c>
      <c r="I122" s="6">
        <v>22.366</v>
      </c>
      <c r="J122" s="6">
        <v>0.998</v>
      </c>
      <c r="K122" s="6">
        <v>1.007</v>
      </c>
      <c r="L122" s="6">
        <v>0.998</v>
      </c>
      <c r="M122" s="6">
        <v>0.996</v>
      </c>
      <c r="N122" s="6">
        <v>40462.027</v>
      </c>
    </row>
    <row r="123">
      <c r="A123" s="5">
        <v>45954.40972222222</v>
      </c>
      <c r="B123" s="6">
        <v>30.002</v>
      </c>
      <c r="C123" s="6">
        <v>22.532</v>
      </c>
      <c r="D123" s="6">
        <v>30.184</v>
      </c>
      <c r="E123" s="6">
        <v>27.572</v>
      </c>
      <c r="F123" s="6">
        <v>7.406</v>
      </c>
      <c r="G123" s="6">
        <v>5.512</v>
      </c>
      <c r="H123" s="6">
        <v>7.5</v>
      </c>
      <c r="I123" s="6">
        <v>20.418</v>
      </c>
      <c r="J123" s="6">
        <v>0.997</v>
      </c>
      <c r="K123" s="6">
        <v>1.009</v>
      </c>
      <c r="L123" s="6">
        <v>0.997</v>
      </c>
      <c r="M123" s="6">
        <v>0.995</v>
      </c>
      <c r="N123" s="6">
        <v>40463.812</v>
      </c>
    </row>
    <row r="124">
      <c r="A124" s="5">
        <v>45954.413194444445</v>
      </c>
      <c r="B124" s="6">
        <v>37.077</v>
      </c>
      <c r="C124" s="6">
        <v>29.677</v>
      </c>
      <c r="D124" s="6">
        <v>37.265</v>
      </c>
      <c r="E124" s="6">
        <v>34.673</v>
      </c>
      <c r="F124" s="6">
        <v>9.174</v>
      </c>
      <c r="G124" s="6">
        <v>7.277</v>
      </c>
      <c r="H124" s="6">
        <v>9.276</v>
      </c>
      <c r="I124" s="6">
        <v>25.727</v>
      </c>
      <c r="J124" s="6">
        <v>0.998</v>
      </c>
      <c r="K124" s="6">
        <v>1.011</v>
      </c>
      <c r="L124" s="6">
        <v>0.998</v>
      </c>
      <c r="M124" s="6">
        <v>0.995</v>
      </c>
      <c r="N124" s="6">
        <v>40465.69</v>
      </c>
    </row>
    <row r="125">
      <c r="A125" s="5">
        <v>45954.416666666664</v>
      </c>
      <c r="B125" s="6">
        <v>44.363</v>
      </c>
      <c r="C125" s="6">
        <v>36.934</v>
      </c>
      <c r="D125" s="6">
        <v>44.489</v>
      </c>
      <c r="E125" s="6">
        <v>41.929</v>
      </c>
      <c r="F125" s="6">
        <v>10.98</v>
      </c>
      <c r="G125" s="6">
        <v>9.083</v>
      </c>
      <c r="H125" s="6">
        <v>11.116</v>
      </c>
      <c r="I125" s="6">
        <v>31.179</v>
      </c>
      <c r="J125" s="6">
        <v>0.998</v>
      </c>
      <c r="K125" s="6">
        <v>1.007</v>
      </c>
      <c r="L125" s="6">
        <v>0.999</v>
      </c>
      <c r="M125" s="6">
        <v>0.997</v>
      </c>
      <c r="N125" s="6">
        <v>40468.206</v>
      </c>
    </row>
    <row r="126">
      <c r="A126" s="5">
        <v>45954.42013888889</v>
      </c>
      <c r="B126" s="6">
        <v>71.179</v>
      </c>
      <c r="C126" s="6">
        <v>63.821</v>
      </c>
      <c r="D126" s="6">
        <v>71.401</v>
      </c>
      <c r="E126" s="6">
        <v>68.8</v>
      </c>
      <c r="F126" s="6">
        <v>17.752</v>
      </c>
      <c r="G126" s="6">
        <v>15.832</v>
      </c>
      <c r="H126" s="6">
        <v>17.913</v>
      </c>
      <c r="I126" s="6">
        <v>51.497</v>
      </c>
      <c r="J126" s="6">
        <v>0.999</v>
      </c>
      <c r="K126" s="6">
        <v>1.003</v>
      </c>
      <c r="L126" s="6">
        <v>0.999</v>
      </c>
      <c r="M126" s="6">
        <v>0.998</v>
      </c>
      <c r="N126" s="6">
        <v>40470.854</v>
      </c>
    </row>
    <row r="127">
      <c r="A127" s="5">
        <v>45954.42361111111</v>
      </c>
      <c r="B127" s="6">
        <v>47.766</v>
      </c>
      <c r="C127" s="6">
        <v>40.319</v>
      </c>
      <c r="D127" s="6">
        <v>48.048</v>
      </c>
      <c r="E127" s="6">
        <v>45.378</v>
      </c>
      <c r="F127" s="6">
        <v>11.86</v>
      </c>
      <c r="G127" s="6">
        <v>9.941</v>
      </c>
      <c r="H127" s="6">
        <v>11.986</v>
      </c>
      <c r="I127" s="6">
        <v>33.787</v>
      </c>
      <c r="J127" s="6">
        <v>0.998</v>
      </c>
      <c r="K127" s="6">
        <v>1.006</v>
      </c>
      <c r="L127" s="6">
        <v>0.999</v>
      </c>
      <c r="M127" s="6">
        <v>0.997</v>
      </c>
      <c r="N127" s="6">
        <v>40474.228</v>
      </c>
    </row>
    <row r="128">
      <c r="A128" s="5">
        <v>45954.427083333336</v>
      </c>
      <c r="B128" s="6">
        <v>35.974</v>
      </c>
      <c r="C128" s="6">
        <v>28.613</v>
      </c>
      <c r="D128" s="6">
        <v>36.168</v>
      </c>
      <c r="E128" s="6">
        <v>33.585</v>
      </c>
      <c r="F128" s="6">
        <v>8.898</v>
      </c>
      <c r="G128" s="6">
        <v>6.997</v>
      </c>
      <c r="H128" s="6">
        <v>9.0</v>
      </c>
      <c r="I128" s="6">
        <v>24.895</v>
      </c>
      <c r="J128" s="6">
        <v>1.002</v>
      </c>
      <c r="K128" s="6">
        <v>1.012</v>
      </c>
      <c r="L128" s="6">
        <v>0.998</v>
      </c>
      <c r="M128" s="6">
        <v>0.995</v>
      </c>
      <c r="N128" s="6">
        <v>40476.726</v>
      </c>
    </row>
    <row r="129">
      <c r="A129" s="5">
        <v>45954.430555555555</v>
      </c>
      <c r="B129" s="6">
        <v>31.862</v>
      </c>
      <c r="C129" s="6">
        <v>24.597</v>
      </c>
      <c r="D129" s="6">
        <v>32.1</v>
      </c>
      <c r="E129" s="6">
        <v>29.52</v>
      </c>
      <c r="F129" s="6">
        <v>7.874</v>
      </c>
      <c r="G129" s="6">
        <v>5.982</v>
      </c>
      <c r="H129" s="6">
        <v>7.983</v>
      </c>
      <c r="I129" s="6">
        <v>21.839</v>
      </c>
      <c r="J129" s="6">
        <v>1.002</v>
      </c>
      <c r="K129" s="6">
        <v>1.017</v>
      </c>
      <c r="L129" s="6">
        <v>1.002</v>
      </c>
      <c r="M129" s="6">
        <v>0.994</v>
      </c>
      <c r="N129" s="6">
        <v>40478.777</v>
      </c>
    </row>
    <row r="130">
      <c r="A130" s="5">
        <v>45954.43402777778</v>
      </c>
      <c r="B130" s="6">
        <v>50.804</v>
      </c>
      <c r="C130" s="6">
        <v>43.309</v>
      </c>
      <c r="D130" s="6">
        <v>50.978</v>
      </c>
      <c r="E130" s="6">
        <v>48.364</v>
      </c>
      <c r="F130" s="6">
        <v>12.615</v>
      </c>
      <c r="G130" s="6">
        <v>10.692</v>
      </c>
      <c r="H130" s="6">
        <v>12.742</v>
      </c>
      <c r="I130" s="6">
        <v>36.049</v>
      </c>
      <c r="J130" s="6">
        <v>0.999</v>
      </c>
      <c r="K130" s="6">
        <v>1.005</v>
      </c>
      <c r="L130" s="6">
        <v>0.998</v>
      </c>
      <c r="M130" s="6">
        <v>0.997</v>
      </c>
      <c r="N130" s="6">
        <v>40481.001</v>
      </c>
    </row>
    <row r="131">
      <c r="A131" s="5">
        <v>45954.4375</v>
      </c>
      <c r="B131" s="6">
        <v>58.976</v>
      </c>
      <c r="C131" s="6">
        <v>59.172</v>
      </c>
      <c r="D131" s="6">
        <v>59.014</v>
      </c>
      <c r="E131" s="6">
        <v>59.054</v>
      </c>
      <c r="F131" s="6">
        <v>14.68</v>
      </c>
      <c r="G131" s="6">
        <v>14.699</v>
      </c>
      <c r="H131" s="6">
        <v>14.764</v>
      </c>
      <c r="I131" s="6">
        <v>44.143</v>
      </c>
      <c r="J131" s="6">
        <v>0.999</v>
      </c>
      <c r="K131" s="6">
        <v>0.998</v>
      </c>
      <c r="L131" s="6">
        <v>0.999</v>
      </c>
      <c r="M131" s="6">
        <v>0.998</v>
      </c>
      <c r="N131" s="6">
        <v>40484.422</v>
      </c>
    </row>
    <row r="132">
      <c r="A132" s="5">
        <v>45954.44097222222</v>
      </c>
      <c r="B132" s="6">
        <v>61.039</v>
      </c>
      <c r="C132" s="6">
        <v>61.164</v>
      </c>
      <c r="D132" s="6">
        <v>61.097</v>
      </c>
      <c r="E132" s="6">
        <v>61.1</v>
      </c>
      <c r="F132" s="6">
        <v>15.2</v>
      </c>
      <c r="G132" s="6">
        <v>15.222</v>
      </c>
      <c r="H132" s="6">
        <v>15.275</v>
      </c>
      <c r="I132" s="6">
        <v>45.697</v>
      </c>
      <c r="J132" s="6">
        <v>0.999</v>
      </c>
      <c r="K132" s="6">
        <v>0.998</v>
      </c>
      <c r="L132" s="6">
        <v>0.999</v>
      </c>
      <c r="M132" s="6">
        <v>0.998</v>
      </c>
      <c r="N132" s="6">
        <v>40488.824</v>
      </c>
    </row>
    <row r="133">
      <c r="A133" s="5">
        <v>45954.444444444445</v>
      </c>
      <c r="B133" s="6">
        <v>35.951</v>
      </c>
      <c r="C133" s="6">
        <v>35.923</v>
      </c>
      <c r="D133" s="6">
        <v>36.131</v>
      </c>
      <c r="E133" s="6">
        <v>36.002</v>
      </c>
      <c r="F133" s="6">
        <v>8.879</v>
      </c>
      <c r="G133" s="6">
        <v>8.866</v>
      </c>
      <c r="H133" s="6">
        <v>8.933</v>
      </c>
      <c r="I133" s="6">
        <v>26.678</v>
      </c>
      <c r="J133" s="6">
        <v>0.997</v>
      </c>
      <c r="K133" s="6">
        <v>0.997</v>
      </c>
      <c r="L133" s="6">
        <v>0.998</v>
      </c>
      <c r="M133" s="6">
        <v>0.997</v>
      </c>
      <c r="N133" s="6">
        <v>40492.144</v>
      </c>
    </row>
    <row r="134">
      <c r="A134" s="5">
        <v>45954.447916666664</v>
      </c>
      <c r="B134" s="6">
        <v>21.797</v>
      </c>
      <c r="C134" s="6">
        <v>21.883</v>
      </c>
      <c r="D134" s="6">
        <v>21.913</v>
      </c>
      <c r="E134" s="6">
        <v>21.864</v>
      </c>
      <c r="F134" s="6">
        <v>5.341</v>
      </c>
      <c r="G134" s="6">
        <v>5.356</v>
      </c>
      <c r="H134" s="6">
        <v>5.368</v>
      </c>
      <c r="I134" s="6">
        <v>16.065</v>
      </c>
      <c r="J134" s="6">
        <v>0.993</v>
      </c>
      <c r="K134" s="6">
        <v>0.992</v>
      </c>
      <c r="L134" s="6">
        <v>0.994</v>
      </c>
      <c r="M134" s="6">
        <v>0.993</v>
      </c>
      <c r="N134" s="6">
        <v>40494.024</v>
      </c>
    </row>
    <row r="135">
      <c r="A135" s="5">
        <v>45954.45138888889</v>
      </c>
      <c r="B135" s="6">
        <v>31.759</v>
      </c>
      <c r="C135" s="6">
        <v>31.846</v>
      </c>
      <c r="D135" s="6">
        <v>31.919</v>
      </c>
      <c r="E135" s="6">
        <v>31.841</v>
      </c>
      <c r="F135" s="6">
        <v>7.787</v>
      </c>
      <c r="G135" s="6">
        <v>7.806</v>
      </c>
      <c r="H135" s="6">
        <v>7.844</v>
      </c>
      <c r="I135" s="6">
        <v>23.437</v>
      </c>
      <c r="J135" s="6">
        <v>0.997</v>
      </c>
      <c r="K135" s="6">
        <v>0.996</v>
      </c>
      <c r="L135" s="6">
        <v>0.997</v>
      </c>
      <c r="M135" s="6">
        <v>0.996</v>
      </c>
      <c r="N135" s="6">
        <v>40495.546</v>
      </c>
    </row>
    <row r="136">
      <c r="A136" s="5">
        <v>45954.45486111111</v>
      </c>
      <c r="B136" s="6">
        <v>39.282</v>
      </c>
      <c r="C136" s="6">
        <v>39.336</v>
      </c>
      <c r="D136" s="6">
        <v>39.481</v>
      </c>
      <c r="E136" s="6">
        <v>39.366</v>
      </c>
      <c r="F136" s="6">
        <v>9.687</v>
      </c>
      <c r="G136" s="6">
        <v>9.671</v>
      </c>
      <c r="H136" s="6">
        <v>9.759</v>
      </c>
      <c r="I136" s="6">
        <v>29.117</v>
      </c>
      <c r="J136" s="6">
        <v>0.998</v>
      </c>
      <c r="K136" s="6">
        <v>0.996</v>
      </c>
      <c r="L136" s="6">
        <v>0.998</v>
      </c>
      <c r="M136" s="6">
        <v>0.997</v>
      </c>
      <c r="N136" s="6">
        <v>40497.697</v>
      </c>
    </row>
    <row r="137">
      <c r="A137" s="5">
        <v>45954.458333333336</v>
      </c>
      <c r="B137" s="6">
        <v>69.92</v>
      </c>
      <c r="C137" s="6">
        <v>70.048</v>
      </c>
      <c r="D137" s="6">
        <v>70.051</v>
      </c>
      <c r="E137" s="6">
        <v>70.006</v>
      </c>
      <c r="F137" s="6">
        <v>17.372</v>
      </c>
      <c r="G137" s="6">
        <v>17.403</v>
      </c>
      <c r="H137" s="6">
        <v>17.424</v>
      </c>
      <c r="I137" s="6">
        <v>52.199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40501.238</v>
      </c>
    </row>
    <row r="138">
      <c r="A138" s="5">
        <v>45954.461805555555</v>
      </c>
      <c r="B138" s="6">
        <v>68.477</v>
      </c>
      <c r="C138" s="6">
        <v>68.805</v>
      </c>
      <c r="D138" s="6">
        <v>68.75</v>
      </c>
      <c r="E138" s="6">
        <v>68.677</v>
      </c>
      <c r="F138" s="6">
        <v>16.967</v>
      </c>
      <c r="G138" s="6">
        <v>16.999</v>
      </c>
      <c r="H138" s="6">
        <v>17.019</v>
      </c>
      <c r="I138" s="6">
        <v>50.985</v>
      </c>
      <c r="J138" s="6">
        <v>0.999</v>
      </c>
      <c r="K138" s="6">
        <v>0.997</v>
      </c>
      <c r="L138" s="6">
        <v>0.998</v>
      </c>
      <c r="M138" s="6">
        <v>0.998</v>
      </c>
      <c r="N138" s="6">
        <v>40505.052</v>
      </c>
    </row>
    <row r="139">
      <c r="A139" s="5">
        <v>45954.46527777778</v>
      </c>
      <c r="B139" s="6">
        <v>51.024</v>
      </c>
      <c r="C139" s="6">
        <v>51.23</v>
      </c>
      <c r="D139" s="6">
        <v>51.267</v>
      </c>
      <c r="E139" s="6">
        <v>51.174</v>
      </c>
      <c r="F139" s="6">
        <v>12.623</v>
      </c>
      <c r="G139" s="6">
        <v>12.655</v>
      </c>
      <c r="H139" s="6">
        <v>12.69</v>
      </c>
      <c r="I139" s="6">
        <v>37.968</v>
      </c>
      <c r="J139" s="6">
        <v>0.998</v>
      </c>
      <c r="K139" s="6">
        <v>0.997</v>
      </c>
      <c r="L139" s="6">
        <v>0.998</v>
      </c>
      <c r="M139" s="6">
        <v>0.998</v>
      </c>
      <c r="N139" s="6">
        <v>40508.541</v>
      </c>
    </row>
    <row r="140">
      <c r="A140" s="5">
        <v>45954.46875</v>
      </c>
      <c r="B140" s="6">
        <v>45.018</v>
      </c>
      <c r="C140" s="6">
        <v>45.23</v>
      </c>
      <c r="D140" s="6">
        <v>45.259</v>
      </c>
      <c r="E140" s="6">
        <v>45.169</v>
      </c>
      <c r="F140" s="6">
        <v>11.114</v>
      </c>
      <c r="G140" s="6">
        <v>11.143</v>
      </c>
      <c r="H140" s="6">
        <v>11.204</v>
      </c>
      <c r="I140" s="6">
        <v>33.461</v>
      </c>
      <c r="J140" s="6">
        <v>0.998</v>
      </c>
      <c r="K140" s="6">
        <v>0.997</v>
      </c>
      <c r="L140" s="6">
        <v>0.998</v>
      </c>
      <c r="M140" s="6">
        <v>0.998</v>
      </c>
      <c r="N140" s="6">
        <v>40511.896</v>
      </c>
    </row>
    <row r="141">
      <c r="A141" s="5">
        <v>45954.47222222222</v>
      </c>
      <c r="B141" s="6">
        <v>98.765</v>
      </c>
      <c r="C141" s="6">
        <v>98.959</v>
      </c>
      <c r="D141" s="6">
        <v>98.764</v>
      </c>
      <c r="E141" s="6">
        <v>98.829</v>
      </c>
      <c r="F141" s="6">
        <v>24.575</v>
      </c>
      <c r="G141" s="6">
        <v>24.645</v>
      </c>
      <c r="H141" s="6">
        <v>24.77</v>
      </c>
      <c r="I141" s="6">
        <v>73.99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40515.37</v>
      </c>
    </row>
    <row r="142">
      <c r="A142" s="5">
        <v>45954.475694444445</v>
      </c>
      <c r="B142" s="6">
        <v>44.864</v>
      </c>
      <c r="C142" s="6">
        <v>45.001</v>
      </c>
      <c r="D142" s="6">
        <v>45.014</v>
      </c>
      <c r="E142" s="6">
        <v>44.96</v>
      </c>
      <c r="F142" s="6">
        <v>11.133</v>
      </c>
      <c r="G142" s="6">
        <v>11.13</v>
      </c>
      <c r="H142" s="6">
        <v>11.215</v>
      </c>
      <c r="I142" s="6">
        <v>33.478</v>
      </c>
      <c r="J142" s="6">
        <v>0.998</v>
      </c>
      <c r="K142" s="6">
        <v>0.997</v>
      </c>
      <c r="L142" s="6">
        <v>0.998</v>
      </c>
      <c r="M142" s="6">
        <v>0.998</v>
      </c>
      <c r="N142" s="6">
        <v>40519.142</v>
      </c>
    </row>
    <row r="143">
      <c r="A143" s="5">
        <v>45954.479166666664</v>
      </c>
      <c r="B143" s="6">
        <v>48.501</v>
      </c>
      <c r="C143" s="6">
        <v>48.737</v>
      </c>
      <c r="D143" s="6">
        <v>48.737</v>
      </c>
      <c r="E143" s="6">
        <v>48.658</v>
      </c>
      <c r="F143" s="6">
        <v>11.995</v>
      </c>
      <c r="G143" s="6">
        <v>12.011</v>
      </c>
      <c r="H143" s="6">
        <v>12.107</v>
      </c>
      <c r="I143" s="6">
        <v>36.113</v>
      </c>
      <c r="J143" s="6">
        <v>0.998</v>
      </c>
      <c r="K143" s="6">
        <v>0.997</v>
      </c>
      <c r="L143" s="6">
        <v>0.998</v>
      </c>
      <c r="M143" s="6">
        <v>0.998</v>
      </c>
      <c r="N143" s="6">
        <v>40523.091</v>
      </c>
    </row>
    <row r="144">
      <c r="A144" s="5">
        <v>45954.48263888889</v>
      </c>
      <c r="B144" s="6">
        <v>40.077</v>
      </c>
      <c r="C144" s="6">
        <v>40.102</v>
      </c>
      <c r="D144" s="6">
        <v>40.224</v>
      </c>
      <c r="E144" s="6">
        <v>40.134</v>
      </c>
      <c r="F144" s="6">
        <v>9.877</v>
      </c>
      <c r="G144" s="6">
        <v>9.875</v>
      </c>
      <c r="H144" s="6">
        <v>9.973</v>
      </c>
      <c r="I144" s="6">
        <v>29.725</v>
      </c>
      <c r="J144" s="6">
        <v>0.998</v>
      </c>
      <c r="K144" s="6">
        <v>0.996</v>
      </c>
      <c r="L144" s="6">
        <v>0.998</v>
      </c>
      <c r="M144" s="6">
        <v>0.997</v>
      </c>
      <c r="N144" s="6">
        <v>40525.782</v>
      </c>
    </row>
    <row r="145">
      <c r="A145" s="5">
        <v>45954.48611111111</v>
      </c>
      <c r="B145" s="6">
        <v>53.55</v>
      </c>
      <c r="C145" s="6">
        <v>53.696</v>
      </c>
      <c r="D145" s="6">
        <v>53.678</v>
      </c>
      <c r="E145" s="6">
        <v>53.642</v>
      </c>
      <c r="F145" s="6">
        <v>13.252</v>
      </c>
      <c r="G145" s="6">
        <v>13.304</v>
      </c>
      <c r="H145" s="6">
        <v>13.322</v>
      </c>
      <c r="I145" s="6">
        <v>39.878</v>
      </c>
      <c r="J145" s="6">
        <v>0.998</v>
      </c>
      <c r="K145" s="6">
        <v>0.996</v>
      </c>
      <c r="L145" s="6">
        <v>0.998</v>
      </c>
      <c r="M145" s="6">
        <v>0.998</v>
      </c>
      <c r="N145" s="6">
        <v>40528.724</v>
      </c>
    </row>
    <row r="146">
      <c r="A146" s="5">
        <v>45954.489583333336</v>
      </c>
      <c r="B146" s="6">
        <v>58.312</v>
      </c>
      <c r="C146" s="6">
        <v>58.431</v>
      </c>
      <c r="D146" s="6">
        <v>58.402</v>
      </c>
      <c r="E146" s="6">
        <v>58.382</v>
      </c>
      <c r="F146" s="6">
        <v>14.447</v>
      </c>
      <c r="G146" s="6">
        <v>14.487</v>
      </c>
      <c r="H146" s="6">
        <v>14.523</v>
      </c>
      <c r="I146" s="6">
        <v>43.457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40532.584</v>
      </c>
    </row>
    <row r="147">
      <c r="A147" s="5">
        <v>45954.493055555555</v>
      </c>
      <c r="B147" s="6">
        <v>44.697</v>
      </c>
      <c r="C147" s="6">
        <v>44.796</v>
      </c>
      <c r="D147" s="6">
        <v>44.813</v>
      </c>
      <c r="E147" s="6">
        <v>44.769</v>
      </c>
      <c r="F147" s="6">
        <v>11.088</v>
      </c>
      <c r="G147" s="6">
        <v>11.072</v>
      </c>
      <c r="H147" s="6">
        <v>11.152</v>
      </c>
      <c r="I147" s="6">
        <v>33.312</v>
      </c>
      <c r="J147" s="6">
        <v>0.998</v>
      </c>
      <c r="K147" s="6">
        <v>0.996</v>
      </c>
      <c r="L147" s="6">
        <v>0.998</v>
      </c>
      <c r="M147" s="6">
        <v>0.997</v>
      </c>
      <c r="N147" s="6">
        <v>40535.324</v>
      </c>
    </row>
    <row r="148">
      <c r="A148" s="5">
        <v>45954.49652777778</v>
      </c>
      <c r="B148" s="6">
        <v>37.371</v>
      </c>
      <c r="C148" s="6">
        <v>37.39</v>
      </c>
      <c r="D148" s="6">
        <v>37.517</v>
      </c>
      <c r="E148" s="6">
        <v>37.426</v>
      </c>
      <c r="F148" s="6">
        <v>9.26</v>
      </c>
      <c r="G148" s="6">
        <v>9.267</v>
      </c>
      <c r="H148" s="6">
        <v>9.34</v>
      </c>
      <c r="I148" s="6">
        <v>27.867</v>
      </c>
      <c r="J148" s="6">
        <v>0.997</v>
      </c>
      <c r="K148" s="6">
        <v>0.995</v>
      </c>
      <c r="L148" s="6">
        <v>0.998</v>
      </c>
      <c r="M148" s="6">
        <v>0.997</v>
      </c>
      <c r="N148" s="6">
        <v>40537.858</v>
      </c>
    </row>
    <row r="149">
      <c r="A149" s="5">
        <v>45954.5</v>
      </c>
      <c r="B149" s="6">
        <v>26.092</v>
      </c>
      <c r="C149" s="6">
        <v>26.192</v>
      </c>
      <c r="D149" s="6">
        <v>26.134</v>
      </c>
      <c r="E149" s="6">
        <v>26.139</v>
      </c>
      <c r="F149" s="6">
        <v>6.455</v>
      </c>
      <c r="G149" s="6">
        <v>6.45</v>
      </c>
      <c r="H149" s="6">
        <v>6.494</v>
      </c>
      <c r="I149" s="6">
        <v>19.399</v>
      </c>
      <c r="J149" s="6">
        <v>0.995</v>
      </c>
      <c r="K149" s="6">
        <v>0.992</v>
      </c>
      <c r="L149" s="6">
        <v>0.995</v>
      </c>
      <c r="M149" s="6">
        <v>0.994</v>
      </c>
      <c r="N149" s="6">
        <v>40539.75</v>
      </c>
    </row>
    <row r="150">
      <c r="A150" s="5">
        <v>45954.50347222222</v>
      </c>
      <c r="B150" s="6">
        <v>39.61</v>
      </c>
      <c r="C150" s="6">
        <v>39.575</v>
      </c>
      <c r="D150" s="6">
        <v>39.682</v>
      </c>
      <c r="E150" s="6">
        <v>39.622</v>
      </c>
      <c r="F150" s="6">
        <v>9.835</v>
      </c>
      <c r="G150" s="6">
        <v>9.803</v>
      </c>
      <c r="H150" s="6">
        <v>9.9</v>
      </c>
      <c r="I150" s="6">
        <v>29.538</v>
      </c>
      <c r="J150" s="6">
        <v>0.998</v>
      </c>
      <c r="K150" s="6">
        <v>0.996</v>
      </c>
      <c r="L150" s="6">
        <v>0.998</v>
      </c>
      <c r="M150" s="6">
        <v>0.997</v>
      </c>
      <c r="N150" s="6">
        <v>40541.793</v>
      </c>
    </row>
    <row r="151">
      <c r="A151" s="5">
        <v>45954.506944444445</v>
      </c>
      <c r="B151" s="6">
        <v>52.108</v>
      </c>
      <c r="C151" s="6">
        <v>52.219</v>
      </c>
      <c r="D151" s="6">
        <v>52.208</v>
      </c>
      <c r="E151" s="6">
        <v>52.178</v>
      </c>
      <c r="F151" s="6">
        <v>12.952</v>
      </c>
      <c r="G151" s="6">
        <v>12.955</v>
      </c>
      <c r="H151" s="6">
        <v>13.037</v>
      </c>
      <c r="I151" s="6">
        <v>38.944</v>
      </c>
      <c r="J151" s="6">
        <v>0.998</v>
      </c>
      <c r="K151" s="6">
        <v>0.997</v>
      </c>
      <c r="L151" s="6">
        <v>0.998</v>
      </c>
      <c r="M151" s="6">
        <v>0.998</v>
      </c>
      <c r="N151" s="6">
        <v>40544.653</v>
      </c>
    </row>
    <row r="152">
      <c r="A152" s="5">
        <v>45954.510416666664</v>
      </c>
      <c r="B152" s="6">
        <v>63.695</v>
      </c>
      <c r="C152" s="6">
        <v>63.878</v>
      </c>
      <c r="D152" s="6">
        <v>63.775</v>
      </c>
      <c r="E152" s="6">
        <v>63.783</v>
      </c>
      <c r="F152" s="6">
        <v>15.875</v>
      </c>
      <c r="G152" s="6">
        <v>15.933</v>
      </c>
      <c r="H152" s="6">
        <v>15.989</v>
      </c>
      <c r="I152" s="6">
        <v>47.797</v>
      </c>
      <c r="J152" s="6">
        <v>0.999</v>
      </c>
      <c r="K152" s="6">
        <v>0.997</v>
      </c>
      <c r="L152" s="6">
        <v>0.999</v>
      </c>
      <c r="M152" s="6">
        <v>0.998</v>
      </c>
      <c r="N152" s="6">
        <v>40548.135</v>
      </c>
    </row>
    <row r="153">
      <c r="A153" s="5">
        <v>45954.51388888889</v>
      </c>
      <c r="B153" s="6">
        <v>99.892</v>
      </c>
      <c r="C153" s="6">
        <v>99.983</v>
      </c>
      <c r="D153" s="6">
        <v>99.721</v>
      </c>
      <c r="E153" s="6">
        <v>99.866</v>
      </c>
      <c r="F153" s="6">
        <v>25.144</v>
      </c>
      <c r="G153" s="6">
        <v>25.19</v>
      </c>
      <c r="H153" s="6">
        <v>25.206</v>
      </c>
      <c r="I153" s="6">
        <v>75.54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40553.493</v>
      </c>
    </row>
    <row r="154">
      <c r="A154" s="5">
        <v>45954.51736111111</v>
      </c>
      <c r="B154" s="6">
        <v>83.393</v>
      </c>
      <c r="C154" s="6">
        <v>83.544</v>
      </c>
      <c r="D154" s="6">
        <v>83.319</v>
      </c>
      <c r="E154" s="6">
        <v>83.419</v>
      </c>
      <c r="F154" s="6">
        <v>20.929</v>
      </c>
      <c r="G154" s="6">
        <v>20.991</v>
      </c>
      <c r="H154" s="6">
        <v>21.01</v>
      </c>
      <c r="I154" s="6">
        <v>62.93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40559.214</v>
      </c>
    </row>
    <row r="155">
      <c r="A155" s="5">
        <v>45954.520833333336</v>
      </c>
      <c r="B155" s="6">
        <v>75.405</v>
      </c>
      <c r="C155" s="6">
        <v>75.387</v>
      </c>
      <c r="D155" s="6">
        <v>74.988</v>
      </c>
      <c r="E155" s="6">
        <v>75.26</v>
      </c>
      <c r="F155" s="6">
        <v>18.848</v>
      </c>
      <c r="G155" s="6">
        <v>18.888</v>
      </c>
      <c r="H155" s="6">
        <v>18.848</v>
      </c>
      <c r="I155" s="6">
        <v>56.584</v>
      </c>
      <c r="J155" s="6">
        <v>0.998</v>
      </c>
      <c r="K155" s="6">
        <v>0.997</v>
      </c>
      <c r="L155" s="6">
        <v>0.999</v>
      </c>
      <c r="M155" s="6">
        <v>0.998</v>
      </c>
      <c r="N155" s="6">
        <v>40564.658</v>
      </c>
    </row>
    <row r="156">
      <c r="A156" s="5">
        <v>45954.524305555555</v>
      </c>
      <c r="B156" s="6">
        <v>55.937</v>
      </c>
      <c r="C156" s="6">
        <v>56.027</v>
      </c>
      <c r="D156" s="6">
        <v>55.659</v>
      </c>
      <c r="E156" s="6">
        <v>55.874</v>
      </c>
      <c r="F156" s="6">
        <v>13.968</v>
      </c>
      <c r="G156" s="6">
        <v>13.99</v>
      </c>
      <c r="H156" s="6">
        <v>13.93</v>
      </c>
      <c r="I156" s="6">
        <v>41.888</v>
      </c>
      <c r="J156" s="6">
        <v>0.998</v>
      </c>
      <c r="K156" s="6">
        <v>0.997</v>
      </c>
      <c r="L156" s="6">
        <v>0.998</v>
      </c>
      <c r="M156" s="6">
        <v>0.998</v>
      </c>
      <c r="N156" s="6">
        <v>40569.759</v>
      </c>
    </row>
    <row r="157">
      <c r="A157" s="5">
        <v>45954.52777777778</v>
      </c>
      <c r="B157" s="6">
        <v>61.115</v>
      </c>
      <c r="C157" s="6">
        <v>61.222</v>
      </c>
      <c r="D157" s="6">
        <v>60.934</v>
      </c>
      <c r="E157" s="6">
        <v>61.09</v>
      </c>
      <c r="F157" s="6">
        <v>15.329</v>
      </c>
      <c r="G157" s="6">
        <v>15.287</v>
      </c>
      <c r="H157" s="6">
        <v>15.27</v>
      </c>
      <c r="I157" s="6">
        <v>45.886</v>
      </c>
      <c r="J157" s="6">
        <v>0.998</v>
      </c>
      <c r="K157" s="6">
        <v>0.997</v>
      </c>
      <c r="L157" s="6">
        <v>0.998</v>
      </c>
      <c r="M157" s="6">
        <v>0.998</v>
      </c>
      <c r="N157" s="6">
        <v>40573.725</v>
      </c>
    </row>
    <row r="158">
      <c r="A158" s="5">
        <v>45954.53125</v>
      </c>
      <c r="B158" s="6">
        <v>55.745</v>
      </c>
      <c r="C158" s="6">
        <v>55.894</v>
      </c>
      <c r="D158" s="6">
        <v>55.456</v>
      </c>
      <c r="E158" s="6">
        <v>55.698</v>
      </c>
      <c r="F158" s="6">
        <v>13.943</v>
      </c>
      <c r="G158" s="6">
        <v>13.933</v>
      </c>
      <c r="H158" s="6">
        <v>13.907</v>
      </c>
      <c r="I158" s="6">
        <v>41.783</v>
      </c>
      <c r="J158" s="6">
        <v>0.998</v>
      </c>
      <c r="K158" s="6">
        <v>0.997</v>
      </c>
      <c r="L158" s="6">
        <v>0.998</v>
      </c>
      <c r="M158" s="6">
        <v>0.998</v>
      </c>
      <c r="N158" s="6">
        <v>40577.635</v>
      </c>
    </row>
    <row r="159">
      <c r="A159" s="5">
        <v>45954.53472222222</v>
      </c>
      <c r="B159" s="6">
        <v>70.639</v>
      </c>
      <c r="C159" s="6">
        <v>70.682</v>
      </c>
      <c r="D159" s="6">
        <v>70.254</v>
      </c>
      <c r="E159" s="6">
        <v>70.525</v>
      </c>
      <c r="F159" s="6">
        <v>17.728</v>
      </c>
      <c r="G159" s="6">
        <v>17.705</v>
      </c>
      <c r="H159" s="6">
        <v>17.693</v>
      </c>
      <c r="I159" s="6">
        <v>53.126</v>
      </c>
      <c r="J159" s="6">
        <v>0.998</v>
      </c>
      <c r="K159" s="6">
        <v>0.998</v>
      </c>
      <c r="L159" s="6">
        <v>0.999</v>
      </c>
      <c r="M159" s="6">
        <v>0.998</v>
      </c>
      <c r="N159" s="6">
        <v>40581.965</v>
      </c>
    </row>
    <row r="160">
      <c r="A160" s="5">
        <v>45954.538194444445</v>
      </c>
      <c r="B160" s="6">
        <v>53.56</v>
      </c>
      <c r="C160" s="6">
        <v>53.74</v>
      </c>
      <c r="D160" s="6">
        <v>53.365</v>
      </c>
      <c r="E160" s="6">
        <v>53.555</v>
      </c>
      <c r="F160" s="6">
        <v>13.412</v>
      </c>
      <c r="G160" s="6">
        <v>13.464</v>
      </c>
      <c r="H160" s="6">
        <v>13.414</v>
      </c>
      <c r="I160" s="6">
        <v>40.29</v>
      </c>
      <c r="J160" s="6">
        <v>0.998</v>
      </c>
      <c r="K160" s="6">
        <v>0.998</v>
      </c>
      <c r="L160" s="6">
        <v>0.998</v>
      </c>
      <c r="M160" s="6">
        <v>0.998</v>
      </c>
      <c r="N160" s="6">
        <v>40586.694</v>
      </c>
    </row>
    <row r="161">
      <c r="A161" s="5">
        <v>45954.541666666664</v>
      </c>
      <c r="B161" s="6">
        <v>78.879</v>
      </c>
      <c r="C161" s="6">
        <v>78.991</v>
      </c>
      <c r="D161" s="6">
        <v>78.638</v>
      </c>
      <c r="E161" s="6">
        <v>78.836</v>
      </c>
      <c r="F161" s="6">
        <v>19.898</v>
      </c>
      <c r="G161" s="6">
        <v>19.844</v>
      </c>
      <c r="H161" s="6">
        <v>19.899</v>
      </c>
      <c r="I161" s="6">
        <v>59.641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40590.985</v>
      </c>
    </row>
    <row r="162">
      <c r="A162" s="5">
        <v>45954.54513888889</v>
      </c>
      <c r="B162" s="6">
        <v>87.291</v>
      </c>
      <c r="C162" s="6">
        <v>87.217</v>
      </c>
      <c r="D162" s="6">
        <v>86.997</v>
      </c>
      <c r="E162" s="6">
        <v>87.168</v>
      </c>
      <c r="F162" s="6">
        <v>21.879</v>
      </c>
      <c r="G162" s="6">
        <v>21.82</v>
      </c>
      <c r="H162" s="6">
        <v>21.859</v>
      </c>
      <c r="I162" s="6">
        <v>65.558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40595.514</v>
      </c>
    </row>
    <row r="163">
      <c r="A163" s="5">
        <v>45954.54861111111</v>
      </c>
      <c r="B163" s="6">
        <v>52.868</v>
      </c>
      <c r="C163" s="6">
        <v>52.974</v>
      </c>
      <c r="D163" s="6">
        <v>52.485</v>
      </c>
      <c r="E163" s="6">
        <v>52.776</v>
      </c>
      <c r="F163" s="6">
        <v>13.228</v>
      </c>
      <c r="G163" s="6">
        <v>13.258</v>
      </c>
      <c r="H163" s="6">
        <v>13.212</v>
      </c>
      <c r="I163" s="6">
        <v>39.698</v>
      </c>
      <c r="J163" s="6">
        <v>0.998</v>
      </c>
      <c r="K163" s="6">
        <v>0.998</v>
      </c>
      <c r="L163" s="6">
        <v>0.999</v>
      </c>
      <c r="M163" s="6">
        <v>0.998</v>
      </c>
      <c r="N163" s="6">
        <v>40600.501</v>
      </c>
    </row>
    <row r="164">
      <c r="A164" s="5">
        <v>45954.552083333336</v>
      </c>
      <c r="B164" s="6">
        <v>86.324</v>
      </c>
      <c r="C164" s="6">
        <v>86.319</v>
      </c>
      <c r="D164" s="6">
        <v>85.948</v>
      </c>
      <c r="E164" s="6">
        <v>86.197</v>
      </c>
      <c r="F164" s="6">
        <v>21.73</v>
      </c>
      <c r="G164" s="6">
        <v>21.767</v>
      </c>
      <c r="H164" s="6">
        <v>21.806</v>
      </c>
      <c r="I164" s="6">
        <v>65.303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40604.015</v>
      </c>
    </row>
    <row r="165">
      <c r="A165" s="5">
        <v>45954.555555555555</v>
      </c>
      <c r="B165" s="6">
        <v>71.915</v>
      </c>
      <c r="C165" s="6">
        <v>71.967</v>
      </c>
      <c r="D165" s="6">
        <v>71.504</v>
      </c>
      <c r="E165" s="6">
        <v>71.795</v>
      </c>
      <c r="F165" s="6">
        <v>18.052</v>
      </c>
      <c r="G165" s="6">
        <v>18.069</v>
      </c>
      <c r="H165" s="6">
        <v>18.07</v>
      </c>
      <c r="I165" s="6">
        <v>54.191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40608.969</v>
      </c>
    </row>
    <row r="166">
      <c r="A166" s="5">
        <v>45954.55902777778</v>
      </c>
      <c r="B166" s="6">
        <v>56.219</v>
      </c>
      <c r="C166" s="6">
        <v>56.411</v>
      </c>
      <c r="D166" s="6">
        <v>56.043</v>
      </c>
      <c r="E166" s="6">
        <v>56.224</v>
      </c>
      <c r="F166" s="6">
        <v>14.107</v>
      </c>
      <c r="G166" s="6">
        <v>14.145</v>
      </c>
      <c r="H166" s="6">
        <v>14.134</v>
      </c>
      <c r="I166" s="6">
        <v>42.386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40613.189</v>
      </c>
    </row>
    <row r="167">
      <c r="A167" s="5">
        <v>45954.5625</v>
      </c>
      <c r="B167" s="6">
        <v>67.682</v>
      </c>
      <c r="C167" s="6">
        <v>67.717</v>
      </c>
      <c r="D167" s="6">
        <v>67.348</v>
      </c>
      <c r="E167" s="6">
        <v>67.582</v>
      </c>
      <c r="F167" s="6">
        <v>17.062</v>
      </c>
      <c r="G167" s="6">
        <v>17.062</v>
      </c>
      <c r="H167" s="6">
        <v>17.076</v>
      </c>
      <c r="I167" s="6">
        <v>51.2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40616.214</v>
      </c>
    </row>
    <row r="168">
      <c r="A168" s="5">
        <v>45954.56597222222</v>
      </c>
      <c r="B168" s="6">
        <v>51.489</v>
      </c>
      <c r="C168" s="6">
        <v>51.591</v>
      </c>
      <c r="D168" s="6">
        <v>51.176</v>
      </c>
      <c r="E168" s="6">
        <v>51.419</v>
      </c>
      <c r="F168" s="6">
        <v>12.918</v>
      </c>
      <c r="G168" s="6">
        <v>12.968</v>
      </c>
      <c r="H168" s="6">
        <v>12.895</v>
      </c>
      <c r="I168" s="6">
        <v>38.781</v>
      </c>
      <c r="J168" s="6">
        <v>0.999</v>
      </c>
      <c r="K168" s="6">
        <v>0.998</v>
      </c>
      <c r="L168" s="6">
        <v>0.999</v>
      </c>
      <c r="M168" s="6">
        <v>0.998</v>
      </c>
      <c r="N168" s="6">
        <v>40619.825</v>
      </c>
    </row>
    <row r="169">
      <c r="A169" s="5">
        <v>45954.569444444445</v>
      </c>
      <c r="B169" s="6">
        <v>42.505</v>
      </c>
      <c r="C169" s="6">
        <v>42.609</v>
      </c>
      <c r="D169" s="6">
        <v>42.155</v>
      </c>
      <c r="E169" s="6">
        <v>42.423</v>
      </c>
      <c r="F169" s="6">
        <v>10.627</v>
      </c>
      <c r="G169" s="6">
        <v>10.691</v>
      </c>
      <c r="H169" s="6">
        <v>10.581</v>
      </c>
      <c r="I169" s="6">
        <v>31.899</v>
      </c>
      <c r="J169" s="6">
        <v>0.998</v>
      </c>
      <c r="K169" s="6">
        <v>0.998</v>
      </c>
      <c r="L169" s="6">
        <v>0.998</v>
      </c>
      <c r="M169" s="6">
        <v>0.998</v>
      </c>
      <c r="N169" s="6">
        <v>40622.784</v>
      </c>
    </row>
    <row r="170">
      <c r="A170" s="5">
        <v>45954.572916666664</v>
      </c>
      <c r="B170" s="6">
        <v>37.257</v>
      </c>
      <c r="C170" s="6">
        <v>37.469</v>
      </c>
      <c r="D170" s="6">
        <v>36.883</v>
      </c>
      <c r="E170" s="6">
        <v>37.203</v>
      </c>
      <c r="F170" s="6">
        <v>9.278</v>
      </c>
      <c r="G170" s="6">
        <v>9.398</v>
      </c>
      <c r="H170" s="6">
        <v>9.236</v>
      </c>
      <c r="I170" s="6">
        <v>27.912</v>
      </c>
      <c r="J170" s="6">
        <v>1.003</v>
      </c>
      <c r="K170" s="6">
        <v>0.997</v>
      </c>
      <c r="L170" s="6">
        <v>0.998</v>
      </c>
      <c r="M170" s="6">
        <v>0.997</v>
      </c>
      <c r="N170" s="6">
        <v>40625.216</v>
      </c>
    </row>
    <row r="171">
      <c r="A171" s="5">
        <v>45954.57638888889</v>
      </c>
      <c r="B171" s="6">
        <v>37.621</v>
      </c>
      <c r="C171" s="6">
        <v>37.639</v>
      </c>
      <c r="D171" s="6">
        <v>37.198</v>
      </c>
      <c r="E171" s="6">
        <v>37.486</v>
      </c>
      <c r="F171" s="6">
        <v>9.372</v>
      </c>
      <c r="G171" s="6">
        <v>9.464</v>
      </c>
      <c r="H171" s="6">
        <v>9.326</v>
      </c>
      <c r="I171" s="6">
        <v>28.162</v>
      </c>
      <c r="J171" s="6">
        <v>1.003</v>
      </c>
      <c r="K171" s="6">
        <v>0.997</v>
      </c>
      <c r="L171" s="6">
        <v>0.998</v>
      </c>
      <c r="M171" s="6">
        <v>0.997</v>
      </c>
      <c r="N171" s="6">
        <v>40627.571</v>
      </c>
    </row>
    <row r="172">
      <c r="A172" s="5">
        <v>45954.57986111111</v>
      </c>
      <c r="B172" s="6">
        <v>37.122</v>
      </c>
      <c r="C172" s="6">
        <v>37.17</v>
      </c>
      <c r="D172" s="6">
        <v>36.777</v>
      </c>
      <c r="E172" s="6">
        <v>37.023</v>
      </c>
      <c r="F172" s="6">
        <v>9.247</v>
      </c>
      <c r="G172" s="6">
        <v>9.324</v>
      </c>
      <c r="H172" s="6">
        <v>9.202</v>
      </c>
      <c r="I172" s="6">
        <v>27.773</v>
      </c>
      <c r="J172" s="6">
        <v>0.997</v>
      </c>
      <c r="K172" s="6">
        <v>0.997</v>
      </c>
      <c r="L172" s="6">
        <v>0.997</v>
      </c>
      <c r="M172" s="6">
        <v>0.997</v>
      </c>
      <c r="N172" s="6">
        <v>40629.916</v>
      </c>
    </row>
    <row r="173">
      <c r="A173" s="5">
        <v>45954.583333333336</v>
      </c>
      <c r="B173" s="6">
        <v>33.853</v>
      </c>
      <c r="C173" s="6">
        <v>33.685</v>
      </c>
      <c r="D173" s="6">
        <v>33.606</v>
      </c>
      <c r="E173" s="6">
        <v>33.715</v>
      </c>
      <c r="F173" s="6">
        <v>8.456</v>
      </c>
      <c r="G173" s="6">
        <v>8.449</v>
      </c>
      <c r="H173" s="6">
        <v>8.412</v>
      </c>
      <c r="I173" s="6">
        <v>25.317</v>
      </c>
      <c r="J173" s="6">
        <v>0.997</v>
      </c>
      <c r="K173" s="6">
        <v>0.996</v>
      </c>
      <c r="L173" s="6">
        <v>0.997</v>
      </c>
      <c r="M173" s="6">
        <v>0.997</v>
      </c>
      <c r="N173" s="6">
        <v>40632.126</v>
      </c>
    </row>
    <row r="174">
      <c r="A174" s="5">
        <v>45954.586805555555</v>
      </c>
      <c r="B174" s="6">
        <v>37.25</v>
      </c>
      <c r="C174" s="6">
        <v>37.148</v>
      </c>
      <c r="D174" s="6">
        <v>36.984</v>
      </c>
      <c r="E174" s="6">
        <v>37.128</v>
      </c>
      <c r="F174" s="6">
        <v>9.305</v>
      </c>
      <c r="G174" s="6">
        <v>9.288</v>
      </c>
      <c r="H174" s="6">
        <v>9.237</v>
      </c>
      <c r="I174" s="6">
        <v>27.83</v>
      </c>
      <c r="J174" s="6">
        <v>0.997</v>
      </c>
      <c r="K174" s="6">
        <v>0.996</v>
      </c>
      <c r="L174" s="6">
        <v>0.997</v>
      </c>
      <c r="M174" s="6">
        <v>0.997</v>
      </c>
      <c r="N174" s="6">
        <v>40634.369</v>
      </c>
    </row>
    <row r="175">
      <c r="A175" s="5">
        <v>45954.59027777778</v>
      </c>
      <c r="B175" s="6">
        <v>37.816</v>
      </c>
      <c r="C175" s="6">
        <v>37.786</v>
      </c>
      <c r="D175" s="6">
        <v>37.595</v>
      </c>
      <c r="E175" s="6">
        <v>37.732</v>
      </c>
      <c r="F175" s="6">
        <v>9.402</v>
      </c>
      <c r="G175" s="6">
        <v>9.428</v>
      </c>
      <c r="H175" s="6">
        <v>9.372</v>
      </c>
      <c r="I175" s="6">
        <v>28.202</v>
      </c>
      <c r="J175" s="6">
        <v>0.997</v>
      </c>
      <c r="K175" s="6">
        <v>0.996</v>
      </c>
      <c r="L175" s="6">
        <v>0.997</v>
      </c>
      <c r="M175" s="6">
        <v>0.997</v>
      </c>
      <c r="N175" s="6">
        <v>40636.694</v>
      </c>
    </row>
    <row r="176">
      <c r="A176" s="5">
        <v>45954.59375</v>
      </c>
      <c r="B176" s="6">
        <v>39.272</v>
      </c>
      <c r="C176" s="6">
        <v>39.198</v>
      </c>
      <c r="D176" s="6">
        <v>39.051</v>
      </c>
      <c r="E176" s="6">
        <v>39.174</v>
      </c>
      <c r="F176" s="6">
        <v>9.807</v>
      </c>
      <c r="G176" s="6">
        <v>9.78</v>
      </c>
      <c r="H176" s="6">
        <v>9.738</v>
      </c>
      <c r="I176" s="6">
        <v>29.325</v>
      </c>
      <c r="J176" s="6">
        <v>0.998</v>
      </c>
      <c r="K176" s="6">
        <v>0.997</v>
      </c>
      <c r="L176" s="6">
        <v>0.997</v>
      </c>
      <c r="M176" s="6">
        <v>0.997</v>
      </c>
      <c r="N176" s="6">
        <v>40639.139</v>
      </c>
    </row>
    <row r="177">
      <c r="A177" s="5">
        <v>45954.59722222222</v>
      </c>
      <c r="B177" s="6">
        <v>42.798</v>
      </c>
      <c r="C177" s="6">
        <v>42.747</v>
      </c>
      <c r="D177" s="6">
        <v>42.603</v>
      </c>
      <c r="E177" s="6">
        <v>42.716</v>
      </c>
      <c r="F177" s="6">
        <v>10.648</v>
      </c>
      <c r="G177" s="6">
        <v>10.627</v>
      </c>
      <c r="H177" s="6">
        <v>10.623</v>
      </c>
      <c r="I177" s="6">
        <v>31.898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40641.85</v>
      </c>
    </row>
    <row r="178">
      <c r="A178" s="5">
        <v>45954.600694444445</v>
      </c>
      <c r="B178" s="6">
        <v>50.361</v>
      </c>
      <c r="C178" s="6">
        <v>50.293</v>
      </c>
      <c r="D178" s="6">
        <v>50.109</v>
      </c>
      <c r="E178" s="6">
        <v>50.254</v>
      </c>
      <c r="F178" s="6">
        <v>12.537</v>
      </c>
      <c r="G178" s="6">
        <v>12.493</v>
      </c>
      <c r="H178" s="6">
        <v>12.489</v>
      </c>
      <c r="I178" s="6">
        <v>37.519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40644.582</v>
      </c>
    </row>
    <row r="179">
      <c r="A179" s="5">
        <v>45954.604166666664</v>
      </c>
      <c r="B179" s="6">
        <v>39.248</v>
      </c>
      <c r="C179" s="6">
        <v>39.151</v>
      </c>
      <c r="D179" s="6">
        <v>38.993</v>
      </c>
      <c r="E179" s="6">
        <v>39.131</v>
      </c>
      <c r="F179" s="6">
        <v>9.753</v>
      </c>
      <c r="G179" s="6">
        <v>9.724</v>
      </c>
      <c r="H179" s="6">
        <v>9.705</v>
      </c>
      <c r="I179" s="6">
        <v>29.182</v>
      </c>
      <c r="J179" s="6">
        <v>0.998</v>
      </c>
      <c r="K179" s="6">
        <v>0.997</v>
      </c>
      <c r="L179" s="6">
        <v>0.997</v>
      </c>
      <c r="M179" s="6">
        <v>0.997</v>
      </c>
      <c r="N179" s="6">
        <v>40647.147</v>
      </c>
    </row>
    <row r="180">
      <c r="A180" s="5">
        <v>45954.60763888889</v>
      </c>
      <c r="B180" s="6">
        <v>32.943</v>
      </c>
      <c r="C180" s="6">
        <v>32.739</v>
      </c>
      <c r="D180" s="6">
        <v>32.642</v>
      </c>
      <c r="E180" s="6">
        <v>32.774</v>
      </c>
      <c r="F180" s="6">
        <v>8.179</v>
      </c>
      <c r="G180" s="6">
        <v>8.122</v>
      </c>
      <c r="H180" s="6">
        <v>8.107</v>
      </c>
      <c r="I180" s="6">
        <v>24.408</v>
      </c>
      <c r="J180" s="6">
        <v>0.998</v>
      </c>
      <c r="K180" s="6">
        <v>0.996</v>
      </c>
      <c r="L180" s="6">
        <v>0.997</v>
      </c>
      <c r="M180" s="6">
        <v>0.997</v>
      </c>
      <c r="N180" s="6">
        <v>40649.424</v>
      </c>
    </row>
    <row r="181">
      <c r="A181" s="5">
        <v>45954.61111111111</v>
      </c>
      <c r="B181" s="6">
        <v>35.536</v>
      </c>
      <c r="C181" s="6">
        <v>35.445</v>
      </c>
      <c r="D181" s="6">
        <v>35.228</v>
      </c>
      <c r="E181" s="6">
        <v>35.403</v>
      </c>
      <c r="F181" s="6">
        <v>8.803</v>
      </c>
      <c r="G181" s="6">
        <v>8.804</v>
      </c>
      <c r="H181" s="6">
        <v>8.751</v>
      </c>
      <c r="I181" s="6">
        <v>26.358</v>
      </c>
      <c r="J181" s="6">
        <v>0.998</v>
      </c>
      <c r="K181" s="6">
        <v>0.997</v>
      </c>
      <c r="L181" s="6">
        <v>0.997</v>
      </c>
      <c r="M181" s="6">
        <v>0.997</v>
      </c>
      <c r="N181" s="6">
        <v>40651.617</v>
      </c>
    </row>
    <row r="182">
      <c r="A182" s="5">
        <v>45954.614583333336</v>
      </c>
      <c r="B182" s="6">
        <v>42.558</v>
      </c>
      <c r="C182" s="6">
        <v>42.422</v>
      </c>
      <c r="D182" s="6">
        <v>42.268</v>
      </c>
      <c r="E182" s="6">
        <v>42.416</v>
      </c>
      <c r="F182" s="6">
        <v>10.546</v>
      </c>
      <c r="G182" s="6">
        <v>10.559</v>
      </c>
      <c r="H182" s="6">
        <v>10.542</v>
      </c>
      <c r="I182" s="6">
        <v>31.647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40654.482</v>
      </c>
    </row>
    <row r="183">
      <c r="A183" s="5">
        <v>45954.618055555555</v>
      </c>
      <c r="B183" s="6">
        <v>21.3</v>
      </c>
      <c r="C183" s="6">
        <v>21.203</v>
      </c>
      <c r="D183" s="6">
        <v>21.181</v>
      </c>
      <c r="E183" s="6">
        <v>21.228</v>
      </c>
      <c r="F183" s="6">
        <v>5.24</v>
      </c>
      <c r="G183" s="6">
        <v>5.241</v>
      </c>
      <c r="H183" s="6">
        <v>5.25</v>
      </c>
      <c r="I183" s="6">
        <v>15.731</v>
      </c>
      <c r="J183" s="6">
        <v>0.994</v>
      </c>
      <c r="K183" s="6">
        <v>0.991</v>
      </c>
      <c r="L183" s="6">
        <v>0.994</v>
      </c>
      <c r="M183" s="6">
        <v>0.993</v>
      </c>
      <c r="N183" s="6">
        <v>40656.637</v>
      </c>
    </row>
    <row r="184">
      <c r="A184" s="5">
        <v>45954.62152777778</v>
      </c>
      <c r="B184" s="6">
        <v>16.855</v>
      </c>
      <c r="C184" s="6">
        <v>16.861</v>
      </c>
      <c r="D184" s="6">
        <v>16.585</v>
      </c>
      <c r="E184" s="6">
        <v>16.767</v>
      </c>
      <c r="F184" s="6">
        <v>4.144</v>
      </c>
      <c r="G184" s="6">
        <v>4.155</v>
      </c>
      <c r="H184" s="6">
        <v>4.101</v>
      </c>
      <c r="I184" s="6">
        <v>12.4</v>
      </c>
      <c r="J184" s="6">
        <v>0.992</v>
      </c>
      <c r="K184" s="6">
        <v>0.986</v>
      </c>
      <c r="L184" s="6">
        <v>0.99</v>
      </c>
      <c r="M184" s="6">
        <v>0.989</v>
      </c>
      <c r="N184" s="6">
        <v>40657.813</v>
      </c>
    </row>
    <row r="185">
      <c r="A185" s="5">
        <v>45954.625</v>
      </c>
      <c r="B185" s="6">
        <v>3.586</v>
      </c>
      <c r="C185" s="6">
        <v>3.65</v>
      </c>
      <c r="D185" s="6">
        <v>3.391</v>
      </c>
      <c r="E185" s="6">
        <v>3.542</v>
      </c>
      <c r="F185" s="6">
        <v>0.786</v>
      </c>
      <c r="G185" s="6">
        <v>0.732</v>
      </c>
      <c r="H185" s="6">
        <v>0.734</v>
      </c>
      <c r="I185" s="6">
        <v>2.252</v>
      </c>
      <c r="J185" s="6">
        <v>0.885</v>
      </c>
      <c r="K185" s="6">
        <v>0.808</v>
      </c>
      <c r="L185" s="6">
        <v>0.871</v>
      </c>
      <c r="M185" s="6">
        <v>0.854</v>
      </c>
      <c r="N185" s="6">
        <v>40658.519</v>
      </c>
    </row>
    <row r="186">
      <c r="A186" s="5">
        <v>45954.62847222222</v>
      </c>
      <c r="B186" s="6">
        <v>2.779</v>
      </c>
      <c r="C186" s="6">
        <v>2.821</v>
      </c>
      <c r="D186" s="6">
        <v>2.649</v>
      </c>
      <c r="E186" s="6">
        <v>2.75</v>
      </c>
      <c r="F186" s="6">
        <v>0.454</v>
      </c>
      <c r="G186" s="6">
        <v>0.423</v>
      </c>
      <c r="H186" s="6">
        <v>0.444</v>
      </c>
      <c r="I186" s="6">
        <v>1.321</v>
      </c>
      <c r="J186" s="6">
        <v>0.677</v>
      </c>
      <c r="K186" s="6">
        <v>0.616</v>
      </c>
      <c r="L186" s="6">
        <v>0.688</v>
      </c>
      <c r="M186" s="6">
        <v>0.66</v>
      </c>
      <c r="N186" s="6">
        <v>40658.649</v>
      </c>
    </row>
    <row r="187">
      <c r="A187" s="5">
        <v>45954.631944444445</v>
      </c>
      <c r="B187" s="6">
        <v>3.035</v>
      </c>
      <c r="C187" s="6">
        <v>3.286</v>
      </c>
      <c r="D187" s="6">
        <v>3.156</v>
      </c>
      <c r="E187" s="6">
        <v>3.159</v>
      </c>
      <c r="F187" s="6">
        <v>0.565</v>
      </c>
      <c r="G187" s="6">
        <v>0.571</v>
      </c>
      <c r="H187" s="6">
        <v>0.559</v>
      </c>
      <c r="I187" s="6">
        <v>1.695</v>
      </c>
      <c r="J187" s="6">
        <v>0.767</v>
      </c>
      <c r="K187" s="6">
        <v>0.712</v>
      </c>
      <c r="L187" s="6">
        <v>0.728</v>
      </c>
      <c r="M187" s="6">
        <v>0.735</v>
      </c>
      <c r="N187" s="6">
        <v>40658.766</v>
      </c>
    </row>
    <row r="188">
      <c r="A188" s="5">
        <v>45954.635416666664</v>
      </c>
      <c r="B188" s="6">
        <v>3.293</v>
      </c>
      <c r="C188" s="6">
        <v>3.47</v>
      </c>
      <c r="D188" s="6">
        <v>3.41</v>
      </c>
      <c r="E188" s="6">
        <v>3.391</v>
      </c>
      <c r="F188" s="6">
        <v>0.637</v>
      </c>
      <c r="G188" s="6">
        <v>0.639</v>
      </c>
      <c r="H188" s="6">
        <v>0.641</v>
      </c>
      <c r="I188" s="6">
        <v>1.917</v>
      </c>
      <c r="J188" s="6">
        <v>0.798</v>
      </c>
      <c r="K188" s="6">
        <v>0.759</v>
      </c>
      <c r="L188" s="6">
        <v>0.772</v>
      </c>
      <c r="M188" s="6">
        <v>0.776</v>
      </c>
      <c r="N188" s="6">
        <v>40658.92</v>
      </c>
    </row>
    <row r="189">
      <c r="A189" s="5">
        <v>45954.63888888889</v>
      </c>
      <c r="B189" s="6">
        <v>3.289</v>
      </c>
      <c r="C189" s="6">
        <v>3.479</v>
      </c>
      <c r="D189" s="6">
        <v>3.416</v>
      </c>
      <c r="E189" s="6">
        <v>3.395</v>
      </c>
      <c r="F189" s="6">
        <v>0.631</v>
      </c>
      <c r="G189" s="6">
        <v>0.637</v>
      </c>
      <c r="H189" s="6">
        <v>0.637</v>
      </c>
      <c r="I189" s="6">
        <v>1.905</v>
      </c>
      <c r="J189" s="6">
        <v>0.792</v>
      </c>
      <c r="K189" s="6">
        <v>0.754</v>
      </c>
      <c r="L189" s="6">
        <v>0.766</v>
      </c>
      <c r="M189" s="6">
        <v>0.77</v>
      </c>
      <c r="N189" s="6">
        <v>40659.078</v>
      </c>
    </row>
    <row r="190">
      <c r="A190" s="5">
        <v>45954.64236111111</v>
      </c>
      <c r="B190" s="6">
        <v>3.291</v>
      </c>
      <c r="C190" s="6">
        <v>3.502</v>
      </c>
      <c r="D190" s="6">
        <v>3.383</v>
      </c>
      <c r="E190" s="6">
        <v>3.392</v>
      </c>
      <c r="F190" s="6">
        <v>0.679</v>
      </c>
      <c r="G190" s="6">
        <v>0.679</v>
      </c>
      <c r="H190" s="6">
        <v>0.665</v>
      </c>
      <c r="I190" s="6">
        <v>2.023</v>
      </c>
      <c r="J190" s="6">
        <v>0.855</v>
      </c>
      <c r="K190" s="6">
        <v>0.797</v>
      </c>
      <c r="L190" s="6">
        <v>0.808</v>
      </c>
      <c r="M190" s="6">
        <v>0.819</v>
      </c>
      <c r="N190" s="6">
        <v>40659.242</v>
      </c>
    </row>
    <row r="191">
      <c r="A191" s="5">
        <v>45954.645833333336</v>
      </c>
      <c r="B191" s="6">
        <v>3.297</v>
      </c>
      <c r="C191" s="6">
        <v>3.442</v>
      </c>
      <c r="D191" s="6">
        <v>3.309</v>
      </c>
      <c r="E191" s="6">
        <v>3.349</v>
      </c>
      <c r="F191" s="6">
        <v>0.645</v>
      </c>
      <c r="G191" s="6">
        <v>0.639</v>
      </c>
      <c r="H191" s="6">
        <v>0.621</v>
      </c>
      <c r="I191" s="6">
        <v>1.905</v>
      </c>
      <c r="J191" s="6">
        <v>0.81</v>
      </c>
      <c r="K191" s="6">
        <v>0.76</v>
      </c>
      <c r="L191" s="6">
        <v>0.768</v>
      </c>
      <c r="M191" s="6">
        <v>0.779</v>
      </c>
      <c r="N191" s="6">
        <v>40659.405</v>
      </c>
    </row>
    <row r="192">
      <c r="A192" s="5">
        <v>45954.649305555555</v>
      </c>
      <c r="B192" s="6">
        <v>3.281</v>
      </c>
      <c r="C192" s="6">
        <v>3.55</v>
      </c>
      <c r="D192" s="6">
        <v>3.378</v>
      </c>
      <c r="E192" s="6">
        <v>3.403</v>
      </c>
      <c r="F192" s="6">
        <v>0.686</v>
      </c>
      <c r="G192" s="6">
        <v>0.708</v>
      </c>
      <c r="H192" s="6">
        <v>0.674</v>
      </c>
      <c r="I192" s="6">
        <v>2.068</v>
      </c>
      <c r="J192" s="6">
        <v>0.861</v>
      </c>
      <c r="K192" s="6">
        <v>0.816</v>
      </c>
      <c r="L192" s="6">
        <v>0.817</v>
      </c>
      <c r="M192" s="6">
        <v>0.831</v>
      </c>
      <c r="N192" s="6">
        <v>40659.569</v>
      </c>
    </row>
    <row r="193">
      <c r="A193" s="5">
        <v>45954.65277777778</v>
      </c>
      <c r="B193" s="6">
        <v>3.214</v>
      </c>
      <c r="C193" s="6">
        <v>3.347</v>
      </c>
      <c r="D193" s="6">
        <v>3.239</v>
      </c>
      <c r="E193" s="6">
        <v>3.267</v>
      </c>
      <c r="F193" s="6">
        <v>0.709</v>
      </c>
      <c r="G193" s="6">
        <v>0.703</v>
      </c>
      <c r="H193" s="6">
        <v>0.687</v>
      </c>
      <c r="I193" s="6">
        <v>2.099</v>
      </c>
      <c r="J193" s="6">
        <v>0.91</v>
      </c>
      <c r="K193" s="6">
        <v>0.863</v>
      </c>
      <c r="L193" s="6">
        <v>0.869</v>
      </c>
      <c r="M193" s="6">
        <v>0.88</v>
      </c>
      <c r="N193" s="6">
        <v>40659.74</v>
      </c>
    </row>
    <row r="194">
      <c r="A194" s="5">
        <v>45954.65625</v>
      </c>
      <c r="B194" s="6">
        <v>3.592</v>
      </c>
      <c r="C194" s="6">
        <v>3.596</v>
      </c>
      <c r="D194" s="6">
        <v>3.537</v>
      </c>
      <c r="E194" s="6">
        <v>3.575</v>
      </c>
      <c r="F194" s="6">
        <v>0.792</v>
      </c>
      <c r="G194" s="6">
        <v>0.77</v>
      </c>
      <c r="H194" s="6">
        <v>0.766</v>
      </c>
      <c r="I194" s="6">
        <v>2.328</v>
      </c>
      <c r="J194" s="6">
        <v>0.906</v>
      </c>
      <c r="K194" s="6">
        <v>0.877</v>
      </c>
      <c r="L194" s="6">
        <v>0.887</v>
      </c>
      <c r="M194" s="6">
        <v>0.89</v>
      </c>
      <c r="N194" s="6">
        <v>40659.928</v>
      </c>
    </row>
    <row r="195">
      <c r="A195" s="5">
        <v>45954.65972222222</v>
      </c>
      <c r="B195" s="6">
        <v>3.541</v>
      </c>
      <c r="C195" s="6">
        <v>3.559</v>
      </c>
      <c r="D195" s="6">
        <v>3.383</v>
      </c>
      <c r="E195" s="6">
        <v>3.495</v>
      </c>
      <c r="F195" s="6">
        <v>0.795</v>
      </c>
      <c r="G195" s="6">
        <v>0.763</v>
      </c>
      <c r="H195" s="6">
        <v>0.75</v>
      </c>
      <c r="I195" s="6">
        <v>2.308</v>
      </c>
      <c r="J195" s="6">
        <v>0.927</v>
      </c>
      <c r="K195" s="6">
        <v>0.878</v>
      </c>
      <c r="L195" s="6">
        <v>0.91</v>
      </c>
      <c r="M195" s="6">
        <v>0.905</v>
      </c>
      <c r="N195" s="6">
        <v>40660.121</v>
      </c>
    </row>
    <row r="196">
      <c r="A196" s="5">
        <v>45954.663194444445</v>
      </c>
      <c r="B196" s="6">
        <v>3.458</v>
      </c>
      <c r="C196" s="6">
        <v>3.609</v>
      </c>
      <c r="D196" s="6">
        <v>3.359</v>
      </c>
      <c r="E196" s="6">
        <v>3.475</v>
      </c>
      <c r="F196" s="6">
        <v>0.78</v>
      </c>
      <c r="G196" s="6">
        <v>0.769</v>
      </c>
      <c r="H196" s="6">
        <v>0.742</v>
      </c>
      <c r="I196" s="6">
        <v>2.291</v>
      </c>
      <c r="J196" s="6">
        <v>0.929</v>
      </c>
      <c r="K196" s="6">
        <v>0.869</v>
      </c>
      <c r="L196" s="6">
        <v>0.903</v>
      </c>
      <c r="M196" s="6">
        <v>0.9</v>
      </c>
      <c r="N196" s="6">
        <v>40660.316</v>
      </c>
    </row>
    <row r="197">
      <c r="A197" s="5">
        <v>45954.666666666664</v>
      </c>
      <c r="B197" s="6">
        <v>3.466</v>
      </c>
      <c r="C197" s="6">
        <v>3.556</v>
      </c>
      <c r="D197" s="6">
        <v>3.295</v>
      </c>
      <c r="E197" s="6">
        <v>3.439</v>
      </c>
      <c r="F197" s="6">
        <v>0.789</v>
      </c>
      <c r="G197" s="6">
        <v>0.766</v>
      </c>
      <c r="H197" s="6">
        <v>0.743</v>
      </c>
      <c r="I197" s="6">
        <v>2.298</v>
      </c>
      <c r="J197" s="6">
        <v>0.935</v>
      </c>
      <c r="K197" s="6">
        <v>0.882</v>
      </c>
      <c r="L197" s="6">
        <v>0.923</v>
      </c>
      <c r="M197" s="6">
        <v>0.913</v>
      </c>
      <c r="N197" s="6">
        <v>40660.497</v>
      </c>
    </row>
    <row r="198">
      <c r="A198" s="5">
        <v>45954.67013888889</v>
      </c>
      <c r="B198" s="6">
        <v>3.326</v>
      </c>
      <c r="C198" s="6">
        <v>3.483</v>
      </c>
      <c r="D198" s="6">
        <v>3.346</v>
      </c>
      <c r="E198" s="6">
        <v>3.385</v>
      </c>
      <c r="F198" s="6">
        <v>0.649</v>
      </c>
      <c r="G198" s="6">
        <v>0.667</v>
      </c>
      <c r="H198" s="6">
        <v>0.652</v>
      </c>
      <c r="I198" s="6">
        <v>1.968</v>
      </c>
      <c r="J198" s="6">
        <v>0.799</v>
      </c>
      <c r="K198" s="6">
        <v>0.782</v>
      </c>
      <c r="L198" s="6">
        <v>0.794</v>
      </c>
      <c r="M198" s="6">
        <v>0.792</v>
      </c>
      <c r="N198" s="6">
        <v>40660.679</v>
      </c>
    </row>
    <row r="199">
      <c r="A199" s="5">
        <v>45954.67361111111</v>
      </c>
      <c r="B199" s="6">
        <v>2.913</v>
      </c>
      <c r="C199" s="6">
        <v>3.064</v>
      </c>
      <c r="D199" s="6">
        <v>2.962</v>
      </c>
      <c r="E199" s="6">
        <v>2.98</v>
      </c>
      <c r="F199" s="6">
        <v>0.535</v>
      </c>
      <c r="G199" s="6">
        <v>0.555</v>
      </c>
      <c r="H199" s="6">
        <v>0.541</v>
      </c>
      <c r="I199" s="6">
        <v>1.631</v>
      </c>
      <c r="J199" s="6">
        <v>0.755</v>
      </c>
      <c r="K199" s="6">
        <v>0.738</v>
      </c>
      <c r="L199" s="6">
        <v>0.746</v>
      </c>
      <c r="M199" s="6">
        <v>0.746</v>
      </c>
      <c r="N199" s="6">
        <v>40660.823</v>
      </c>
    </row>
    <row r="200">
      <c r="A200" s="5">
        <v>45954.677083333336</v>
      </c>
      <c r="B200" s="6">
        <v>2.906</v>
      </c>
      <c r="C200" s="6">
        <v>3.153</v>
      </c>
      <c r="D200" s="6">
        <v>2.972</v>
      </c>
      <c r="E200" s="6">
        <v>3.01</v>
      </c>
      <c r="F200" s="6">
        <v>0.541</v>
      </c>
      <c r="G200" s="6">
        <v>0.574</v>
      </c>
      <c r="H200" s="6">
        <v>0.539</v>
      </c>
      <c r="I200" s="6">
        <v>1.654</v>
      </c>
      <c r="J200" s="6">
        <v>0.764</v>
      </c>
      <c r="K200" s="6">
        <v>0.74</v>
      </c>
      <c r="L200" s="6">
        <v>0.737</v>
      </c>
      <c r="M200" s="6">
        <v>0.746</v>
      </c>
      <c r="N200" s="6">
        <v>40660.963</v>
      </c>
    </row>
    <row r="201">
      <c r="A201" s="5">
        <v>45954.680555555555</v>
      </c>
      <c r="B201" s="6">
        <v>2.843</v>
      </c>
      <c r="C201" s="6">
        <v>3.098</v>
      </c>
      <c r="D201" s="6">
        <v>2.975</v>
      </c>
      <c r="E201" s="6">
        <v>2.972</v>
      </c>
      <c r="F201" s="6">
        <v>0.541</v>
      </c>
      <c r="G201" s="6">
        <v>0.566</v>
      </c>
      <c r="H201" s="6">
        <v>0.539</v>
      </c>
      <c r="I201" s="6">
        <v>1.646</v>
      </c>
      <c r="J201" s="6">
        <v>0.775</v>
      </c>
      <c r="K201" s="6">
        <v>0.743</v>
      </c>
      <c r="L201" s="6">
        <v>0.734</v>
      </c>
      <c r="M201" s="6">
        <v>0.75</v>
      </c>
      <c r="N201" s="6">
        <v>40661.102</v>
      </c>
    </row>
    <row r="202">
      <c r="A202" s="5">
        <v>45954.68402777778</v>
      </c>
      <c r="B202" s="6">
        <v>2.838</v>
      </c>
      <c r="C202" s="6">
        <v>2.97</v>
      </c>
      <c r="D202" s="6">
        <v>2.907</v>
      </c>
      <c r="E202" s="6">
        <v>2.905</v>
      </c>
      <c r="F202" s="6">
        <v>0.509</v>
      </c>
      <c r="G202" s="6">
        <v>0.518</v>
      </c>
      <c r="H202" s="6">
        <v>0.514</v>
      </c>
      <c r="I202" s="6">
        <v>1.541</v>
      </c>
      <c r="J202" s="6">
        <v>0.729</v>
      </c>
      <c r="K202" s="6">
        <v>0.707</v>
      </c>
      <c r="L202" s="6">
        <v>0.717</v>
      </c>
      <c r="M202" s="6">
        <v>0.718</v>
      </c>
      <c r="N202" s="6">
        <v>40661.236</v>
      </c>
    </row>
    <row r="203">
      <c r="A203" s="5">
        <v>45954.6875</v>
      </c>
      <c r="B203" s="6">
        <v>2.879</v>
      </c>
      <c r="C203" s="6">
        <v>2.945</v>
      </c>
      <c r="D203" s="6">
        <v>2.851</v>
      </c>
      <c r="E203" s="6">
        <v>2.892</v>
      </c>
      <c r="F203" s="6">
        <v>0.518</v>
      </c>
      <c r="G203" s="6">
        <v>0.497</v>
      </c>
      <c r="H203" s="6">
        <v>0.498</v>
      </c>
      <c r="I203" s="6">
        <v>1.513</v>
      </c>
      <c r="J203" s="6">
        <v>0.73</v>
      </c>
      <c r="K203" s="6">
        <v>0.684</v>
      </c>
      <c r="L203" s="6">
        <v>0.709</v>
      </c>
      <c r="M203" s="6">
        <v>0.707</v>
      </c>
      <c r="N203" s="6">
        <v>40661.362</v>
      </c>
    </row>
    <row r="204">
      <c r="A204" s="5">
        <v>45954.69097222222</v>
      </c>
      <c r="B204" s="6">
        <v>2.829</v>
      </c>
      <c r="C204" s="6">
        <v>2.959</v>
      </c>
      <c r="D204" s="6">
        <v>2.786</v>
      </c>
      <c r="E204" s="6">
        <v>2.858</v>
      </c>
      <c r="F204" s="6">
        <v>0.513</v>
      </c>
      <c r="G204" s="6">
        <v>0.5</v>
      </c>
      <c r="H204" s="6">
        <v>0.488</v>
      </c>
      <c r="I204" s="6">
        <v>1.501</v>
      </c>
      <c r="J204" s="6">
        <v>0.734</v>
      </c>
      <c r="K204" s="6">
        <v>0.684</v>
      </c>
      <c r="L204" s="6">
        <v>0.709</v>
      </c>
      <c r="M204" s="6">
        <v>0.709</v>
      </c>
      <c r="N204" s="6">
        <v>40661.483</v>
      </c>
    </row>
    <row r="205">
      <c r="A205" s="5">
        <v>45954.694444444445</v>
      </c>
      <c r="B205" s="6">
        <v>2.81</v>
      </c>
      <c r="C205" s="6">
        <v>2.988</v>
      </c>
      <c r="D205" s="6">
        <v>2.882</v>
      </c>
      <c r="E205" s="6">
        <v>2.893</v>
      </c>
      <c r="F205" s="6">
        <v>0.521</v>
      </c>
      <c r="G205" s="6">
        <v>0.538</v>
      </c>
      <c r="H205" s="6">
        <v>0.506</v>
      </c>
      <c r="I205" s="6">
        <v>1.565</v>
      </c>
      <c r="J205" s="6">
        <v>0.754</v>
      </c>
      <c r="K205" s="6">
        <v>0.73</v>
      </c>
      <c r="L205" s="6">
        <v>0.713</v>
      </c>
      <c r="M205" s="6">
        <v>0.732</v>
      </c>
      <c r="N205" s="6">
        <v>40661.612</v>
      </c>
    </row>
    <row r="206">
      <c r="A206" s="5">
        <v>45954.697916666664</v>
      </c>
      <c r="B206" s="6">
        <v>2.741</v>
      </c>
      <c r="C206" s="6">
        <v>2.961</v>
      </c>
      <c r="D206" s="6">
        <v>2.79</v>
      </c>
      <c r="E206" s="6">
        <v>2.831</v>
      </c>
      <c r="F206" s="6">
        <v>0.511</v>
      </c>
      <c r="G206" s="6">
        <v>0.518</v>
      </c>
      <c r="H206" s="6">
        <v>0.491</v>
      </c>
      <c r="I206" s="6">
        <v>1.52</v>
      </c>
      <c r="J206" s="6">
        <v>0.757</v>
      </c>
      <c r="K206" s="6">
        <v>0.71</v>
      </c>
      <c r="L206" s="6">
        <v>0.711</v>
      </c>
      <c r="M206" s="6">
        <v>0.725</v>
      </c>
      <c r="N206" s="6">
        <v>40661.739</v>
      </c>
    </row>
    <row r="207">
      <c r="A207" s="5">
        <v>45954.70138888889</v>
      </c>
      <c r="B207" s="6">
        <v>2.673</v>
      </c>
      <c r="C207" s="6">
        <v>2.872</v>
      </c>
      <c r="D207" s="6">
        <v>2.688</v>
      </c>
      <c r="E207" s="6">
        <v>2.744</v>
      </c>
      <c r="F207" s="6">
        <v>0.489</v>
      </c>
      <c r="G207" s="6">
        <v>0.482</v>
      </c>
      <c r="H207" s="6">
        <v>0.456</v>
      </c>
      <c r="I207" s="6">
        <v>1.427</v>
      </c>
      <c r="J207" s="6">
        <v>0.744</v>
      </c>
      <c r="K207" s="6">
        <v>0.682</v>
      </c>
      <c r="L207" s="6">
        <v>0.687</v>
      </c>
      <c r="M207" s="6">
        <v>0.704</v>
      </c>
      <c r="N207" s="6">
        <v>40661.862</v>
      </c>
    </row>
    <row r="208">
      <c r="A208" s="5">
        <v>45954.70486111111</v>
      </c>
      <c r="B208" s="6">
        <v>2.571</v>
      </c>
      <c r="C208" s="6">
        <v>2.79</v>
      </c>
      <c r="D208" s="6">
        <v>2.663</v>
      </c>
      <c r="E208" s="6">
        <v>2.675</v>
      </c>
      <c r="F208" s="6">
        <v>0.431</v>
      </c>
      <c r="G208" s="6">
        <v>0.439</v>
      </c>
      <c r="H208" s="6">
        <v>0.401</v>
      </c>
      <c r="I208" s="6">
        <v>1.271</v>
      </c>
      <c r="J208" s="6">
        <v>0.684</v>
      </c>
      <c r="K208" s="6">
        <v>0.641</v>
      </c>
      <c r="L208" s="6">
        <v>0.612</v>
      </c>
      <c r="M208" s="6">
        <v>0.645</v>
      </c>
      <c r="N208" s="6">
        <v>40661.973</v>
      </c>
    </row>
    <row r="209">
      <c r="A209" s="5">
        <v>45954.708333333336</v>
      </c>
      <c r="B209" s="6">
        <v>2.292</v>
      </c>
      <c r="C209" s="6">
        <v>2.577</v>
      </c>
      <c r="D209" s="6">
        <v>2.383</v>
      </c>
      <c r="E209" s="6">
        <v>2.417</v>
      </c>
      <c r="F209" s="6">
        <v>0.358</v>
      </c>
      <c r="G209" s="6">
        <v>0.365</v>
      </c>
      <c r="H209" s="6">
        <v>0.341</v>
      </c>
      <c r="I209" s="6">
        <v>1.064</v>
      </c>
      <c r="J209" s="6">
        <v>0.638</v>
      </c>
      <c r="K209" s="6">
        <v>0.578</v>
      </c>
      <c r="L209" s="6">
        <v>0.583</v>
      </c>
      <c r="M209" s="6">
        <v>0.599</v>
      </c>
      <c r="N209" s="6">
        <v>40662.071</v>
      </c>
    </row>
    <row r="210">
      <c r="A210" s="5">
        <v>45954.711805555555</v>
      </c>
      <c r="B210" s="6">
        <v>2.109</v>
      </c>
      <c r="C210" s="6">
        <v>2.498</v>
      </c>
      <c r="D210" s="6">
        <v>2.263</v>
      </c>
      <c r="E210" s="6">
        <v>2.29</v>
      </c>
      <c r="F210" s="6">
        <v>0.325</v>
      </c>
      <c r="G210" s="6">
        <v>0.34</v>
      </c>
      <c r="H210" s="6">
        <v>0.281</v>
      </c>
      <c r="I210" s="6">
        <v>0.946</v>
      </c>
      <c r="J210" s="6">
        <v>0.629</v>
      </c>
      <c r="K210" s="6">
        <v>0.555</v>
      </c>
      <c r="L210" s="6">
        <v>0.507</v>
      </c>
      <c r="M210" s="6">
        <v>0.561</v>
      </c>
      <c r="N210" s="6">
        <v>40662.154</v>
      </c>
    </row>
    <row r="211">
      <c r="A211" s="5">
        <v>45954.71527777778</v>
      </c>
      <c r="B211" s="6">
        <v>2.088</v>
      </c>
      <c r="C211" s="6">
        <v>2.522</v>
      </c>
      <c r="D211" s="6">
        <v>2.343</v>
      </c>
      <c r="E211" s="6">
        <v>2.318</v>
      </c>
      <c r="F211" s="6">
        <v>0.31</v>
      </c>
      <c r="G211" s="6">
        <v>0.344</v>
      </c>
      <c r="H211" s="6">
        <v>0.273</v>
      </c>
      <c r="I211" s="6">
        <v>0.927</v>
      </c>
      <c r="J211" s="6">
        <v>0.606</v>
      </c>
      <c r="K211" s="6">
        <v>0.557</v>
      </c>
      <c r="L211" s="6">
        <v>0.475</v>
      </c>
      <c r="M211" s="6">
        <v>0.544</v>
      </c>
      <c r="N211" s="6">
        <v>40662.233</v>
      </c>
    </row>
    <row r="212">
      <c r="A212" s="5">
        <v>45954.71875</v>
      </c>
      <c r="B212" s="6">
        <v>2.173</v>
      </c>
      <c r="C212" s="6">
        <v>2.362</v>
      </c>
      <c r="D212" s="6">
        <v>2.243</v>
      </c>
      <c r="E212" s="6">
        <v>2.259</v>
      </c>
      <c r="F212" s="6">
        <v>0.305</v>
      </c>
      <c r="G212" s="6">
        <v>0.286</v>
      </c>
      <c r="H212" s="6">
        <v>0.269</v>
      </c>
      <c r="I212" s="6">
        <v>0.86</v>
      </c>
      <c r="J212" s="6">
        <v>0.574</v>
      </c>
      <c r="K212" s="6">
        <v>0.494</v>
      </c>
      <c r="L212" s="6">
        <v>0.489</v>
      </c>
      <c r="M212" s="6">
        <v>0.518</v>
      </c>
      <c r="N212" s="6">
        <v>40662.306</v>
      </c>
    </row>
    <row r="213">
      <c r="A213" s="5">
        <v>45954.72222222222</v>
      </c>
      <c r="B213" s="6">
        <v>2.079</v>
      </c>
      <c r="C213" s="6">
        <v>2.281</v>
      </c>
      <c r="D213" s="6">
        <v>2.208</v>
      </c>
      <c r="E213" s="6">
        <v>2.189</v>
      </c>
      <c r="F213" s="6">
        <v>0.233</v>
      </c>
      <c r="G213" s="6">
        <v>0.234</v>
      </c>
      <c r="H213" s="6">
        <v>0.214</v>
      </c>
      <c r="I213" s="6">
        <v>0.681</v>
      </c>
      <c r="J213" s="6">
        <v>0.458</v>
      </c>
      <c r="K213" s="6">
        <v>0.419</v>
      </c>
      <c r="L213" s="6">
        <v>0.396</v>
      </c>
      <c r="M213" s="6">
        <v>0.424</v>
      </c>
      <c r="N213" s="6">
        <v>40662.369</v>
      </c>
    </row>
    <row r="214">
      <c r="A214" s="5">
        <v>45954.725694444445</v>
      </c>
      <c r="B214" s="6">
        <v>1.925</v>
      </c>
      <c r="C214" s="6">
        <v>2.162</v>
      </c>
      <c r="D214" s="6">
        <v>2.111</v>
      </c>
      <c r="E214" s="6">
        <v>2.066</v>
      </c>
      <c r="F214" s="6">
        <v>0.157</v>
      </c>
      <c r="G214" s="6">
        <v>0.168</v>
      </c>
      <c r="H214" s="6">
        <v>0.132</v>
      </c>
      <c r="I214" s="6">
        <v>0.457</v>
      </c>
      <c r="J214" s="6">
        <v>0.333</v>
      </c>
      <c r="K214" s="6">
        <v>0.317</v>
      </c>
      <c r="L214" s="6">
        <v>0.255</v>
      </c>
      <c r="M214" s="6">
        <v>0.301</v>
      </c>
      <c r="N214" s="6">
        <v>40662.418</v>
      </c>
    </row>
    <row r="215">
      <c r="A215" s="5">
        <v>45954.729166666664</v>
      </c>
      <c r="B215" s="6">
        <v>1.784</v>
      </c>
      <c r="C215" s="6">
        <v>2.086</v>
      </c>
      <c r="D215" s="6">
        <v>2.028</v>
      </c>
      <c r="E215" s="6">
        <v>1.966</v>
      </c>
      <c r="F215" s="6">
        <v>0.082</v>
      </c>
      <c r="G215" s="6">
        <v>0.094</v>
      </c>
      <c r="H215" s="6">
        <v>0.048</v>
      </c>
      <c r="I215" s="6">
        <v>0.224</v>
      </c>
      <c r="J215" s="6">
        <v>0.189</v>
      </c>
      <c r="K215" s="6">
        <v>0.184</v>
      </c>
      <c r="L215" s="6">
        <v>0.096</v>
      </c>
      <c r="M215" s="6">
        <v>0.155</v>
      </c>
      <c r="N215" s="6">
        <v>40662.446</v>
      </c>
    </row>
    <row r="216">
      <c r="A216" s="5">
        <v>45954.73263888889</v>
      </c>
      <c r="B216" s="6">
        <v>1.766</v>
      </c>
      <c r="C216" s="6">
        <v>2.022</v>
      </c>
      <c r="D216" s="6">
        <v>1.984</v>
      </c>
      <c r="E216" s="6">
        <v>1.924</v>
      </c>
      <c r="F216" s="6">
        <v>0.024</v>
      </c>
      <c r="G216" s="6">
        <v>0.029</v>
      </c>
      <c r="H216" s="6">
        <v>-0.013</v>
      </c>
      <c r="I216" s="6">
        <v>0.04</v>
      </c>
      <c r="J216" s="6">
        <v>0.057</v>
      </c>
      <c r="K216" s="6">
        <v>0.058</v>
      </c>
      <c r="L216" s="6">
        <v>1.974</v>
      </c>
      <c r="M216" s="6">
        <v>0.047</v>
      </c>
      <c r="N216" s="6">
        <v>40662.456</v>
      </c>
    </row>
    <row r="217">
      <c r="A217" s="5">
        <v>45954.73611111111</v>
      </c>
      <c r="B217" s="6">
        <v>1.824</v>
      </c>
      <c r="C217" s="6">
        <v>2.02</v>
      </c>
      <c r="D217" s="6">
        <v>2.025</v>
      </c>
      <c r="E217" s="6">
        <v>1.957</v>
      </c>
      <c r="F217" s="6">
        <v>-0.013</v>
      </c>
      <c r="G217" s="6">
        <v>-0.002</v>
      </c>
      <c r="H217" s="6">
        <v>-0.035</v>
      </c>
      <c r="I217" s="6">
        <v>-0.05</v>
      </c>
      <c r="J217" s="6">
        <v>1.971</v>
      </c>
      <c r="K217" s="6">
        <v>1.996</v>
      </c>
      <c r="L217" s="6">
        <v>1.929</v>
      </c>
      <c r="M217" s="6">
        <v>0.035</v>
      </c>
      <c r="N217" s="6">
        <v>40662.462</v>
      </c>
    </row>
    <row r="218">
      <c r="A218" s="5">
        <v>45954.739583333336</v>
      </c>
      <c r="B218" s="6">
        <v>1.619</v>
      </c>
      <c r="C218" s="6">
        <v>1.954</v>
      </c>
      <c r="D218" s="6">
        <v>1.939</v>
      </c>
      <c r="E218" s="6">
        <v>1.837</v>
      </c>
      <c r="F218" s="6">
        <v>-0.012</v>
      </c>
      <c r="G218" s="6">
        <v>0.002</v>
      </c>
      <c r="H218" s="6">
        <v>-0.067</v>
      </c>
      <c r="I218" s="6">
        <v>-0.077</v>
      </c>
      <c r="J218" s="6">
        <v>1.971</v>
      </c>
      <c r="K218" s="6">
        <v>0.005</v>
      </c>
      <c r="L218" s="6">
        <v>1.86</v>
      </c>
      <c r="M218" s="6">
        <v>0.06</v>
      </c>
      <c r="N218" s="6">
        <v>40662.468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40662.474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40662.474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40662.474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40662.474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40662.474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40662.474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40662.474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40662.474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40662.474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40662.474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40662.474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40662.474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40662.474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40662.474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40662.474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40662.474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40662.474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40662.474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40662.474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40662.474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40662.474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40662.474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40662.474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40662.474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40662.474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40662.474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40662.474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40662.474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40662.474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40662.474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40662.474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40662.474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40662.474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40662.474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40662.474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40662.474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40662.474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40662.474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40662.474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40662.474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40662.474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40662.474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40662.474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40662.474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40662.474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40662.474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40662.474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40662.474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40662.474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40662.474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40662.474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40662.474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40662.474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40662.474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40662.474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40662.474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40662.474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40662.474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40662.474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40662.474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40662.474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40662.474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40662.474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40662.474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40662.474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40662.474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40662.474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40662.474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40662.474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40662.474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40662.474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40662.474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40662.474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40662.474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40662.474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1720.824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1720.824</v>
      </c>
    </row>
    <row r="114">
      <c r="A114" s="5">
        <v>45954.37847222222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1720.824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1720.824</v>
      </c>
    </row>
    <row r="116">
      <c r="A116" s="5">
        <v>45954.385416666664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1720.824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1720.824</v>
      </c>
    </row>
    <row r="118">
      <c r="A118" s="5">
        <v>45954.39236111111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1720.824</v>
      </c>
    </row>
    <row r="119">
      <c r="A119" s="5">
        <v>45954.395833333336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1720.824</v>
      </c>
    </row>
    <row r="120">
      <c r="A120" s="5">
        <v>45954.399305555555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1720.824</v>
      </c>
    </row>
    <row r="121">
      <c r="A121" s="5">
        <v>45954.40277777778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1720.824</v>
      </c>
    </row>
    <row r="122">
      <c r="A122" s="5">
        <v>45954.40625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1720.824</v>
      </c>
    </row>
    <row r="123">
      <c r="A123" s="5">
        <v>45954.40972222222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1720.824</v>
      </c>
    </row>
    <row r="124">
      <c r="A124" s="5">
        <v>45954.413194444445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1720.824</v>
      </c>
    </row>
    <row r="125">
      <c r="A125" s="5">
        <v>45954.416666666664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1720.824</v>
      </c>
    </row>
    <row r="126">
      <c r="A126" s="5">
        <v>45954.42013888889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1720.824</v>
      </c>
    </row>
    <row r="127">
      <c r="A127" s="5">
        <v>45954.42361111111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1720.824</v>
      </c>
    </row>
    <row r="128">
      <c r="A128" s="5">
        <v>45954.427083333336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1720.824</v>
      </c>
    </row>
    <row r="129">
      <c r="A129" s="5">
        <v>45954.430555555555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1720.824</v>
      </c>
    </row>
    <row r="130">
      <c r="A130" s="5">
        <v>45954.43402777778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1720.824</v>
      </c>
    </row>
    <row r="131">
      <c r="A131" s="5">
        <v>45954.4375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1720.824</v>
      </c>
    </row>
    <row r="132">
      <c r="A132" s="5">
        <v>45954.44097222222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1720.824</v>
      </c>
    </row>
    <row r="133">
      <c r="A133" s="5">
        <v>45954.444444444445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1720.824</v>
      </c>
    </row>
    <row r="134">
      <c r="A134" s="5">
        <v>45954.447916666664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1720.824</v>
      </c>
    </row>
    <row r="135">
      <c r="A135" s="5">
        <v>45954.45138888889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1720.824</v>
      </c>
    </row>
    <row r="136">
      <c r="A136" s="5">
        <v>45954.45486111111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1720.824</v>
      </c>
    </row>
    <row r="137">
      <c r="A137" s="5">
        <v>45954.458333333336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1720.824</v>
      </c>
    </row>
    <row r="138">
      <c r="A138" s="5">
        <v>45954.461805555555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1720.824</v>
      </c>
    </row>
    <row r="139">
      <c r="A139" s="5">
        <v>45954.46527777778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1720.824</v>
      </c>
    </row>
    <row r="140">
      <c r="A140" s="5">
        <v>45954.46875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1720.824</v>
      </c>
    </row>
    <row r="141">
      <c r="A141" s="5">
        <v>45954.47222222222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1720.824</v>
      </c>
    </row>
    <row r="142">
      <c r="A142" s="5">
        <v>45954.475694444445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1720.824</v>
      </c>
    </row>
    <row r="143">
      <c r="A143" s="5">
        <v>45954.479166666664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1720.824</v>
      </c>
    </row>
    <row r="144">
      <c r="A144" s="5">
        <v>45954.48263888889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1720.824</v>
      </c>
    </row>
    <row r="145">
      <c r="A145" s="5">
        <v>45954.48611111111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1720.824</v>
      </c>
    </row>
    <row r="146">
      <c r="A146" s="5">
        <v>45954.489583333336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1720.824</v>
      </c>
    </row>
    <row r="147">
      <c r="A147" s="5">
        <v>45954.493055555555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1720.824</v>
      </c>
    </row>
    <row r="148">
      <c r="A148" s="5">
        <v>45954.49652777778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1720.824</v>
      </c>
    </row>
    <row r="149">
      <c r="A149" s="5">
        <v>45954.5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1720.824</v>
      </c>
    </row>
    <row r="150">
      <c r="A150" s="5">
        <v>45954.50347222222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1720.824</v>
      </c>
    </row>
    <row r="151">
      <c r="A151" s="5">
        <v>45954.506944444445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1720.824</v>
      </c>
    </row>
    <row r="152">
      <c r="A152" s="5">
        <v>45954.510416666664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1720.824</v>
      </c>
    </row>
    <row r="153">
      <c r="A153" s="5">
        <v>45954.51388888889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1720.824</v>
      </c>
    </row>
    <row r="154">
      <c r="A154" s="5">
        <v>45954.51736111111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1720.824</v>
      </c>
    </row>
    <row r="155">
      <c r="A155" s="5">
        <v>45954.520833333336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1720.824</v>
      </c>
    </row>
    <row r="156">
      <c r="A156" s="5">
        <v>45954.524305555555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1720.824</v>
      </c>
    </row>
    <row r="157">
      <c r="A157" s="5">
        <v>45954.52777777778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1720.824</v>
      </c>
    </row>
    <row r="158">
      <c r="A158" s="5">
        <v>45954.53125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1720.824</v>
      </c>
    </row>
    <row r="159">
      <c r="A159" s="5">
        <v>45954.53472222222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1720.824</v>
      </c>
    </row>
    <row r="160">
      <c r="A160" s="5">
        <v>45954.538194444445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1720.824</v>
      </c>
    </row>
    <row r="161">
      <c r="A161" s="5">
        <v>45954.541666666664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1720.824</v>
      </c>
    </row>
    <row r="162">
      <c r="A162" s="5">
        <v>45954.54513888889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1720.824</v>
      </c>
    </row>
    <row r="163">
      <c r="A163" s="5">
        <v>45954.54861111111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1720.824</v>
      </c>
    </row>
    <row r="164">
      <c r="A164" s="5">
        <v>45954.552083333336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1720.824</v>
      </c>
    </row>
    <row r="165">
      <c r="A165" s="5">
        <v>45954.555555555555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1720.824</v>
      </c>
    </row>
    <row r="166">
      <c r="A166" s="5">
        <v>45954.55902777778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1720.824</v>
      </c>
    </row>
    <row r="167">
      <c r="A167" s="5">
        <v>45954.5625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1720.824</v>
      </c>
    </row>
    <row r="168">
      <c r="A168" s="5">
        <v>45954.56597222222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1720.824</v>
      </c>
    </row>
    <row r="169">
      <c r="A169" s="5">
        <v>45954.569444444445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1720.824</v>
      </c>
    </row>
    <row r="170">
      <c r="A170" s="5">
        <v>45954.572916666664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1720.824</v>
      </c>
    </row>
    <row r="171">
      <c r="A171" s="5">
        <v>45954.57638888889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1720.824</v>
      </c>
    </row>
    <row r="172">
      <c r="A172" s="5">
        <v>45954.57986111111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1720.824</v>
      </c>
    </row>
    <row r="173">
      <c r="A173" s="5">
        <v>45954.583333333336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1720.824</v>
      </c>
    </row>
    <row r="174">
      <c r="A174" s="5">
        <v>45954.586805555555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1720.824</v>
      </c>
    </row>
    <row r="175">
      <c r="A175" s="5">
        <v>45954.59027777778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1720.824</v>
      </c>
    </row>
    <row r="176">
      <c r="A176" s="5">
        <v>45954.59375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1720.824</v>
      </c>
    </row>
    <row r="177">
      <c r="A177" s="5">
        <v>45954.59722222222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1720.824</v>
      </c>
    </row>
    <row r="178">
      <c r="A178" s="5">
        <v>45954.600694444445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1720.824</v>
      </c>
    </row>
    <row r="179">
      <c r="A179" s="5">
        <v>45954.604166666664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1720.824</v>
      </c>
    </row>
    <row r="180">
      <c r="A180" s="5">
        <v>45954.60763888889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1720.824</v>
      </c>
    </row>
    <row r="181">
      <c r="A181" s="5">
        <v>45954.61111111111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1720.824</v>
      </c>
    </row>
    <row r="182">
      <c r="A182" s="5">
        <v>45954.614583333336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1720.824</v>
      </c>
    </row>
    <row r="183">
      <c r="A183" s="5">
        <v>45954.618055555555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1720.824</v>
      </c>
    </row>
    <row r="184">
      <c r="A184" s="5">
        <v>45954.62152777778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1720.824</v>
      </c>
    </row>
    <row r="185">
      <c r="A185" s="5">
        <v>45954.625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1720.824</v>
      </c>
    </row>
    <row r="186">
      <c r="A186" s="5">
        <v>45954.62847222222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1720.824</v>
      </c>
    </row>
    <row r="187">
      <c r="A187" s="5">
        <v>45954.631944444445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1720.824</v>
      </c>
    </row>
    <row r="188">
      <c r="A188" s="5">
        <v>45954.635416666664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1720.824</v>
      </c>
    </row>
    <row r="189">
      <c r="A189" s="5">
        <v>45954.63888888889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1720.824</v>
      </c>
    </row>
    <row r="190">
      <c r="A190" s="5">
        <v>45954.64236111111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1720.824</v>
      </c>
    </row>
    <row r="191">
      <c r="A191" s="5">
        <v>45954.645833333336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1720.824</v>
      </c>
    </row>
    <row r="192">
      <c r="A192" s="5">
        <v>45954.649305555555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1720.824</v>
      </c>
    </row>
    <row r="193">
      <c r="A193" s="5">
        <v>45954.65277777778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1720.824</v>
      </c>
    </row>
    <row r="194">
      <c r="A194" s="5">
        <v>45954.65625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1720.824</v>
      </c>
    </row>
    <row r="195">
      <c r="A195" s="5">
        <v>45954.65972222222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1720.824</v>
      </c>
    </row>
    <row r="196">
      <c r="A196" s="5">
        <v>45954.663194444445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1720.824</v>
      </c>
    </row>
    <row r="197">
      <c r="A197" s="5">
        <v>45954.666666666664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1720.824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45954.99652777778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-45.194</v>
      </c>
      <c r="C2" s="4">
        <f t="shared" si="1"/>
        <v>0</v>
      </c>
      <c r="D2" s="4">
        <f t="shared" si="1"/>
        <v>0</v>
      </c>
      <c r="E2" s="4">
        <f t="shared" si="1"/>
        <v>67.037</v>
      </c>
      <c r="F2" s="4">
        <f t="shared" si="1"/>
        <v>-36.93</v>
      </c>
      <c r="G2" s="4">
        <f t="shared" si="1"/>
        <v>0</v>
      </c>
      <c r="H2" s="4">
        <f t="shared" si="1"/>
        <v>0</v>
      </c>
      <c r="I2" s="4">
        <f t="shared" si="1"/>
        <v>79.97</v>
      </c>
    </row>
    <row r="3">
      <c r="A3" s="3" t="s">
        <v>10</v>
      </c>
      <c r="B3" s="4">
        <f t="shared" ref="B3:I3" si="2">ROUND(MAX(B5:B1000), 3)</f>
        <v>165.185</v>
      </c>
      <c r="C3" s="4">
        <f t="shared" si="2"/>
        <v>167.581</v>
      </c>
      <c r="D3" s="4">
        <f t="shared" si="2"/>
        <v>0</v>
      </c>
      <c r="E3" s="4">
        <f t="shared" si="2"/>
        <v>171.697</v>
      </c>
      <c r="F3" s="4">
        <f t="shared" si="2"/>
        <v>100</v>
      </c>
      <c r="G3" s="4">
        <f t="shared" si="2"/>
        <v>136.93</v>
      </c>
      <c r="H3" s="4">
        <f t="shared" si="2"/>
        <v>0</v>
      </c>
      <c r="I3" s="4">
        <f t="shared" si="2"/>
        <v>180.668</v>
      </c>
    </row>
    <row r="4">
      <c r="A4" s="3" t="s">
        <v>11</v>
      </c>
      <c r="B4" s="4">
        <f t="shared" ref="B4:I4" si="3">ROUND(AVERAGE(B5:B1000), 3)</f>
        <v>88.734</v>
      </c>
      <c r="C4" s="4">
        <f t="shared" si="3"/>
        <v>23.171</v>
      </c>
      <c r="D4" s="4">
        <f t="shared" si="3"/>
        <v>0</v>
      </c>
      <c r="E4" s="4">
        <f t="shared" si="3"/>
        <v>111.905</v>
      </c>
      <c r="F4" s="4">
        <f t="shared" si="3"/>
        <v>80.858</v>
      </c>
      <c r="G4" s="4">
        <f t="shared" si="3"/>
        <v>19.142</v>
      </c>
      <c r="H4" s="4">
        <f t="shared" si="3"/>
        <v>0</v>
      </c>
      <c r="I4" s="4">
        <f t="shared" si="3"/>
        <v>117.521</v>
      </c>
    </row>
    <row r="5">
      <c r="A5" s="5">
        <v>45954.0</v>
      </c>
      <c r="B5" s="6">
        <v>87.482</v>
      </c>
      <c r="C5" s="6">
        <v>0.0</v>
      </c>
      <c r="D5" s="6">
        <v>0.0</v>
      </c>
      <c r="E5" s="6">
        <v>87.482</v>
      </c>
      <c r="F5" s="6">
        <v>100.0</v>
      </c>
      <c r="G5" s="6">
        <v>0.0</v>
      </c>
      <c r="H5" s="6">
        <v>0.0</v>
      </c>
      <c r="I5" s="6">
        <v>89.64099999999999</v>
      </c>
    </row>
    <row r="6">
      <c r="A6" s="5">
        <v>45954.00347222222</v>
      </c>
      <c r="B6" s="6">
        <v>87.525</v>
      </c>
      <c r="C6" s="6">
        <v>0.0</v>
      </c>
      <c r="D6" s="6">
        <v>0.0</v>
      </c>
      <c r="E6" s="6">
        <v>87.525</v>
      </c>
      <c r="F6" s="6">
        <v>100.0</v>
      </c>
      <c r="G6" s="6">
        <v>0.0</v>
      </c>
      <c r="H6" s="6">
        <v>0.0</v>
      </c>
      <c r="I6" s="6">
        <v>89.437</v>
      </c>
    </row>
    <row r="7">
      <c r="A7" s="5">
        <v>45954.006944444445</v>
      </c>
      <c r="B7" s="6">
        <v>88.278</v>
      </c>
      <c r="C7" s="6">
        <v>0.0</v>
      </c>
      <c r="D7" s="6">
        <v>0.0</v>
      </c>
      <c r="E7" s="6">
        <v>88.278</v>
      </c>
      <c r="F7" s="6">
        <v>100.0</v>
      </c>
      <c r="G7" s="6">
        <v>0.0</v>
      </c>
      <c r="H7" s="6">
        <v>0.0</v>
      </c>
      <c r="I7" s="6">
        <v>89.726</v>
      </c>
    </row>
    <row r="8">
      <c r="A8" s="5">
        <v>45954.010416666664</v>
      </c>
      <c r="B8" s="6">
        <v>87.139</v>
      </c>
      <c r="C8" s="6">
        <v>0.0</v>
      </c>
      <c r="D8" s="6">
        <v>0.0</v>
      </c>
      <c r="E8" s="6">
        <v>87.139</v>
      </c>
      <c r="F8" s="6">
        <v>100.0</v>
      </c>
      <c r="G8" s="6">
        <v>0.0</v>
      </c>
      <c r="H8" s="6">
        <v>0.0</v>
      </c>
      <c r="I8" s="6">
        <v>88.736</v>
      </c>
    </row>
    <row r="9">
      <c r="A9" s="5">
        <v>45954.01388888889</v>
      </c>
      <c r="B9" s="6">
        <v>87.039</v>
      </c>
      <c r="C9" s="6">
        <v>0.0</v>
      </c>
      <c r="D9" s="6">
        <v>0.0</v>
      </c>
      <c r="E9" s="6">
        <v>87.039</v>
      </c>
      <c r="F9" s="6">
        <v>100.0</v>
      </c>
      <c r="G9" s="6">
        <v>0.0</v>
      </c>
      <c r="H9" s="6">
        <v>0.0</v>
      </c>
      <c r="I9" s="6">
        <v>88.81099999999999</v>
      </c>
    </row>
    <row r="10">
      <c r="A10" s="5">
        <v>45954.01736111111</v>
      </c>
      <c r="B10" s="6">
        <v>87.001</v>
      </c>
      <c r="C10" s="6">
        <v>0.0</v>
      </c>
      <c r="D10" s="6">
        <v>0.0</v>
      </c>
      <c r="E10" s="6">
        <v>87.001</v>
      </c>
      <c r="F10" s="6">
        <v>100.0</v>
      </c>
      <c r="G10" s="6">
        <v>0.0</v>
      </c>
      <c r="H10" s="6">
        <v>0.0</v>
      </c>
      <c r="I10" s="6">
        <v>88.538</v>
      </c>
    </row>
    <row r="11">
      <c r="A11" s="5">
        <v>45954.020833333336</v>
      </c>
      <c r="B11" s="6">
        <v>86.667</v>
      </c>
      <c r="C11" s="6">
        <v>0.0</v>
      </c>
      <c r="D11" s="6">
        <v>0.0</v>
      </c>
      <c r="E11" s="6">
        <v>86.667</v>
      </c>
      <c r="F11" s="6">
        <v>100.0</v>
      </c>
      <c r="G11" s="6">
        <v>0.0</v>
      </c>
      <c r="H11" s="6">
        <v>0.0</v>
      </c>
      <c r="I11" s="6">
        <v>88.546</v>
      </c>
    </row>
    <row r="12">
      <c r="A12" s="5">
        <v>45954.024305555555</v>
      </c>
      <c r="B12" s="6">
        <v>86.574</v>
      </c>
      <c r="C12" s="6">
        <v>0.0</v>
      </c>
      <c r="D12" s="6">
        <v>0.0</v>
      </c>
      <c r="E12" s="6">
        <v>86.574</v>
      </c>
      <c r="F12" s="6">
        <v>100.0</v>
      </c>
      <c r="G12" s="6">
        <v>0.0</v>
      </c>
      <c r="H12" s="6">
        <v>0.0</v>
      </c>
      <c r="I12" s="6">
        <v>88.548</v>
      </c>
    </row>
    <row r="13">
      <c r="A13" s="5">
        <v>45954.02777777778</v>
      </c>
      <c r="B13" s="6">
        <v>86.578</v>
      </c>
      <c r="C13" s="6">
        <v>0.0</v>
      </c>
      <c r="D13" s="6">
        <v>0.0</v>
      </c>
      <c r="E13" s="6">
        <v>86.578</v>
      </c>
      <c r="F13" s="6">
        <v>100.0</v>
      </c>
      <c r="G13" s="6">
        <v>0.0</v>
      </c>
      <c r="H13" s="6">
        <v>0.0</v>
      </c>
      <c r="I13" s="6">
        <v>88.11400000000002</v>
      </c>
    </row>
    <row r="14">
      <c r="A14" s="5">
        <v>45954.03125</v>
      </c>
      <c r="B14" s="6">
        <v>86.169</v>
      </c>
      <c r="C14" s="6">
        <v>0.0</v>
      </c>
      <c r="D14" s="6">
        <v>0.0</v>
      </c>
      <c r="E14" s="6">
        <v>86.169</v>
      </c>
      <c r="F14" s="6">
        <v>100.0</v>
      </c>
      <c r="G14" s="6">
        <v>0.0</v>
      </c>
      <c r="H14" s="6">
        <v>0.0</v>
      </c>
      <c r="I14" s="6">
        <v>88.16600000000001</v>
      </c>
    </row>
    <row r="15">
      <c r="A15" s="5">
        <v>45954.03472222222</v>
      </c>
      <c r="B15" s="6">
        <v>86.389</v>
      </c>
      <c r="C15" s="6">
        <v>0.0</v>
      </c>
      <c r="D15" s="6">
        <v>0.0</v>
      </c>
      <c r="E15" s="6">
        <v>86.389</v>
      </c>
      <c r="F15" s="6">
        <v>100.0</v>
      </c>
      <c r="G15" s="6">
        <v>0.0</v>
      </c>
      <c r="H15" s="6">
        <v>0.0</v>
      </c>
      <c r="I15" s="6">
        <v>88.248</v>
      </c>
    </row>
    <row r="16">
      <c r="A16" s="5">
        <v>45954.038194444445</v>
      </c>
      <c r="B16" s="6">
        <v>87.549</v>
      </c>
      <c r="C16" s="6">
        <v>0.0</v>
      </c>
      <c r="D16" s="6">
        <v>0.0</v>
      </c>
      <c r="E16" s="6">
        <v>87.549</v>
      </c>
      <c r="F16" s="6">
        <v>100.0</v>
      </c>
      <c r="G16" s="6">
        <v>0.0</v>
      </c>
      <c r="H16" s="6">
        <v>0.0</v>
      </c>
      <c r="I16" s="6">
        <v>89.63100000000001</v>
      </c>
    </row>
    <row r="17">
      <c r="A17" s="5">
        <v>45954.041666666664</v>
      </c>
      <c r="B17" s="6">
        <v>86.715</v>
      </c>
      <c r="C17" s="6">
        <v>0.0</v>
      </c>
      <c r="D17" s="6">
        <v>0.0</v>
      </c>
      <c r="E17" s="6">
        <v>86.715</v>
      </c>
      <c r="F17" s="6">
        <v>100.0</v>
      </c>
      <c r="G17" s="6">
        <v>0.0</v>
      </c>
      <c r="H17" s="6">
        <v>0.0</v>
      </c>
      <c r="I17" s="6">
        <v>88.61499999999998</v>
      </c>
    </row>
    <row r="18">
      <c r="A18" s="5">
        <v>45954.04513888889</v>
      </c>
      <c r="B18" s="6">
        <v>86.555</v>
      </c>
      <c r="C18" s="6">
        <v>0.0</v>
      </c>
      <c r="D18" s="6">
        <v>0.0</v>
      </c>
      <c r="E18" s="6">
        <v>86.555</v>
      </c>
      <c r="F18" s="6">
        <v>100.0</v>
      </c>
      <c r="G18" s="6">
        <v>0.0</v>
      </c>
      <c r="H18" s="6">
        <v>0.0</v>
      </c>
      <c r="I18" s="6">
        <v>88.69800000000001</v>
      </c>
    </row>
    <row r="19">
      <c r="A19" s="5">
        <v>45954.04861111111</v>
      </c>
      <c r="B19" s="6">
        <v>87.69</v>
      </c>
      <c r="C19" s="6">
        <v>0.0</v>
      </c>
      <c r="D19" s="6">
        <v>0.0</v>
      </c>
      <c r="E19" s="6">
        <v>87.69</v>
      </c>
      <c r="F19" s="6">
        <v>100.0</v>
      </c>
      <c r="G19" s="6">
        <v>0.0</v>
      </c>
      <c r="H19" s="6">
        <v>0.0</v>
      </c>
      <c r="I19" s="6">
        <v>89.47800000000001</v>
      </c>
    </row>
    <row r="20">
      <c r="A20" s="5">
        <v>45954.052083333336</v>
      </c>
      <c r="B20" s="6">
        <v>86.728</v>
      </c>
      <c r="C20" s="6">
        <v>0.0</v>
      </c>
      <c r="D20" s="6">
        <v>0.0</v>
      </c>
      <c r="E20" s="6">
        <v>86.728</v>
      </c>
      <c r="F20" s="6">
        <v>100.0</v>
      </c>
      <c r="G20" s="6">
        <v>0.0</v>
      </c>
      <c r="H20" s="6">
        <v>0.0</v>
      </c>
      <c r="I20" s="6">
        <v>88.56300000000002</v>
      </c>
    </row>
    <row r="21">
      <c r="A21" s="5">
        <v>45954.055555555555</v>
      </c>
      <c r="B21" s="6">
        <v>86.626</v>
      </c>
      <c r="C21" s="6">
        <v>0.0</v>
      </c>
      <c r="D21" s="6">
        <v>0.0</v>
      </c>
      <c r="E21" s="6">
        <v>86.626</v>
      </c>
      <c r="F21" s="6">
        <v>100.0</v>
      </c>
      <c r="G21" s="6">
        <v>0.0</v>
      </c>
      <c r="H21" s="6">
        <v>0.0</v>
      </c>
      <c r="I21" s="6">
        <v>88.06099999999999</v>
      </c>
    </row>
    <row r="22">
      <c r="A22" s="5">
        <v>45954.05902777778</v>
      </c>
      <c r="B22" s="6">
        <v>86.427</v>
      </c>
      <c r="C22" s="6">
        <v>0.0</v>
      </c>
      <c r="D22" s="6">
        <v>0.0</v>
      </c>
      <c r="E22" s="6">
        <v>86.427</v>
      </c>
      <c r="F22" s="6">
        <v>100.0</v>
      </c>
      <c r="G22" s="6">
        <v>0.0</v>
      </c>
      <c r="H22" s="6">
        <v>0.0</v>
      </c>
      <c r="I22" s="6">
        <v>87.62400000000001</v>
      </c>
    </row>
    <row r="23">
      <c r="A23" s="5">
        <v>45954.0625</v>
      </c>
      <c r="B23" s="6">
        <v>86.097</v>
      </c>
      <c r="C23" s="6">
        <v>0.0</v>
      </c>
      <c r="D23" s="6">
        <v>0.0</v>
      </c>
      <c r="E23" s="6">
        <v>86.097</v>
      </c>
      <c r="F23" s="6">
        <v>100.0</v>
      </c>
      <c r="G23" s="6">
        <v>0.0</v>
      </c>
      <c r="H23" s="6">
        <v>0.0</v>
      </c>
      <c r="I23" s="6">
        <v>88.21</v>
      </c>
    </row>
    <row r="24">
      <c r="A24" s="5">
        <v>45954.06597222222</v>
      </c>
      <c r="B24" s="6">
        <v>85.652</v>
      </c>
      <c r="C24" s="6">
        <v>0.0</v>
      </c>
      <c r="D24" s="6">
        <v>0.0</v>
      </c>
      <c r="E24" s="6">
        <v>85.652</v>
      </c>
      <c r="F24" s="6">
        <v>100.0</v>
      </c>
      <c r="G24" s="6">
        <v>0.0</v>
      </c>
      <c r="H24" s="6">
        <v>0.0</v>
      </c>
      <c r="I24" s="6">
        <v>87.63000000000001</v>
      </c>
    </row>
    <row r="25">
      <c r="A25" s="5">
        <v>45954.069444444445</v>
      </c>
      <c r="B25" s="6">
        <v>85.98</v>
      </c>
      <c r="C25" s="6">
        <v>0.0</v>
      </c>
      <c r="D25" s="6">
        <v>0.0</v>
      </c>
      <c r="E25" s="6">
        <v>85.98</v>
      </c>
      <c r="F25" s="6">
        <v>100.0</v>
      </c>
      <c r="G25" s="6">
        <v>0.0</v>
      </c>
      <c r="H25" s="6">
        <v>0.0</v>
      </c>
      <c r="I25" s="6">
        <v>88.001</v>
      </c>
    </row>
    <row r="26">
      <c r="A26" s="5">
        <v>45954.072916666664</v>
      </c>
      <c r="B26" s="6">
        <v>86.004</v>
      </c>
      <c r="C26" s="6">
        <v>0.0</v>
      </c>
      <c r="D26" s="6">
        <v>0.0</v>
      </c>
      <c r="E26" s="6">
        <v>86.004</v>
      </c>
      <c r="F26" s="6">
        <v>100.0</v>
      </c>
      <c r="G26" s="6">
        <v>0.0</v>
      </c>
      <c r="H26" s="6">
        <v>0.0</v>
      </c>
      <c r="I26" s="6">
        <v>88.027</v>
      </c>
    </row>
    <row r="27">
      <c r="A27" s="5">
        <v>45954.07638888889</v>
      </c>
      <c r="B27" s="6">
        <v>85.711</v>
      </c>
      <c r="C27" s="6">
        <v>0.0</v>
      </c>
      <c r="D27" s="6">
        <v>0.0</v>
      </c>
      <c r="E27" s="6">
        <v>85.711</v>
      </c>
      <c r="F27" s="6">
        <v>100.0</v>
      </c>
      <c r="G27" s="6">
        <v>0.0</v>
      </c>
      <c r="H27" s="6">
        <v>0.0</v>
      </c>
      <c r="I27" s="6">
        <v>88.038</v>
      </c>
    </row>
    <row r="28">
      <c r="A28" s="5">
        <v>45954.07986111111</v>
      </c>
      <c r="B28" s="6">
        <v>85.832</v>
      </c>
      <c r="C28" s="6">
        <v>0.0</v>
      </c>
      <c r="D28" s="6">
        <v>0.0</v>
      </c>
      <c r="E28" s="6">
        <v>85.832</v>
      </c>
      <c r="F28" s="6">
        <v>100.0</v>
      </c>
      <c r="G28" s="6">
        <v>0.0</v>
      </c>
      <c r="H28" s="6">
        <v>0.0</v>
      </c>
      <c r="I28" s="6">
        <v>87.959</v>
      </c>
    </row>
    <row r="29">
      <c r="A29" s="5">
        <v>45954.083333333336</v>
      </c>
      <c r="B29" s="6">
        <v>86.071</v>
      </c>
      <c r="C29" s="6">
        <v>0.0</v>
      </c>
      <c r="D29" s="6">
        <v>0.0</v>
      </c>
      <c r="E29" s="6">
        <v>86.071</v>
      </c>
      <c r="F29" s="6">
        <v>100.0</v>
      </c>
      <c r="G29" s="6">
        <v>0.0</v>
      </c>
      <c r="H29" s="6">
        <v>0.0</v>
      </c>
      <c r="I29" s="6">
        <v>88.298</v>
      </c>
    </row>
    <row r="30">
      <c r="A30" s="5">
        <v>45954.086805555555</v>
      </c>
      <c r="B30" s="6">
        <v>85.799</v>
      </c>
      <c r="C30" s="6">
        <v>0.0</v>
      </c>
      <c r="D30" s="6">
        <v>0.0</v>
      </c>
      <c r="E30" s="6">
        <v>85.799</v>
      </c>
      <c r="F30" s="6">
        <v>100.0</v>
      </c>
      <c r="G30" s="6">
        <v>0.0</v>
      </c>
      <c r="H30" s="6">
        <v>0.0</v>
      </c>
      <c r="I30" s="6">
        <v>87.485</v>
      </c>
    </row>
    <row r="31">
      <c r="A31" s="5">
        <v>45954.09027777778</v>
      </c>
      <c r="B31" s="6">
        <v>85.642</v>
      </c>
      <c r="C31" s="6">
        <v>0.0</v>
      </c>
      <c r="D31" s="6">
        <v>0.0</v>
      </c>
      <c r="E31" s="6">
        <v>85.642</v>
      </c>
      <c r="F31" s="6">
        <v>100.0</v>
      </c>
      <c r="G31" s="6">
        <v>0.0</v>
      </c>
      <c r="H31" s="6">
        <v>0.0</v>
      </c>
      <c r="I31" s="6">
        <v>87.628</v>
      </c>
    </row>
    <row r="32">
      <c r="A32" s="5">
        <v>45954.09375</v>
      </c>
      <c r="B32" s="6">
        <v>85.163</v>
      </c>
      <c r="C32" s="6">
        <v>0.0</v>
      </c>
      <c r="D32" s="6">
        <v>0.0</v>
      </c>
      <c r="E32" s="6">
        <v>85.163</v>
      </c>
      <c r="F32" s="6">
        <v>100.0</v>
      </c>
      <c r="G32" s="6">
        <v>0.0</v>
      </c>
      <c r="H32" s="6">
        <v>0.0</v>
      </c>
      <c r="I32" s="6">
        <v>86.961</v>
      </c>
    </row>
    <row r="33">
      <c r="A33" s="5">
        <v>45954.09722222222</v>
      </c>
      <c r="B33" s="6">
        <v>86.039</v>
      </c>
      <c r="C33" s="6">
        <v>0.0</v>
      </c>
      <c r="D33" s="6">
        <v>0.0</v>
      </c>
      <c r="E33" s="6">
        <v>86.039</v>
      </c>
      <c r="F33" s="6">
        <v>100.0</v>
      </c>
      <c r="G33" s="6">
        <v>0.0</v>
      </c>
      <c r="H33" s="6">
        <v>0.0</v>
      </c>
      <c r="I33" s="6">
        <v>87.966</v>
      </c>
    </row>
    <row r="34">
      <c r="A34" s="5">
        <v>45954.100694444445</v>
      </c>
      <c r="B34" s="6">
        <v>85.131</v>
      </c>
      <c r="C34" s="6">
        <v>0.0</v>
      </c>
      <c r="D34" s="6">
        <v>0.0</v>
      </c>
      <c r="E34" s="6">
        <v>85.131</v>
      </c>
      <c r="F34" s="6">
        <v>100.0</v>
      </c>
      <c r="G34" s="6">
        <v>0.0</v>
      </c>
      <c r="H34" s="6">
        <v>0.0</v>
      </c>
      <c r="I34" s="6">
        <v>86.88700000000001</v>
      </c>
    </row>
    <row r="35">
      <c r="A35" s="5">
        <v>45954.104166666664</v>
      </c>
      <c r="B35" s="6">
        <v>85.609</v>
      </c>
      <c r="C35" s="6">
        <v>0.0</v>
      </c>
      <c r="D35" s="6">
        <v>0.0</v>
      </c>
      <c r="E35" s="6">
        <v>85.609</v>
      </c>
      <c r="F35" s="6">
        <v>100.0</v>
      </c>
      <c r="G35" s="6">
        <v>0.0</v>
      </c>
      <c r="H35" s="6">
        <v>0.0</v>
      </c>
      <c r="I35" s="6">
        <v>87.31600000000002</v>
      </c>
    </row>
    <row r="36">
      <c r="A36" s="5">
        <v>45954.10763888889</v>
      </c>
      <c r="B36" s="6">
        <v>84.919</v>
      </c>
      <c r="C36" s="6">
        <v>0.0</v>
      </c>
      <c r="D36" s="6">
        <v>0.0</v>
      </c>
      <c r="E36" s="6">
        <v>84.919</v>
      </c>
      <c r="F36" s="6">
        <v>100.0</v>
      </c>
      <c r="G36" s="6">
        <v>0.0</v>
      </c>
      <c r="H36" s="6">
        <v>0.0</v>
      </c>
      <c r="I36" s="6">
        <v>86.865</v>
      </c>
    </row>
    <row r="37">
      <c r="A37" s="5">
        <v>45954.11111111111</v>
      </c>
      <c r="B37" s="6">
        <v>85.239</v>
      </c>
      <c r="C37" s="6">
        <v>0.0</v>
      </c>
      <c r="D37" s="6">
        <v>0.0</v>
      </c>
      <c r="E37" s="6">
        <v>85.239</v>
      </c>
      <c r="F37" s="6">
        <v>100.0</v>
      </c>
      <c r="G37" s="6">
        <v>0.0</v>
      </c>
      <c r="H37" s="6">
        <v>0.0</v>
      </c>
      <c r="I37" s="6">
        <v>86.989</v>
      </c>
    </row>
    <row r="38">
      <c r="A38" s="5">
        <v>45954.114583333336</v>
      </c>
      <c r="B38" s="6">
        <v>85.04</v>
      </c>
      <c r="C38" s="6">
        <v>0.0</v>
      </c>
      <c r="D38" s="6">
        <v>0.0</v>
      </c>
      <c r="E38" s="6">
        <v>85.04</v>
      </c>
      <c r="F38" s="6">
        <v>100.0</v>
      </c>
      <c r="G38" s="6">
        <v>0.0</v>
      </c>
      <c r="H38" s="6">
        <v>0.0</v>
      </c>
      <c r="I38" s="6">
        <v>87.006</v>
      </c>
    </row>
    <row r="39">
      <c r="A39" s="5">
        <v>45954.118055555555</v>
      </c>
      <c r="B39" s="6">
        <v>85.076</v>
      </c>
      <c r="C39" s="6">
        <v>0.0</v>
      </c>
      <c r="D39" s="6">
        <v>0.0</v>
      </c>
      <c r="E39" s="6">
        <v>85.076</v>
      </c>
      <c r="F39" s="6">
        <v>100.0</v>
      </c>
      <c r="G39" s="6">
        <v>0.0</v>
      </c>
      <c r="H39" s="6">
        <v>0.0</v>
      </c>
      <c r="I39" s="6">
        <v>86.758</v>
      </c>
    </row>
    <row r="40">
      <c r="A40" s="5">
        <v>45954.12152777778</v>
      </c>
      <c r="B40" s="6">
        <v>84.6</v>
      </c>
      <c r="C40" s="6">
        <v>0.0</v>
      </c>
      <c r="D40" s="6">
        <v>0.0</v>
      </c>
      <c r="E40" s="6">
        <v>84.6</v>
      </c>
      <c r="F40" s="6">
        <v>100.0</v>
      </c>
      <c r="G40" s="6">
        <v>0.0</v>
      </c>
      <c r="H40" s="6">
        <v>0.0</v>
      </c>
      <c r="I40" s="6">
        <v>86.18700000000003</v>
      </c>
    </row>
    <row r="41">
      <c r="A41" s="5">
        <v>45954.125</v>
      </c>
      <c r="B41" s="6">
        <v>84.555</v>
      </c>
      <c r="C41" s="6">
        <v>0.0</v>
      </c>
      <c r="D41" s="6">
        <v>0.0</v>
      </c>
      <c r="E41" s="6">
        <v>84.555</v>
      </c>
      <c r="F41" s="6">
        <v>100.0</v>
      </c>
      <c r="G41" s="6">
        <v>0.0</v>
      </c>
      <c r="H41" s="6">
        <v>0.0</v>
      </c>
      <c r="I41" s="6">
        <v>86.31</v>
      </c>
    </row>
    <row r="42">
      <c r="A42" s="5">
        <v>45954.12847222222</v>
      </c>
      <c r="B42" s="6">
        <v>84.683</v>
      </c>
      <c r="C42" s="6">
        <v>0.0</v>
      </c>
      <c r="D42" s="6">
        <v>0.0</v>
      </c>
      <c r="E42" s="6">
        <v>84.683</v>
      </c>
      <c r="F42" s="6">
        <v>100.0</v>
      </c>
      <c r="G42" s="6">
        <v>0.0</v>
      </c>
      <c r="H42" s="6">
        <v>0.0</v>
      </c>
      <c r="I42" s="6">
        <v>86.29100000000001</v>
      </c>
    </row>
    <row r="43">
      <c r="A43" s="5">
        <v>45954.131944444445</v>
      </c>
      <c r="B43" s="6">
        <v>84.181</v>
      </c>
      <c r="C43" s="6">
        <v>0.0</v>
      </c>
      <c r="D43" s="6">
        <v>0.0</v>
      </c>
      <c r="E43" s="6">
        <v>84.181</v>
      </c>
      <c r="F43" s="6">
        <v>100.0</v>
      </c>
      <c r="G43" s="6">
        <v>0.0</v>
      </c>
      <c r="H43" s="6">
        <v>0.0</v>
      </c>
      <c r="I43" s="6">
        <v>85.911</v>
      </c>
    </row>
    <row r="44">
      <c r="A44" s="5">
        <v>45954.135416666664</v>
      </c>
      <c r="B44" s="6">
        <v>84.284</v>
      </c>
      <c r="C44" s="6">
        <v>0.0</v>
      </c>
      <c r="D44" s="6">
        <v>0.0</v>
      </c>
      <c r="E44" s="6">
        <v>84.284</v>
      </c>
      <c r="F44" s="6">
        <v>100.0</v>
      </c>
      <c r="G44" s="6">
        <v>0.0</v>
      </c>
      <c r="H44" s="6">
        <v>0.0</v>
      </c>
      <c r="I44" s="6">
        <v>86.12</v>
      </c>
    </row>
    <row r="45">
      <c r="A45" s="5">
        <v>45954.13888888889</v>
      </c>
      <c r="B45" s="6">
        <v>84.002</v>
      </c>
      <c r="C45" s="6">
        <v>0.0</v>
      </c>
      <c r="D45" s="6">
        <v>0.0</v>
      </c>
      <c r="E45" s="6">
        <v>84.002</v>
      </c>
      <c r="F45" s="6">
        <v>100.0</v>
      </c>
      <c r="G45" s="6">
        <v>0.0</v>
      </c>
      <c r="H45" s="6">
        <v>0.0</v>
      </c>
      <c r="I45" s="6">
        <v>86.082</v>
      </c>
    </row>
    <row r="46">
      <c r="A46" s="5">
        <v>45954.14236111111</v>
      </c>
      <c r="B46" s="6">
        <v>84.519</v>
      </c>
      <c r="C46" s="6">
        <v>0.0</v>
      </c>
      <c r="D46" s="6">
        <v>0.0</v>
      </c>
      <c r="E46" s="6">
        <v>84.519</v>
      </c>
      <c r="F46" s="6">
        <v>100.0</v>
      </c>
      <c r="G46" s="6">
        <v>0.0</v>
      </c>
      <c r="H46" s="6">
        <v>0.0</v>
      </c>
      <c r="I46" s="6">
        <v>86.08500000000001</v>
      </c>
    </row>
    <row r="47">
      <c r="A47" s="5">
        <v>45954.145833333336</v>
      </c>
      <c r="B47" s="6">
        <v>84.592</v>
      </c>
      <c r="C47" s="6">
        <v>0.0</v>
      </c>
      <c r="D47" s="6">
        <v>0.0</v>
      </c>
      <c r="E47" s="6">
        <v>84.592</v>
      </c>
      <c r="F47" s="6">
        <v>100.0</v>
      </c>
      <c r="G47" s="6">
        <v>0.0</v>
      </c>
      <c r="H47" s="6">
        <v>0.0</v>
      </c>
      <c r="I47" s="6">
        <v>86.273</v>
      </c>
    </row>
    <row r="48">
      <c r="A48" s="5">
        <v>45954.149305555555</v>
      </c>
      <c r="B48" s="6">
        <v>83.681</v>
      </c>
      <c r="C48" s="6">
        <v>0.0</v>
      </c>
      <c r="D48" s="6">
        <v>0.0</v>
      </c>
      <c r="E48" s="6">
        <v>83.681</v>
      </c>
      <c r="F48" s="6">
        <v>100.0</v>
      </c>
      <c r="G48" s="6">
        <v>0.0</v>
      </c>
      <c r="H48" s="6">
        <v>0.0</v>
      </c>
      <c r="I48" s="6">
        <v>85.738</v>
      </c>
    </row>
    <row r="49">
      <c r="A49" s="5">
        <v>45954.15277777778</v>
      </c>
      <c r="B49" s="6">
        <v>84.126</v>
      </c>
      <c r="C49" s="6">
        <v>0.0</v>
      </c>
      <c r="D49" s="6">
        <v>0.0</v>
      </c>
      <c r="E49" s="6">
        <v>84.126</v>
      </c>
      <c r="F49" s="6">
        <v>100.0</v>
      </c>
      <c r="G49" s="6">
        <v>0.0</v>
      </c>
      <c r="H49" s="6">
        <v>0.0</v>
      </c>
      <c r="I49" s="6">
        <v>86.027</v>
      </c>
    </row>
    <row r="50">
      <c r="A50" s="5">
        <v>45954.15625</v>
      </c>
      <c r="B50" s="6">
        <v>83.672</v>
      </c>
      <c r="C50" s="6">
        <v>0.0</v>
      </c>
      <c r="D50" s="6">
        <v>0.0</v>
      </c>
      <c r="E50" s="6">
        <v>83.672</v>
      </c>
      <c r="F50" s="6">
        <v>100.0</v>
      </c>
      <c r="G50" s="6">
        <v>0.0</v>
      </c>
      <c r="H50" s="6">
        <v>0.0</v>
      </c>
      <c r="I50" s="6">
        <v>85.30399999999999</v>
      </c>
    </row>
    <row r="51">
      <c r="A51" s="5">
        <v>45954.15972222222</v>
      </c>
      <c r="B51" s="6">
        <v>85.289</v>
      </c>
      <c r="C51" s="6">
        <v>0.0</v>
      </c>
      <c r="D51" s="6">
        <v>0.0</v>
      </c>
      <c r="E51" s="6">
        <v>85.289</v>
      </c>
      <c r="F51" s="6">
        <v>100.0</v>
      </c>
      <c r="G51" s="6">
        <v>0.0</v>
      </c>
      <c r="H51" s="6">
        <v>0.0</v>
      </c>
      <c r="I51" s="6">
        <v>87.05600000000001</v>
      </c>
    </row>
    <row r="52">
      <c r="A52" s="5">
        <v>45954.163194444445</v>
      </c>
      <c r="B52" s="6">
        <v>90.759</v>
      </c>
      <c r="C52" s="6">
        <v>0.0</v>
      </c>
      <c r="D52" s="6">
        <v>0.0</v>
      </c>
      <c r="E52" s="6">
        <v>90.759</v>
      </c>
      <c r="F52" s="6">
        <v>100.0</v>
      </c>
      <c r="G52" s="6">
        <v>0.0</v>
      </c>
      <c r="H52" s="6">
        <v>0.0</v>
      </c>
      <c r="I52" s="6">
        <v>92.606</v>
      </c>
    </row>
    <row r="53">
      <c r="A53" s="5">
        <v>45954.166666666664</v>
      </c>
      <c r="B53" s="6">
        <v>90.724</v>
      </c>
      <c r="C53" s="6">
        <v>0.0</v>
      </c>
      <c r="D53" s="6">
        <v>0.0</v>
      </c>
      <c r="E53" s="6">
        <v>90.724</v>
      </c>
      <c r="F53" s="6">
        <v>100.0</v>
      </c>
      <c r="G53" s="6">
        <v>0.0</v>
      </c>
      <c r="H53" s="6">
        <v>0.0</v>
      </c>
      <c r="I53" s="6">
        <v>92.33399999999999</v>
      </c>
    </row>
    <row r="54">
      <c r="A54" s="5">
        <v>45954.17013888889</v>
      </c>
      <c r="B54" s="6">
        <v>90.854</v>
      </c>
      <c r="C54" s="6">
        <v>0.0</v>
      </c>
      <c r="D54" s="6">
        <v>0.0</v>
      </c>
      <c r="E54" s="6">
        <v>90.854</v>
      </c>
      <c r="F54" s="6">
        <v>100.0</v>
      </c>
      <c r="G54" s="6">
        <v>0.0</v>
      </c>
      <c r="H54" s="6">
        <v>0.0</v>
      </c>
      <c r="I54" s="6">
        <v>92.41799999999999</v>
      </c>
    </row>
    <row r="55">
      <c r="A55" s="5">
        <v>45954.17361111111</v>
      </c>
      <c r="B55" s="6">
        <v>96.638</v>
      </c>
      <c r="C55" s="6">
        <v>0.0</v>
      </c>
      <c r="D55" s="6">
        <v>0.0</v>
      </c>
      <c r="E55" s="6">
        <v>96.638</v>
      </c>
      <c r="F55" s="6">
        <v>100.0</v>
      </c>
      <c r="G55" s="6">
        <v>0.0</v>
      </c>
      <c r="H55" s="6">
        <v>0.0</v>
      </c>
      <c r="I55" s="6">
        <v>98.42</v>
      </c>
    </row>
    <row r="56">
      <c r="A56" s="5">
        <v>45954.177083333336</v>
      </c>
      <c r="B56" s="6">
        <v>96.448</v>
      </c>
      <c r="C56" s="6">
        <v>0.0</v>
      </c>
      <c r="D56" s="6">
        <v>0.0</v>
      </c>
      <c r="E56" s="6">
        <v>96.448</v>
      </c>
      <c r="F56" s="6">
        <v>100.0</v>
      </c>
      <c r="G56" s="6">
        <v>0.0</v>
      </c>
      <c r="H56" s="6">
        <v>0.0</v>
      </c>
      <c r="I56" s="6">
        <v>98.07300000000001</v>
      </c>
    </row>
    <row r="57">
      <c r="A57" s="5">
        <v>45954.180555555555</v>
      </c>
      <c r="B57" s="6">
        <v>103.517</v>
      </c>
      <c r="C57" s="6">
        <v>0.0</v>
      </c>
      <c r="D57" s="6">
        <v>0.0</v>
      </c>
      <c r="E57" s="6">
        <v>103.517</v>
      </c>
      <c r="F57" s="6">
        <v>100.0</v>
      </c>
      <c r="G57" s="6">
        <v>0.0</v>
      </c>
      <c r="H57" s="6">
        <v>0.0</v>
      </c>
      <c r="I57" s="6">
        <v>109.72700000000002</v>
      </c>
    </row>
    <row r="58">
      <c r="A58" s="5">
        <v>45954.18402777778</v>
      </c>
      <c r="B58" s="6">
        <v>123.061</v>
      </c>
      <c r="C58" s="6">
        <v>0.0</v>
      </c>
      <c r="D58" s="6">
        <v>0.0</v>
      </c>
      <c r="E58" s="6">
        <v>123.061</v>
      </c>
      <c r="F58" s="6">
        <v>100.0</v>
      </c>
      <c r="G58" s="6">
        <v>0.0</v>
      </c>
      <c r="H58" s="6">
        <v>0.0</v>
      </c>
      <c r="I58" s="6">
        <v>124.87100000000001</v>
      </c>
    </row>
    <row r="59">
      <c r="A59" s="5">
        <v>45954.1875</v>
      </c>
      <c r="B59" s="6">
        <v>123.995</v>
      </c>
      <c r="C59" s="6">
        <v>0.0</v>
      </c>
      <c r="D59" s="6">
        <v>0.0</v>
      </c>
      <c r="E59" s="6">
        <v>123.995</v>
      </c>
      <c r="F59" s="6">
        <v>100.0</v>
      </c>
      <c r="G59" s="6">
        <v>0.0</v>
      </c>
      <c r="H59" s="6">
        <v>0.0</v>
      </c>
      <c r="I59" s="6">
        <v>125.554</v>
      </c>
    </row>
    <row r="60">
      <c r="A60" s="5">
        <v>45954.19097222222</v>
      </c>
      <c r="B60" s="6">
        <v>122.762</v>
      </c>
      <c r="C60" s="6">
        <v>0.0</v>
      </c>
      <c r="D60" s="6">
        <v>0.0</v>
      </c>
      <c r="E60" s="6">
        <v>122.762</v>
      </c>
      <c r="F60" s="6">
        <v>100.0</v>
      </c>
      <c r="G60" s="6">
        <v>0.0</v>
      </c>
      <c r="H60" s="6">
        <v>0.0</v>
      </c>
      <c r="I60" s="6">
        <v>124.50599999999999</v>
      </c>
    </row>
    <row r="61">
      <c r="A61" s="5">
        <v>45954.194444444445</v>
      </c>
      <c r="B61" s="6">
        <v>123.22</v>
      </c>
      <c r="C61" s="6">
        <v>0.0</v>
      </c>
      <c r="D61" s="6">
        <v>0.0</v>
      </c>
      <c r="E61" s="6">
        <v>123.22</v>
      </c>
      <c r="F61" s="6">
        <v>100.0</v>
      </c>
      <c r="G61" s="6">
        <v>0.0</v>
      </c>
      <c r="H61" s="6">
        <v>0.0</v>
      </c>
      <c r="I61" s="6">
        <v>124.907</v>
      </c>
    </row>
    <row r="62">
      <c r="A62" s="5">
        <v>45954.197916666664</v>
      </c>
      <c r="B62" s="6">
        <v>111.722</v>
      </c>
      <c r="C62" s="6">
        <v>0.0</v>
      </c>
      <c r="D62" s="6">
        <v>0.0</v>
      </c>
      <c r="E62" s="6">
        <v>111.722</v>
      </c>
      <c r="F62" s="6">
        <v>100.0</v>
      </c>
      <c r="G62" s="6">
        <v>0.0</v>
      </c>
      <c r="H62" s="6">
        <v>0.0</v>
      </c>
      <c r="I62" s="6">
        <v>113.44599999999998</v>
      </c>
    </row>
    <row r="63">
      <c r="A63" s="5">
        <v>45954.20138888889</v>
      </c>
      <c r="B63" s="6">
        <v>113.943</v>
      </c>
      <c r="C63" s="6">
        <v>0.0</v>
      </c>
      <c r="D63" s="6">
        <v>0.0</v>
      </c>
      <c r="E63" s="6">
        <v>113.943</v>
      </c>
      <c r="F63" s="6">
        <v>100.0</v>
      </c>
      <c r="G63" s="6">
        <v>0.0</v>
      </c>
      <c r="H63" s="6">
        <v>0.0</v>
      </c>
      <c r="I63" s="6">
        <v>115.676</v>
      </c>
    </row>
    <row r="64">
      <c r="A64" s="5">
        <v>45954.20486111111</v>
      </c>
      <c r="B64" s="6">
        <v>111.415</v>
      </c>
      <c r="C64" s="6">
        <v>0.0</v>
      </c>
      <c r="D64" s="6">
        <v>0.0</v>
      </c>
      <c r="E64" s="6">
        <v>111.415</v>
      </c>
      <c r="F64" s="6">
        <v>100.0</v>
      </c>
      <c r="G64" s="6">
        <v>0.0</v>
      </c>
      <c r="H64" s="6">
        <v>0.0</v>
      </c>
      <c r="I64" s="6">
        <v>113.36500000000001</v>
      </c>
    </row>
    <row r="65">
      <c r="A65" s="5">
        <v>45954.208333333336</v>
      </c>
      <c r="B65" s="6">
        <v>113.757</v>
      </c>
      <c r="C65" s="6">
        <v>0.0</v>
      </c>
      <c r="D65" s="6">
        <v>0.0</v>
      </c>
      <c r="E65" s="6">
        <v>113.757</v>
      </c>
      <c r="F65" s="6">
        <v>100.0</v>
      </c>
      <c r="G65" s="6">
        <v>0.0</v>
      </c>
      <c r="H65" s="6">
        <v>0.0</v>
      </c>
      <c r="I65" s="6">
        <v>115.28</v>
      </c>
    </row>
    <row r="66">
      <c r="A66" s="5">
        <v>45954.211805555555</v>
      </c>
      <c r="B66" s="6">
        <v>108.555</v>
      </c>
      <c r="C66" s="6">
        <v>0.0</v>
      </c>
      <c r="D66" s="6">
        <v>0.0</v>
      </c>
      <c r="E66" s="6">
        <v>108.555</v>
      </c>
      <c r="F66" s="6">
        <v>100.0</v>
      </c>
      <c r="G66" s="6">
        <v>0.0</v>
      </c>
      <c r="H66" s="6">
        <v>0.0</v>
      </c>
      <c r="I66" s="6">
        <v>110.21199999999999</v>
      </c>
    </row>
    <row r="67">
      <c r="A67" s="5">
        <v>45954.21527777778</v>
      </c>
      <c r="B67" s="6">
        <v>109.058</v>
      </c>
      <c r="C67" s="6">
        <v>0.0</v>
      </c>
      <c r="D67" s="6">
        <v>0.0</v>
      </c>
      <c r="E67" s="6">
        <v>109.058</v>
      </c>
      <c r="F67" s="6">
        <v>100.0</v>
      </c>
      <c r="G67" s="6">
        <v>0.0</v>
      </c>
      <c r="H67" s="6">
        <v>0.0</v>
      </c>
      <c r="I67" s="6">
        <v>110.618</v>
      </c>
    </row>
    <row r="68">
      <c r="A68" s="5">
        <v>45954.21875</v>
      </c>
      <c r="B68" s="6">
        <v>119.207</v>
      </c>
      <c r="C68" s="6">
        <v>0.0</v>
      </c>
      <c r="D68" s="6">
        <v>0.0</v>
      </c>
      <c r="E68" s="6">
        <v>119.207</v>
      </c>
      <c r="F68" s="6">
        <v>100.0</v>
      </c>
      <c r="G68" s="6">
        <v>0.0</v>
      </c>
      <c r="H68" s="6">
        <v>0.0</v>
      </c>
      <c r="I68" s="6">
        <v>121.07900000000001</v>
      </c>
    </row>
    <row r="69">
      <c r="A69" s="5">
        <v>45954.22222222222</v>
      </c>
      <c r="B69" s="6">
        <v>120.273</v>
      </c>
      <c r="C69" s="6">
        <v>0.0</v>
      </c>
      <c r="D69" s="6">
        <v>0.0</v>
      </c>
      <c r="E69" s="6">
        <v>120.273</v>
      </c>
      <c r="F69" s="6">
        <v>100.0</v>
      </c>
      <c r="G69" s="6">
        <v>0.0</v>
      </c>
      <c r="H69" s="6">
        <v>0.0</v>
      </c>
      <c r="I69" s="6">
        <v>122.26500000000001</v>
      </c>
    </row>
    <row r="70">
      <c r="A70" s="5">
        <v>45954.225694444445</v>
      </c>
      <c r="B70" s="6">
        <v>113.603</v>
      </c>
      <c r="C70" s="6">
        <v>0.0</v>
      </c>
      <c r="D70" s="6">
        <v>0.0</v>
      </c>
      <c r="E70" s="6">
        <v>113.603</v>
      </c>
      <c r="F70" s="6">
        <v>100.0</v>
      </c>
      <c r="G70" s="6">
        <v>0.0</v>
      </c>
      <c r="H70" s="6">
        <v>0.0</v>
      </c>
      <c r="I70" s="6">
        <v>115.492</v>
      </c>
    </row>
    <row r="71">
      <c r="A71" s="5">
        <v>45954.229166666664</v>
      </c>
      <c r="B71" s="6">
        <v>108.646</v>
      </c>
      <c r="C71" s="6">
        <v>0.0</v>
      </c>
      <c r="D71" s="6">
        <v>0.0</v>
      </c>
      <c r="E71" s="6">
        <v>108.646</v>
      </c>
      <c r="F71" s="6">
        <v>100.0</v>
      </c>
      <c r="G71" s="6">
        <v>0.0</v>
      </c>
      <c r="H71" s="6">
        <v>0.0</v>
      </c>
      <c r="I71" s="6">
        <v>110.13300000000001</v>
      </c>
    </row>
    <row r="72">
      <c r="A72" s="5">
        <v>45954.23263888889</v>
      </c>
      <c r="B72" s="6">
        <v>117.527</v>
      </c>
      <c r="C72" s="6">
        <v>0.0</v>
      </c>
      <c r="D72" s="6">
        <v>0.0</v>
      </c>
      <c r="E72" s="6">
        <v>117.527</v>
      </c>
      <c r="F72" s="6">
        <v>100.0</v>
      </c>
      <c r="G72" s="6">
        <v>0.0</v>
      </c>
      <c r="H72" s="6">
        <v>0.0</v>
      </c>
      <c r="I72" s="6">
        <v>119.23</v>
      </c>
    </row>
    <row r="73">
      <c r="A73" s="5">
        <v>45954.23611111111</v>
      </c>
      <c r="B73" s="6">
        <v>118.769</v>
      </c>
      <c r="C73" s="6">
        <v>0.0</v>
      </c>
      <c r="D73" s="6">
        <v>0.0</v>
      </c>
      <c r="E73" s="6">
        <v>118.769</v>
      </c>
      <c r="F73" s="6">
        <v>100.0</v>
      </c>
      <c r="G73" s="6">
        <v>0.0</v>
      </c>
      <c r="H73" s="6">
        <v>0.0</v>
      </c>
      <c r="I73" s="6">
        <v>120.46099999999998</v>
      </c>
    </row>
    <row r="74">
      <c r="A74" s="5">
        <v>45954.239583333336</v>
      </c>
      <c r="B74" s="6">
        <v>107.171</v>
      </c>
      <c r="C74" s="6">
        <v>0.0</v>
      </c>
      <c r="D74" s="6">
        <v>0.0</v>
      </c>
      <c r="E74" s="6">
        <v>107.171</v>
      </c>
      <c r="F74" s="6">
        <v>100.0</v>
      </c>
      <c r="G74" s="6">
        <v>0.0</v>
      </c>
      <c r="H74" s="6">
        <v>0.0</v>
      </c>
      <c r="I74" s="6">
        <v>109.11699999999999</v>
      </c>
    </row>
    <row r="75">
      <c r="A75" s="5">
        <v>45954.243055555555</v>
      </c>
      <c r="B75" s="6">
        <v>109.019</v>
      </c>
      <c r="C75" s="6">
        <v>0.0</v>
      </c>
      <c r="D75" s="6">
        <v>0.0</v>
      </c>
      <c r="E75" s="6">
        <v>109.019</v>
      </c>
      <c r="F75" s="6">
        <v>100.0</v>
      </c>
      <c r="G75" s="6">
        <v>0.0</v>
      </c>
      <c r="H75" s="6">
        <v>0.0</v>
      </c>
      <c r="I75" s="6">
        <v>112.467</v>
      </c>
    </row>
    <row r="76">
      <c r="A76" s="5">
        <v>45954.24652777778</v>
      </c>
      <c r="B76" s="6">
        <v>112.657</v>
      </c>
      <c r="C76" s="6">
        <v>0.0</v>
      </c>
      <c r="D76" s="6">
        <v>0.0</v>
      </c>
      <c r="E76" s="6">
        <v>112.657</v>
      </c>
      <c r="F76" s="6">
        <v>100.0</v>
      </c>
      <c r="G76" s="6">
        <v>0.0</v>
      </c>
      <c r="H76" s="6">
        <v>0.0</v>
      </c>
      <c r="I76" s="6">
        <v>116.30499999999999</v>
      </c>
    </row>
    <row r="77">
      <c r="A77" s="5">
        <v>45954.25</v>
      </c>
      <c r="B77" s="6">
        <v>117.329</v>
      </c>
      <c r="C77" s="6">
        <v>0.0</v>
      </c>
      <c r="D77" s="6">
        <v>0.0</v>
      </c>
      <c r="E77" s="6">
        <v>117.329</v>
      </c>
      <c r="F77" s="6">
        <v>100.0</v>
      </c>
      <c r="G77" s="6">
        <v>0.0</v>
      </c>
      <c r="H77" s="6">
        <v>0.0</v>
      </c>
      <c r="I77" s="6">
        <v>118.60300000000001</v>
      </c>
    </row>
    <row r="78">
      <c r="A78" s="5">
        <v>45954.25347222222</v>
      </c>
      <c r="B78" s="6">
        <v>118.789</v>
      </c>
      <c r="C78" s="6">
        <v>0.0</v>
      </c>
      <c r="D78" s="6">
        <v>0.0</v>
      </c>
      <c r="E78" s="6">
        <v>118.789</v>
      </c>
      <c r="F78" s="6">
        <v>100.0</v>
      </c>
      <c r="G78" s="6">
        <v>0.0</v>
      </c>
      <c r="H78" s="6">
        <v>0.0</v>
      </c>
      <c r="I78" s="6">
        <v>120.271</v>
      </c>
    </row>
    <row r="79">
      <c r="A79" s="5">
        <v>45954.256944444445</v>
      </c>
      <c r="B79" s="6">
        <v>119.119</v>
      </c>
      <c r="C79" s="6">
        <v>0.0</v>
      </c>
      <c r="D79" s="6">
        <v>0.0</v>
      </c>
      <c r="E79" s="6">
        <v>119.119</v>
      </c>
      <c r="F79" s="6">
        <v>100.0</v>
      </c>
      <c r="G79" s="6">
        <v>0.0</v>
      </c>
      <c r="H79" s="6">
        <v>0.0</v>
      </c>
      <c r="I79" s="6">
        <v>120.949</v>
      </c>
    </row>
    <row r="80">
      <c r="A80" s="5">
        <v>45954.260416666664</v>
      </c>
      <c r="B80" s="6">
        <v>112.785</v>
      </c>
      <c r="C80" s="6">
        <v>0.242</v>
      </c>
      <c r="D80" s="6">
        <v>0.0</v>
      </c>
      <c r="E80" s="6">
        <v>113.027</v>
      </c>
      <c r="F80" s="6">
        <v>99.79</v>
      </c>
      <c r="G80" s="6">
        <v>0.21</v>
      </c>
      <c r="H80" s="6">
        <v>0.0</v>
      </c>
      <c r="I80" s="6">
        <v>114.377</v>
      </c>
    </row>
    <row r="81">
      <c r="A81" s="5">
        <v>45954.26388888889</v>
      </c>
      <c r="B81" s="6">
        <v>113.206</v>
      </c>
      <c r="C81" s="6">
        <v>0.891</v>
      </c>
      <c r="D81" s="6">
        <v>0.0</v>
      </c>
      <c r="E81" s="6">
        <v>114.09700000000001</v>
      </c>
      <c r="F81" s="6">
        <v>99.22</v>
      </c>
      <c r="G81" s="6">
        <v>0.78</v>
      </c>
      <c r="H81" s="6">
        <v>0.0</v>
      </c>
      <c r="I81" s="6">
        <v>116.93700000000001</v>
      </c>
    </row>
    <row r="82">
      <c r="A82" s="5">
        <v>45954.26736111111</v>
      </c>
      <c r="B82" s="6">
        <v>95.231</v>
      </c>
      <c r="C82" s="6">
        <v>1.303</v>
      </c>
      <c r="D82" s="6">
        <v>0.0</v>
      </c>
      <c r="E82" s="6">
        <v>96.53399999999999</v>
      </c>
      <c r="F82" s="6">
        <v>98.65</v>
      </c>
      <c r="G82" s="6">
        <v>1.35</v>
      </c>
      <c r="H82" s="6">
        <v>0.0</v>
      </c>
      <c r="I82" s="6">
        <v>98.924</v>
      </c>
    </row>
    <row r="83">
      <c r="A83" s="5">
        <v>45954.270833333336</v>
      </c>
      <c r="B83" s="6">
        <v>98.449</v>
      </c>
      <c r="C83" s="6">
        <v>1.907</v>
      </c>
      <c r="D83" s="6">
        <v>0.0</v>
      </c>
      <c r="E83" s="6">
        <v>100.356</v>
      </c>
      <c r="F83" s="6">
        <v>98.1</v>
      </c>
      <c r="G83" s="6">
        <v>1.9</v>
      </c>
      <c r="H83" s="6">
        <v>0.0</v>
      </c>
      <c r="I83" s="6">
        <v>102.571</v>
      </c>
    </row>
    <row r="84">
      <c r="A84" s="5">
        <v>45954.274305555555</v>
      </c>
      <c r="B84" s="6">
        <v>94.02</v>
      </c>
      <c r="C84" s="6">
        <v>3.181</v>
      </c>
      <c r="D84" s="6">
        <v>0.0</v>
      </c>
      <c r="E84" s="6">
        <v>97.201</v>
      </c>
      <c r="F84" s="6">
        <v>96.73</v>
      </c>
      <c r="G84" s="6">
        <v>3.27</v>
      </c>
      <c r="H84" s="6">
        <v>0.0</v>
      </c>
      <c r="I84" s="6">
        <v>100.469</v>
      </c>
    </row>
    <row r="85">
      <c r="A85" s="5">
        <v>45954.27777777778</v>
      </c>
      <c r="B85" s="6">
        <v>94.093</v>
      </c>
      <c r="C85" s="6">
        <v>5.286</v>
      </c>
      <c r="D85" s="6">
        <v>0.0</v>
      </c>
      <c r="E85" s="6">
        <v>99.379</v>
      </c>
      <c r="F85" s="6">
        <v>94.68</v>
      </c>
      <c r="G85" s="6">
        <v>5.32</v>
      </c>
      <c r="H85" s="6">
        <v>0.0</v>
      </c>
      <c r="I85" s="6">
        <v>102.029</v>
      </c>
    </row>
    <row r="86">
      <c r="A86" s="5">
        <v>45954.28125</v>
      </c>
      <c r="B86" s="6">
        <v>90.933</v>
      </c>
      <c r="C86" s="6">
        <v>6.378</v>
      </c>
      <c r="D86" s="6">
        <v>0.0</v>
      </c>
      <c r="E86" s="6">
        <v>97.311</v>
      </c>
      <c r="F86" s="6">
        <v>93.45</v>
      </c>
      <c r="G86" s="6">
        <v>6.55</v>
      </c>
      <c r="H86" s="6">
        <v>0.0</v>
      </c>
      <c r="I86" s="6">
        <v>100.244</v>
      </c>
    </row>
    <row r="87">
      <c r="A87" s="5">
        <v>45954.28472222222</v>
      </c>
      <c r="B87" s="6">
        <v>94.866</v>
      </c>
      <c r="C87" s="6">
        <v>6.4510000000000005</v>
      </c>
      <c r="D87" s="6">
        <v>0.0</v>
      </c>
      <c r="E87" s="6">
        <v>101.31700000000001</v>
      </c>
      <c r="F87" s="6">
        <v>93.63</v>
      </c>
      <c r="G87" s="6">
        <v>6.37</v>
      </c>
      <c r="H87" s="6">
        <v>0.0</v>
      </c>
      <c r="I87" s="6">
        <v>104.331</v>
      </c>
    </row>
    <row r="88">
      <c r="A88" s="5">
        <v>45954.288194444445</v>
      </c>
      <c r="B88" s="6">
        <v>94.056</v>
      </c>
      <c r="C88" s="6">
        <v>7.108</v>
      </c>
      <c r="D88" s="6">
        <v>0.0</v>
      </c>
      <c r="E88" s="6">
        <v>101.164</v>
      </c>
      <c r="F88" s="6">
        <v>92.97</v>
      </c>
      <c r="G88" s="6">
        <v>7.03</v>
      </c>
      <c r="H88" s="6">
        <v>0.0</v>
      </c>
      <c r="I88" s="6">
        <v>105.858</v>
      </c>
    </row>
    <row r="89">
      <c r="A89" s="5">
        <v>45954.291666666664</v>
      </c>
      <c r="B89" s="6">
        <v>95.692</v>
      </c>
      <c r="C89" s="6">
        <v>6.648</v>
      </c>
      <c r="D89" s="6">
        <v>0.0</v>
      </c>
      <c r="E89" s="6">
        <v>102.33999999999999</v>
      </c>
      <c r="F89" s="6">
        <v>93.5</v>
      </c>
      <c r="G89" s="6">
        <v>6.5</v>
      </c>
      <c r="H89" s="6">
        <v>0.0</v>
      </c>
      <c r="I89" s="6">
        <v>106.637</v>
      </c>
    </row>
    <row r="90">
      <c r="A90" s="5">
        <v>45954.29513888889</v>
      </c>
      <c r="B90" s="6">
        <v>99.736</v>
      </c>
      <c r="C90" s="6">
        <v>6.372</v>
      </c>
      <c r="D90" s="6">
        <v>0.0</v>
      </c>
      <c r="E90" s="6">
        <v>106.108</v>
      </c>
      <c r="F90" s="6">
        <v>93.99</v>
      </c>
      <c r="G90" s="6">
        <v>6.01</v>
      </c>
      <c r="H90" s="6">
        <v>0.0</v>
      </c>
      <c r="I90" s="6">
        <v>109.22399999999999</v>
      </c>
    </row>
    <row r="91">
      <c r="A91" s="5">
        <v>45954.29861111111</v>
      </c>
      <c r="B91" s="6">
        <v>99.279</v>
      </c>
      <c r="C91" s="6">
        <v>6.115</v>
      </c>
      <c r="D91" s="6">
        <v>0.0</v>
      </c>
      <c r="E91" s="6">
        <v>105.39399999999999</v>
      </c>
      <c r="F91" s="6">
        <v>94.2</v>
      </c>
      <c r="G91" s="6">
        <v>5.8</v>
      </c>
      <c r="H91" s="6">
        <v>0.0</v>
      </c>
      <c r="I91" s="6">
        <v>107.694</v>
      </c>
    </row>
    <row r="92">
      <c r="A92" s="5">
        <v>45954.302083333336</v>
      </c>
      <c r="B92" s="6">
        <v>99.93</v>
      </c>
      <c r="C92" s="6">
        <v>10.863</v>
      </c>
      <c r="D92" s="6">
        <v>0.0</v>
      </c>
      <c r="E92" s="6">
        <v>110.793</v>
      </c>
      <c r="F92" s="6">
        <v>90.2</v>
      </c>
      <c r="G92" s="6">
        <v>9.8</v>
      </c>
      <c r="H92" s="6">
        <v>0.0</v>
      </c>
      <c r="I92" s="6">
        <v>114.195</v>
      </c>
    </row>
    <row r="93">
      <c r="A93" s="5">
        <v>45954.305555555555</v>
      </c>
      <c r="B93" s="6">
        <v>98.125</v>
      </c>
      <c r="C93" s="6">
        <v>12.7</v>
      </c>
      <c r="D93" s="6">
        <v>0.0</v>
      </c>
      <c r="E93" s="6">
        <v>110.825</v>
      </c>
      <c r="F93" s="6">
        <v>88.54</v>
      </c>
      <c r="G93" s="6">
        <v>11.46</v>
      </c>
      <c r="H93" s="6">
        <v>0.0</v>
      </c>
      <c r="I93" s="6">
        <v>115.32</v>
      </c>
    </row>
    <row r="94">
      <c r="A94" s="5">
        <v>45954.30902777778</v>
      </c>
      <c r="B94" s="6">
        <v>97.285</v>
      </c>
      <c r="C94" s="6">
        <v>9.423</v>
      </c>
      <c r="D94" s="6">
        <v>0.0</v>
      </c>
      <c r="E94" s="6">
        <v>106.708</v>
      </c>
      <c r="F94" s="6">
        <v>91.17</v>
      </c>
      <c r="G94" s="6">
        <v>8.83</v>
      </c>
      <c r="H94" s="6">
        <v>0.0</v>
      </c>
      <c r="I94" s="6">
        <v>110.152</v>
      </c>
    </row>
    <row r="95">
      <c r="A95" s="5">
        <v>45954.3125</v>
      </c>
      <c r="B95" s="6">
        <v>95.324</v>
      </c>
      <c r="C95" s="6">
        <v>10.434000000000001</v>
      </c>
      <c r="D95" s="6">
        <v>0.0</v>
      </c>
      <c r="E95" s="6">
        <v>105.758</v>
      </c>
      <c r="F95" s="6">
        <v>90.13</v>
      </c>
      <c r="G95" s="6">
        <v>9.87</v>
      </c>
      <c r="H95" s="6">
        <v>0.0</v>
      </c>
      <c r="I95" s="6">
        <v>109.20599999999999</v>
      </c>
    </row>
    <row r="96">
      <c r="A96" s="5">
        <v>45954.31597222222</v>
      </c>
      <c r="B96" s="6">
        <v>85.463</v>
      </c>
      <c r="C96" s="6">
        <v>18.718</v>
      </c>
      <c r="D96" s="6">
        <v>0.0</v>
      </c>
      <c r="E96" s="6">
        <v>104.181</v>
      </c>
      <c r="F96" s="6">
        <v>82.03</v>
      </c>
      <c r="G96" s="6">
        <v>17.97</v>
      </c>
      <c r="H96" s="6">
        <v>0.0</v>
      </c>
      <c r="I96" s="6">
        <v>109.28599999999999</v>
      </c>
    </row>
    <row r="97">
      <c r="A97" s="5">
        <v>45954.319444444445</v>
      </c>
      <c r="B97" s="6">
        <v>69.863</v>
      </c>
      <c r="C97" s="6">
        <v>18.387</v>
      </c>
      <c r="D97" s="6">
        <v>0.0</v>
      </c>
      <c r="E97" s="6">
        <v>88.25</v>
      </c>
      <c r="F97" s="6">
        <v>79.16</v>
      </c>
      <c r="G97" s="6">
        <v>20.84</v>
      </c>
      <c r="H97" s="6">
        <v>0.0</v>
      </c>
      <c r="I97" s="6">
        <v>94.22300000000001</v>
      </c>
    </row>
    <row r="98">
      <c r="A98" s="5">
        <v>45954.322916666664</v>
      </c>
      <c r="B98" s="6">
        <v>65.712</v>
      </c>
      <c r="C98" s="6">
        <v>21.244</v>
      </c>
      <c r="D98" s="6">
        <v>0.0</v>
      </c>
      <c r="E98" s="6">
        <v>86.956</v>
      </c>
      <c r="F98" s="6">
        <v>75.57</v>
      </c>
      <c r="G98" s="6">
        <v>24.43</v>
      </c>
      <c r="H98" s="6">
        <v>0.0</v>
      </c>
      <c r="I98" s="6">
        <v>92.035</v>
      </c>
    </row>
    <row r="99">
      <c r="A99" s="5">
        <v>45954.32638888889</v>
      </c>
      <c r="B99" s="6">
        <v>75.303</v>
      </c>
      <c r="C99" s="6">
        <v>19.000999999999998</v>
      </c>
      <c r="D99" s="6">
        <v>0.0</v>
      </c>
      <c r="E99" s="6">
        <v>94.304</v>
      </c>
      <c r="F99" s="6">
        <v>79.85</v>
      </c>
      <c r="G99" s="6">
        <v>20.15</v>
      </c>
      <c r="H99" s="6">
        <v>0.0</v>
      </c>
      <c r="I99" s="6">
        <v>98.334</v>
      </c>
    </row>
    <row r="100">
      <c r="A100" s="5">
        <v>45954.32986111111</v>
      </c>
      <c r="B100" s="6">
        <v>69.374</v>
      </c>
      <c r="C100" s="6">
        <v>17.046</v>
      </c>
      <c r="D100" s="6">
        <v>0.0</v>
      </c>
      <c r="E100" s="6">
        <v>86.41999999999999</v>
      </c>
      <c r="F100" s="6">
        <v>80.28</v>
      </c>
      <c r="G100" s="6">
        <v>19.72</v>
      </c>
      <c r="H100" s="6">
        <v>0.0</v>
      </c>
      <c r="I100" s="6">
        <v>89.324</v>
      </c>
    </row>
    <row r="101">
      <c r="A101" s="5">
        <v>45954.333333333336</v>
      </c>
      <c r="B101" s="6">
        <v>67.691</v>
      </c>
      <c r="C101" s="6">
        <v>17.515</v>
      </c>
      <c r="D101" s="6">
        <v>0.0</v>
      </c>
      <c r="E101" s="6">
        <v>85.206</v>
      </c>
      <c r="F101" s="6">
        <v>79.44</v>
      </c>
      <c r="G101" s="6">
        <v>20.56</v>
      </c>
      <c r="H101" s="6">
        <v>0.0</v>
      </c>
      <c r="I101" s="6">
        <v>90.81700000000001</v>
      </c>
    </row>
    <row r="102">
      <c r="A102" s="5">
        <v>45954.336805555555</v>
      </c>
      <c r="B102" s="6">
        <v>67.223</v>
      </c>
      <c r="C102" s="6">
        <v>14.199000000000002</v>
      </c>
      <c r="D102" s="6">
        <v>0.0</v>
      </c>
      <c r="E102" s="6">
        <v>81.422</v>
      </c>
      <c r="F102" s="6">
        <v>82.56</v>
      </c>
      <c r="G102" s="6">
        <v>17.44</v>
      </c>
      <c r="H102" s="6">
        <v>0.0</v>
      </c>
      <c r="I102" s="6">
        <v>87.21900000000001</v>
      </c>
    </row>
    <row r="103">
      <c r="A103" s="5">
        <v>45954.34027777778</v>
      </c>
      <c r="B103" s="6">
        <v>57.197</v>
      </c>
      <c r="C103" s="6">
        <v>20.733000000000004</v>
      </c>
      <c r="D103" s="6">
        <v>0.0</v>
      </c>
      <c r="E103" s="6">
        <v>77.93</v>
      </c>
      <c r="F103" s="6">
        <v>73.4</v>
      </c>
      <c r="G103" s="6">
        <v>26.6</v>
      </c>
      <c r="H103" s="6">
        <v>0.0</v>
      </c>
      <c r="I103" s="6">
        <v>82.835</v>
      </c>
    </row>
    <row r="104">
      <c r="A104" s="5">
        <v>45954.34375</v>
      </c>
      <c r="B104" s="6">
        <v>38.755</v>
      </c>
      <c r="C104" s="6">
        <v>33.782</v>
      </c>
      <c r="D104" s="6">
        <v>0.0</v>
      </c>
      <c r="E104" s="6">
        <v>72.537</v>
      </c>
      <c r="F104" s="6">
        <v>53.43</v>
      </c>
      <c r="G104" s="6">
        <v>46.57</v>
      </c>
      <c r="H104" s="6">
        <v>0.0</v>
      </c>
      <c r="I104" s="6">
        <v>79.97</v>
      </c>
    </row>
    <row r="105">
      <c r="A105" s="5">
        <v>45954.34722222222</v>
      </c>
      <c r="B105" s="6">
        <v>42.319</v>
      </c>
      <c r="C105" s="6">
        <v>31.180999999999997</v>
      </c>
      <c r="D105" s="6">
        <v>0.0</v>
      </c>
      <c r="E105" s="6">
        <v>73.5</v>
      </c>
      <c r="F105" s="6">
        <v>57.58</v>
      </c>
      <c r="G105" s="6">
        <v>42.42</v>
      </c>
      <c r="H105" s="6">
        <v>0.0</v>
      </c>
      <c r="I105" s="6">
        <v>83.93299999999999</v>
      </c>
    </row>
    <row r="106">
      <c r="A106" s="5">
        <v>45954.350694444445</v>
      </c>
      <c r="B106" s="6">
        <v>48.633</v>
      </c>
      <c r="C106" s="6">
        <v>30.055999999999997</v>
      </c>
      <c r="D106" s="6">
        <v>0.0</v>
      </c>
      <c r="E106" s="6">
        <v>78.689</v>
      </c>
      <c r="F106" s="6">
        <v>61.8</v>
      </c>
      <c r="G106" s="6">
        <v>38.2</v>
      </c>
      <c r="H106" s="6">
        <v>0.0</v>
      </c>
      <c r="I106" s="6">
        <v>90.653</v>
      </c>
    </row>
    <row r="107">
      <c r="A107" s="5">
        <v>45954.354166666664</v>
      </c>
      <c r="B107" s="6">
        <v>48.898</v>
      </c>
      <c r="C107" s="6">
        <v>32.745999999999995</v>
      </c>
      <c r="D107" s="6">
        <v>0.0</v>
      </c>
      <c r="E107" s="6">
        <v>81.644</v>
      </c>
      <c r="F107" s="6">
        <v>59.89</v>
      </c>
      <c r="G107" s="6">
        <v>40.11</v>
      </c>
      <c r="H107" s="6">
        <v>0.0</v>
      </c>
      <c r="I107" s="6">
        <v>94.00200000000001</v>
      </c>
    </row>
    <row r="108">
      <c r="A108" s="5">
        <v>45954.35763888889</v>
      </c>
      <c r="B108" s="6">
        <v>58.324</v>
      </c>
      <c r="C108" s="6">
        <v>35.551</v>
      </c>
      <c r="D108" s="6">
        <v>0.0</v>
      </c>
      <c r="E108" s="6">
        <v>93.875</v>
      </c>
      <c r="F108" s="6">
        <v>62.13</v>
      </c>
      <c r="G108" s="6">
        <v>37.87</v>
      </c>
      <c r="H108" s="6">
        <v>0.0</v>
      </c>
      <c r="I108" s="6">
        <v>103.523</v>
      </c>
    </row>
    <row r="109">
      <c r="A109" s="5">
        <v>45954.36111111111</v>
      </c>
      <c r="B109" s="6">
        <v>48.23</v>
      </c>
      <c r="C109" s="6">
        <v>45.071</v>
      </c>
      <c r="D109" s="6">
        <v>0.0</v>
      </c>
      <c r="E109" s="6">
        <v>93.30099999999999</v>
      </c>
      <c r="F109" s="6">
        <v>51.69</v>
      </c>
      <c r="G109" s="6">
        <v>48.31</v>
      </c>
      <c r="H109" s="6">
        <v>0.0</v>
      </c>
      <c r="I109" s="6">
        <v>100.152</v>
      </c>
    </row>
    <row r="110">
      <c r="A110" s="5">
        <v>45954.364583333336</v>
      </c>
      <c r="B110" s="6">
        <v>30.568</v>
      </c>
      <c r="C110" s="6">
        <v>54.57000000000001</v>
      </c>
      <c r="D110" s="6">
        <v>0.0</v>
      </c>
      <c r="E110" s="6">
        <v>85.138</v>
      </c>
      <c r="F110" s="6">
        <v>35.9</v>
      </c>
      <c r="G110" s="6">
        <v>64.1</v>
      </c>
      <c r="H110" s="6">
        <v>0.0</v>
      </c>
      <c r="I110" s="6">
        <v>100.025</v>
      </c>
    </row>
    <row r="111">
      <c r="A111" s="5">
        <v>45954.368055555555</v>
      </c>
      <c r="B111" s="6">
        <v>35.124</v>
      </c>
      <c r="C111" s="6">
        <v>41.485</v>
      </c>
      <c r="D111" s="6">
        <v>0.0</v>
      </c>
      <c r="E111" s="6">
        <v>76.60900000000001</v>
      </c>
      <c r="F111" s="6">
        <v>45.85</v>
      </c>
      <c r="G111" s="6">
        <v>54.15</v>
      </c>
      <c r="H111" s="6">
        <v>0.0</v>
      </c>
      <c r="I111" s="6">
        <v>88.673</v>
      </c>
    </row>
    <row r="112">
      <c r="A112" s="5">
        <v>45954.37152777778</v>
      </c>
      <c r="B112" s="6">
        <v>-2.951</v>
      </c>
      <c r="C112" s="6">
        <v>69.988</v>
      </c>
      <c r="D112" s="6">
        <v>0.0</v>
      </c>
      <c r="E112" s="6">
        <v>67.037</v>
      </c>
      <c r="F112" s="6">
        <v>-4.4</v>
      </c>
      <c r="G112" s="6">
        <v>104.4</v>
      </c>
      <c r="H112" s="6">
        <v>0.0</v>
      </c>
      <c r="I112" s="6">
        <v>86.833</v>
      </c>
    </row>
    <row r="113">
      <c r="A113" s="5">
        <v>45954.375</v>
      </c>
      <c r="B113" s="6">
        <v>16.008</v>
      </c>
      <c r="C113" s="6">
        <v>55.551</v>
      </c>
      <c r="D113" s="6">
        <v>0.0</v>
      </c>
      <c r="E113" s="6">
        <v>71.559</v>
      </c>
      <c r="F113" s="6">
        <v>22.37</v>
      </c>
      <c r="G113" s="6">
        <v>77.63</v>
      </c>
      <c r="H113" s="6">
        <v>0.0</v>
      </c>
      <c r="I113" s="6">
        <v>84.273</v>
      </c>
    </row>
    <row r="114">
      <c r="A114" s="5">
        <v>45954.37847222222</v>
      </c>
      <c r="B114" s="6">
        <v>17.236</v>
      </c>
      <c r="C114" s="6">
        <v>56.13</v>
      </c>
      <c r="D114" s="6">
        <v>0.0</v>
      </c>
      <c r="E114" s="6">
        <v>73.366</v>
      </c>
      <c r="F114" s="6">
        <v>23.49</v>
      </c>
      <c r="G114" s="6">
        <v>76.51</v>
      </c>
      <c r="H114" s="6">
        <v>0.0</v>
      </c>
      <c r="I114" s="6">
        <v>84.069</v>
      </c>
    </row>
    <row r="115">
      <c r="A115" s="5">
        <v>45954.381944444445</v>
      </c>
      <c r="B115" s="6">
        <v>7.247</v>
      </c>
      <c r="C115" s="6">
        <v>68.19</v>
      </c>
      <c r="D115" s="6">
        <v>0.0</v>
      </c>
      <c r="E115" s="6">
        <v>75.437</v>
      </c>
      <c r="F115" s="6">
        <v>9.61</v>
      </c>
      <c r="G115" s="6">
        <v>90.39</v>
      </c>
      <c r="H115" s="6">
        <v>0.0</v>
      </c>
      <c r="I115" s="6">
        <v>88.09700000000001</v>
      </c>
    </row>
    <row r="116">
      <c r="A116" s="5">
        <v>45954.385416666664</v>
      </c>
      <c r="B116" s="6">
        <v>22.581</v>
      </c>
      <c r="C116" s="6">
        <v>52.569</v>
      </c>
      <c r="D116" s="6">
        <v>0.0</v>
      </c>
      <c r="E116" s="6">
        <v>75.15</v>
      </c>
      <c r="F116" s="6">
        <v>30.05</v>
      </c>
      <c r="G116" s="6">
        <v>69.95</v>
      </c>
      <c r="H116" s="6">
        <v>0.0</v>
      </c>
      <c r="I116" s="6">
        <v>89.885</v>
      </c>
    </row>
    <row r="117">
      <c r="A117" s="5">
        <v>45954.38888888889</v>
      </c>
      <c r="B117" s="6">
        <v>59.295</v>
      </c>
      <c r="C117" s="6">
        <v>41.984</v>
      </c>
      <c r="D117" s="6">
        <v>0.0</v>
      </c>
      <c r="E117" s="6">
        <v>101.279</v>
      </c>
      <c r="F117" s="6">
        <v>58.55</v>
      </c>
      <c r="G117" s="6">
        <v>41.45</v>
      </c>
      <c r="H117" s="6">
        <v>0.0</v>
      </c>
      <c r="I117" s="6">
        <v>109.155</v>
      </c>
    </row>
    <row r="118">
      <c r="A118" s="5">
        <v>45954.39236111111</v>
      </c>
      <c r="B118" s="6">
        <v>43.836</v>
      </c>
      <c r="C118" s="6">
        <v>56.626000000000005</v>
      </c>
      <c r="D118" s="6">
        <v>0.0</v>
      </c>
      <c r="E118" s="6">
        <v>100.462</v>
      </c>
      <c r="F118" s="6">
        <v>43.63</v>
      </c>
      <c r="G118" s="6">
        <v>56.37</v>
      </c>
      <c r="H118" s="6">
        <v>0.0</v>
      </c>
      <c r="I118" s="6">
        <v>112.14599999999999</v>
      </c>
    </row>
    <row r="119">
      <c r="A119" s="5">
        <v>45954.395833333336</v>
      </c>
      <c r="B119" s="6">
        <v>6.895</v>
      </c>
      <c r="C119" s="6">
        <v>110.148</v>
      </c>
      <c r="D119" s="6">
        <v>0.0</v>
      </c>
      <c r="E119" s="6">
        <v>117.04299999999999</v>
      </c>
      <c r="F119" s="6">
        <v>5.89</v>
      </c>
      <c r="G119" s="6">
        <v>94.11</v>
      </c>
      <c r="H119" s="6">
        <v>0.0</v>
      </c>
      <c r="I119" s="6">
        <v>117.311</v>
      </c>
    </row>
    <row r="120">
      <c r="A120" s="5">
        <v>45954.399305555555</v>
      </c>
      <c r="B120" s="6">
        <v>58.799</v>
      </c>
      <c r="C120" s="6">
        <v>44.484</v>
      </c>
      <c r="D120" s="6">
        <v>0.0</v>
      </c>
      <c r="E120" s="6">
        <v>103.283</v>
      </c>
      <c r="F120" s="6">
        <v>56.93</v>
      </c>
      <c r="G120" s="6">
        <v>43.07</v>
      </c>
      <c r="H120" s="6">
        <v>0.0</v>
      </c>
      <c r="I120" s="6">
        <v>114.608</v>
      </c>
    </row>
    <row r="121">
      <c r="A121" s="5">
        <v>45954.40277777778</v>
      </c>
      <c r="B121" s="6">
        <v>47.479</v>
      </c>
      <c r="C121" s="6">
        <v>53.629000000000005</v>
      </c>
      <c r="D121" s="6">
        <v>0.0</v>
      </c>
      <c r="E121" s="6">
        <v>101.108</v>
      </c>
      <c r="F121" s="6">
        <v>46.96</v>
      </c>
      <c r="G121" s="6">
        <v>53.04</v>
      </c>
      <c r="H121" s="6">
        <v>0.0</v>
      </c>
      <c r="I121" s="6">
        <v>114.66199999999999</v>
      </c>
    </row>
    <row r="122">
      <c r="A122" s="5">
        <v>45954.40625</v>
      </c>
      <c r="B122" s="6">
        <v>53.767</v>
      </c>
      <c r="C122" s="6">
        <v>54.903999999999996</v>
      </c>
      <c r="D122" s="6">
        <v>0.0</v>
      </c>
      <c r="E122" s="6">
        <v>108.67099999999999</v>
      </c>
      <c r="F122" s="6">
        <v>49.48</v>
      </c>
      <c r="G122" s="6">
        <v>50.52</v>
      </c>
      <c r="H122" s="6">
        <v>0.0</v>
      </c>
      <c r="I122" s="6">
        <v>117.86600000000001</v>
      </c>
    </row>
    <row r="123">
      <c r="A123" s="5">
        <v>45954.40972222222</v>
      </c>
      <c r="B123" s="6">
        <v>65.903</v>
      </c>
      <c r="C123" s="6">
        <v>44.549</v>
      </c>
      <c r="D123" s="6">
        <v>0.0</v>
      </c>
      <c r="E123" s="6">
        <v>110.452</v>
      </c>
      <c r="F123" s="6">
        <v>59.67</v>
      </c>
      <c r="G123" s="6">
        <v>40.33</v>
      </c>
      <c r="H123" s="6">
        <v>0.0</v>
      </c>
      <c r="I123" s="6">
        <v>120.27099999999999</v>
      </c>
    </row>
    <row r="124">
      <c r="A124" s="5">
        <v>45954.413194444445</v>
      </c>
      <c r="B124" s="6">
        <v>51.952</v>
      </c>
      <c r="C124" s="6">
        <v>61.635000000000005</v>
      </c>
      <c r="D124" s="6">
        <v>0.0</v>
      </c>
      <c r="E124" s="6">
        <v>113.587</v>
      </c>
      <c r="F124" s="6">
        <v>45.74</v>
      </c>
      <c r="G124" s="6">
        <v>54.26</v>
      </c>
      <c r="H124" s="6">
        <v>0.0</v>
      </c>
      <c r="I124" s="6">
        <v>121.80800000000002</v>
      </c>
    </row>
    <row r="125">
      <c r="A125" s="5">
        <v>45954.416666666664</v>
      </c>
      <c r="B125" s="6">
        <v>29.019</v>
      </c>
      <c r="C125" s="6">
        <v>74.764</v>
      </c>
      <c r="D125" s="6">
        <v>0.0</v>
      </c>
      <c r="E125" s="6">
        <v>103.78299999999999</v>
      </c>
      <c r="F125" s="6">
        <v>27.96</v>
      </c>
      <c r="G125" s="6">
        <v>72.04</v>
      </c>
      <c r="H125" s="6">
        <v>0.0</v>
      </c>
      <c r="I125" s="6">
        <v>125.06799999999998</v>
      </c>
    </row>
    <row r="126">
      <c r="A126" s="5">
        <v>45954.42013888889</v>
      </c>
      <c r="B126" s="6">
        <v>6.689</v>
      </c>
      <c r="C126" s="6">
        <v>106.47</v>
      </c>
      <c r="D126" s="6">
        <v>0.0</v>
      </c>
      <c r="E126" s="6">
        <v>113.15899999999999</v>
      </c>
      <c r="F126" s="6">
        <v>5.91</v>
      </c>
      <c r="G126" s="6">
        <v>94.09</v>
      </c>
      <c r="H126" s="6">
        <v>0.0</v>
      </c>
      <c r="I126" s="6">
        <v>125.767</v>
      </c>
    </row>
    <row r="127">
      <c r="A127" s="5">
        <v>45954.42361111111</v>
      </c>
      <c r="B127" s="6">
        <v>29.195</v>
      </c>
      <c r="C127" s="6">
        <v>83.262</v>
      </c>
      <c r="D127" s="6">
        <v>0.0</v>
      </c>
      <c r="E127" s="6">
        <v>112.457</v>
      </c>
      <c r="F127" s="6">
        <v>25.96</v>
      </c>
      <c r="G127" s="6">
        <v>74.04</v>
      </c>
      <c r="H127" s="6">
        <v>0.0</v>
      </c>
      <c r="I127" s="6">
        <v>127.53300000000002</v>
      </c>
    </row>
    <row r="128">
      <c r="A128" s="5">
        <v>45954.427083333336</v>
      </c>
      <c r="B128" s="6">
        <v>69.064</v>
      </c>
      <c r="C128" s="6">
        <v>57.334</v>
      </c>
      <c r="D128" s="6">
        <v>0.0</v>
      </c>
      <c r="E128" s="6">
        <v>126.398</v>
      </c>
      <c r="F128" s="6">
        <v>54.64</v>
      </c>
      <c r="G128" s="6">
        <v>45.36</v>
      </c>
      <c r="H128" s="6">
        <v>0.0</v>
      </c>
      <c r="I128" s="6">
        <v>137.804</v>
      </c>
    </row>
    <row r="129">
      <c r="A129" s="5">
        <v>45954.430555555555</v>
      </c>
      <c r="B129" s="6">
        <v>77.501</v>
      </c>
      <c r="C129" s="6">
        <v>52.692</v>
      </c>
      <c r="D129" s="6">
        <v>0.0</v>
      </c>
      <c r="E129" s="6">
        <v>130.193</v>
      </c>
      <c r="F129" s="6">
        <v>59.53</v>
      </c>
      <c r="G129" s="6">
        <v>40.47</v>
      </c>
      <c r="H129" s="6">
        <v>0.0</v>
      </c>
      <c r="I129" s="6">
        <v>139.92000000000002</v>
      </c>
    </row>
    <row r="130">
      <c r="A130" s="5">
        <v>45954.43402777778</v>
      </c>
      <c r="B130" s="6">
        <v>40.098</v>
      </c>
      <c r="C130" s="6">
        <v>86.044</v>
      </c>
      <c r="D130" s="6">
        <v>0.0</v>
      </c>
      <c r="E130" s="6">
        <v>126.142</v>
      </c>
      <c r="F130" s="6">
        <v>31.79</v>
      </c>
      <c r="G130" s="6">
        <v>68.21</v>
      </c>
      <c r="H130" s="6">
        <v>0.0</v>
      </c>
      <c r="I130" s="6">
        <v>138.379</v>
      </c>
    </row>
    <row r="131">
      <c r="A131" s="5">
        <v>45954.4375</v>
      </c>
      <c r="B131" s="6">
        <v>20.74</v>
      </c>
      <c r="C131" s="6">
        <v>106.178</v>
      </c>
      <c r="D131" s="6">
        <v>0.0</v>
      </c>
      <c r="E131" s="6">
        <v>126.91799999999999</v>
      </c>
      <c r="F131" s="6">
        <v>16.34</v>
      </c>
      <c r="G131" s="6">
        <v>83.66</v>
      </c>
      <c r="H131" s="6">
        <v>0.0</v>
      </c>
      <c r="I131" s="6">
        <v>146.062</v>
      </c>
    </row>
    <row r="132">
      <c r="A132" s="5">
        <v>45954.44097222222</v>
      </c>
      <c r="B132" s="6">
        <v>-26.604</v>
      </c>
      <c r="C132" s="6">
        <v>120.176</v>
      </c>
      <c r="D132" s="6">
        <v>0.0</v>
      </c>
      <c r="E132" s="6">
        <v>93.572</v>
      </c>
      <c r="F132" s="6">
        <v>-28.43</v>
      </c>
      <c r="G132" s="6">
        <v>128.43</v>
      </c>
      <c r="H132" s="6">
        <v>0.0</v>
      </c>
      <c r="I132" s="6">
        <v>143.87800000000001</v>
      </c>
    </row>
    <row r="133">
      <c r="A133" s="5">
        <v>45954.444444444445</v>
      </c>
      <c r="B133" s="6">
        <v>87.023</v>
      </c>
      <c r="C133" s="6">
        <v>60.80800000000001</v>
      </c>
      <c r="D133" s="6">
        <v>0.0</v>
      </c>
      <c r="E133" s="6">
        <v>147.83100000000002</v>
      </c>
      <c r="F133" s="6">
        <v>58.87</v>
      </c>
      <c r="G133" s="6">
        <v>41.13</v>
      </c>
      <c r="H133" s="6">
        <v>0.0</v>
      </c>
      <c r="I133" s="6">
        <v>153.603</v>
      </c>
    </row>
    <row r="134">
      <c r="A134" s="5">
        <v>45954.447916666664</v>
      </c>
      <c r="B134" s="6">
        <v>129.916</v>
      </c>
      <c r="C134" s="6">
        <v>35.061</v>
      </c>
      <c r="D134" s="6">
        <v>0.0</v>
      </c>
      <c r="E134" s="6">
        <v>164.977</v>
      </c>
      <c r="F134" s="6">
        <v>78.75</v>
      </c>
      <c r="G134" s="6">
        <v>21.25</v>
      </c>
      <c r="H134" s="6">
        <v>0.0</v>
      </c>
      <c r="I134" s="6">
        <v>165.98499999999999</v>
      </c>
    </row>
    <row r="135">
      <c r="A135" s="5">
        <v>45954.45138888889</v>
      </c>
      <c r="B135" s="6">
        <v>112.485</v>
      </c>
      <c r="C135" s="6">
        <v>54.253</v>
      </c>
      <c r="D135" s="6">
        <v>0.0</v>
      </c>
      <c r="E135" s="6">
        <v>166.738</v>
      </c>
      <c r="F135" s="6">
        <v>67.46</v>
      </c>
      <c r="G135" s="6">
        <v>32.54</v>
      </c>
      <c r="H135" s="6">
        <v>0.0</v>
      </c>
      <c r="I135" s="6">
        <v>171.73000000000002</v>
      </c>
    </row>
    <row r="136">
      <c r="A136" s="5">
        <v>45954.45486111111</v>
      </c>
      <c r="B136" s="6">
        <v>92.089</v>
      </c>
      <c r="C136" s="6">
        <v>68.089</v>
      </c>
      <c r="D136" s="6">
        <v>0.0</v>
      </c>
      <c r="E136" s="6">
        <v>160.178</v>
      </c>
      <c r="F136" s="6">
        <v>57.49</v>
      </c>
      <c r="G136" s="6">
        <v>42.51</v>
      </c>
      <c r="H136" s="6">
        <v>0.0</v>
      </c>
      <c r="I136" s="6">
        <v>164.272</v>
      </c>
    </row>
    <row r="137">
      <c r="A137" s="5">
        <v>45954.458333333336</v>
      </c>
      <c r="B137" s="6">
        <v>6.477</v>
      </c>
      <c r="C137" s="6">
        <v>121.52199999999999</v>
      </c>
      <c r="D137" s="6">
        <v>0.0</v>
      </c>
      <c r="E137" s="6">
        <v>127.999</v>
      </c>
      <c r="F137" s="6">
        <v>5.06</v>
      </c>
      <c r="G137" s="6">
        <v>94.94</v>
      </c>
      <c r="H137" s="6">
        <v>0.0</v>
      </c>
      <c r="I137" s="6">
        <v>161.239</v>
      </c>
    </row>
    <row r="138">
      <c r="A138" s="5">
        <v>45954.461805555555</v>
      </c>
      <c r="B138" s="6">
        <v>49.705</v>
      </c>
      <c r="C138" s="6">
        <v>88.268</v>
      </c>
      <c r="D138" s="6">
        <v>0.0</v>
      </c>
      <c r="E138" s="6">
        <v>137.973</v>
      </c>
      <c r="F138" s="6">
        <v>36.03</v>
      </c>
      <c r="G138" s="6">
        <v>63.97</v>
      </c>
      <c r="H138" s="6">
        <v>0.0</v>
      </c>
      <c r="I138" s="6">
        <v>163.42</v>
      </c>
    </row>
    <row r="139">
      <c r="A139" s="5">
        <v>45954.46527777778</v>
      </c>
      <c r="B139" s="6">
        <v>35.931</v>
      </c>
      <c r="C139" s="6">
        <v>97.629</v>
      </c>
      <c r="D139" s="6">
        <v>0.0</v>
      </c>
      <c r="E139" s="6">
        <v>133.56</v>
      </c>
      <c r="F139" s="6">
        <v>26.9</v>
      </c>
      <c r="G139" s="6">
        <v>73.1</v>
      </c>
      <c r="H139" s="6">
        <v>0.0</v>
      </c>
      <c r="I139" s="6">
        <v>168.53400000000002</v>
      </c>
    </row>
    <row r="140">
      <c r="A140" s="5">
        <v>45954.46875</v>
      </c>
      <c r="B140" s="6">
        <v>75.15</v>
      </c>
      <c r="C140" s="6">
        <v>73.001</v>
      </c>
      <c r="D140" s="6">
        <v>0.0</v>
      </c>
      <c r="E140" s="6">
        <v>148.151</v>
      </c>
      <c r="F140" s="6">
        <v>50.73</v>
      </c>
      <c r="G140" s="6">
        <v>49.27</v>
      </c>
      <c r="H140" s="6">
        <v>0.0</v>
      </c>
      <c r="I140" s="6">
        <v>163.99200000000002</v>
      </c>
    </row>
    <row r="141">
      <c r="A141" s="5">
        <v>45954.47222222222</v>
      </c>
      <c r="B141" s="6">
        <v>19.575</v>
      </c>
      <c r="C141" s="6">
        <v>142.11700000000002</v>
      </c>
      <c r="D141" s="6">
        <v>0.0</v>
      </c>
      <c r="E141" s="6">
        <v>161.692</v>
      </c>
      <c r="F141" s="6">
        <v>12.11</v>
      </c>
      <c r="G141" s="6">
        <v>87.89</v>
      </c>
      <c r="H141" s="6">
        <v>0.0</v>
      </c>
      <c r="I141" s="6">
        <v>157.09799999999998</v>
      </c>
    </row>
    <row r="142">
      <c r="A142" s="5">
        <v>45954.475694444445</v>
      </c>
      <c r="B142" s="6">
        <v>51.342</v>
      </c>
      <c r="C142" s="6">
        <v>90.68700000000001</v>
      </c>
      <c r="D142" s="6">
        <v>0.0</v>
      </c>
      <c r="E142" s="6">
        <v>142.029</v>
      </c>
      <c r="F142" s="6">
        <v>36.15</v>
      </c>
      <c r="G142" s="6">
        <v>63.85</v>
      </c>
      <c r="H142" s="6">
        <v>0.0</v>
      </c>
      <c r="I142" s="6">
        <v>153.13400000000001</v>
      </c>
    </row>
    <row r="143">
      <c r="A143" s="5">
        <v>45954.479166666664</v>
      </c>
      <c r="B143" s="6">
        <v>73.816</v>
      </c>
      <c r="C143" s="6">
        <v>79.846</v>
      </c>
      <c r="D143" s="6">
        <v>0.0</v>
      </c>
      <c r="E143" s="6">
        <v>153.662</v>
      </c>
      <c r="F143" s="6">
        <v>48.04</v>
      </c>
      <c r="G143" s="6">
        <v>51.96</v>
      </c>
      <c r="H143" s="6">
        <v>0.0</v>
      </c>
      <c r="I143" s="6">
        <v>169.308</v>
      </c>
    </row>
    <row r="144">
      <c r="A144" s="5">
        <v>45954.48263888889</v>
      </c>
      <c r="B144" s="6">
        <v>89.335</v>
      </c>
      <c r="C144" s="6">
        <v>68.05600000000001</v>
      </c>
      <c r="D144" s="6">
        <v>0.0</v>
      </c>
      <c r="E144" s="6">
        <v>157.39100000000002</v>
      </c>
      <c r="F144" s="6">
        <v>56.76</v>
      </c>
      <c r="G144" s="6">
        <v>43.24</v>
      </c>
      <c r="H144" s="6">
        <v>0.0</v>
      </c>
      <c r="I144" s="6">
        <v>163.546</v>
      </c>
    </row>
    <row r="145">
      <c r="A145" s="5">
        <v>45954.48611111111</v>
      </c>
      <c r="B145" s="6">
        <v>58.123</v>
      </c>
      <c r="C145" s="6">
        <v>96.689</v>
      </c>
      <c r="D145" s="6">
        <v>0.0</v>
      </c>
      <c r="E145" s="6">
        <v>154.81199999999998</v>
      </c>
      <c r="F145" s="6">
        <v>37.54</v>
      </c>
      <c r="G145" s="6">
        <v>62.46</v>
      </c>
      <c r="H145" s="6">
        <v>0.0</v>
      </c>
      <c r="I145" s="6">
        <v>168.304</v>
      </c>
    </row>
    <row r="146">
      <c r="A146" s="5">
        <v>45954.489583333336</v>
      </c>
      <c r="B146" s="6">
        <v>53.274</v>
      </c>
      <c r="C146" s="6">
        <v>95.566</v>
      </c>
      <c r="D146" s="6">
        <v>0.0</v>
      </c>
      <c r="E146" s="6">
        <v>148.84</v>
      </c>
      <c r="F146" s="6">
        <v>35.79</v>
      </c>
      <c r="G146" s="6">
        <v>64.21</v>
      </c>
      <c r="H146" s="6">
        <v>0.0</v>
      </c>
      <c r="I146" s="6">
        <v>167.908</v>
      </c>
    </row>
    <row r="147">
      <c r="A147" s="5">
        <v>45954.493055555555</v>
      </c>
      <c r="B147" s="6">
        <v>77.114</v>
      </c>
      <c r="C147" s="6">
        <v>69.514</v>
      </c>
      <c r="D147" s="6">
        <v>0.0</v>
      </c>
      <c r="E147" s="6">
        <v>146.628</v>
      </c>
      <c r="F147" s="6">
        <v>52.59</v>
      </c>
      <c r="G147" s="6">
        <v>47.41</v>
      </c>
      <c r="H147" s="6">
        <v>0.0</v>
      </c>
      <c r="I147" s="6">
        <v>156.17000000000002</v>
      </c>
    </row>
    <row r="148">
      <c r="A148" s="5">
        <v>45954.49652777778</v>
      </c>
      <c r="B148" s="6">
        <v>89.048</v>
      </c>
      <c r="C148" s="6">
        <v>60.107</v>
      </c>
      <c r="D148" s="6">
        <v>0.0</v>
      </c>
      <c r="E148" s="6">
        <v>149.155</v>
      </c>
      <c r="F148" s="6">
        <v>59.7</v>
      </c>
      <c r="G148" s="6">
        <v>40.3</v>
      </c>
      <c r="H148" s="6">
        <v>0.0</v>
      </c>
      <c r="I148" s="6">
        <v>158.431</v>
      </c>
    </row>
    <row r="149">
      <c r="A149" s="5">
        <v>45954.5</v>
      </c>
      <c r="B149" s="6">
        <v>109.068</v>
      </c>
      <c r="C149" s="6">
        <v>46.388000000000005</v>
      </c>
      <c r="D149" s="6">
        <v>0.0</v>
      </c>
      <c r="E149" s="6">
        <v>155.45600000000002</v>
      </c>
      <c r="F149" s="6">
        <v>70.16</v>
      </c>
      <c r="G149" s="6">
        <v>29.84</v>
      </c>
      <c r="H149" s="6">
        <v>0.0</v>
      </c>
      <c r="I149" s="6">
        <v>157.98600000000002</v>
      </c>
    </row>
    <row r="150">
      <c r="A150" s="5">
        <v>45954.50347222222</v>
      </c>
      <c r="B150" s="6">
        <v>75.065</v>
      </c>
      <c r="C150" s="6">
        <v>71.406</v>
      </c>
      <c r="D150" s="6">
        <v>0.0</v>
      </c>
      <c r="E150" s="6">
        <v>146.471</v>
      </c>
      <c r="F150" s="6">
        <v>51.25</v>
      </c>
      <c r="G150" s="6">
        <v>48.75</v>
      </c>
      <c r="H150" s="6">
        <v>0.0</v>
      </c>
      <c r="I150" s="6">
        <v>154.92000000000002</v>
      </c>
    </row>
    <row r="151">
      <c r="A151" s="5">
        <v>45954.506944444445</v>
      </c>
      <c r="B151" s="6">
        <v>40.84</v>
      </c>
      <c r="C151" s="6">
        <v>94.226</v>
      </c>
      <c r="D151" s="6">
        <v>0.0</v>
      </c>
      <c r="E151" s="6">
        <v>135.066</v>
      </c>
      <c r="F151" s="6">
        <v>30.24</v>
      </c>
      <c r="G151" s="6">
        <v>69.76</v>
      </c>
      <c r="H151" s="6">
        <v>0.0</v>
      </c>
      <c r="I151" s="6">
        <v>148.964</v>
      </c>
    </row>
    <row r="152">
      <c r="A152" s="5">
        <v>45954.510416666664</v>
      </c>
      <c r="B152" s="6">
        <v>24.802</v>
      </c>
      <c r="C152" s="6">
        <v>116.484</v>
      </c>
      <c r="D152" s="6">
        <v>0.0</v>
      </c>
      <c r="E152" s="6">
        <v>141.286</v>
      </c>
      <c r="F152" s="6">
        <v>17.55</v>
      </c>
      <c r="G152" s="6">
        <v>82.45</v>
      </c>
      <c r="H152" s="6">
        <v>0.0</v>
      </c>
      <c r="I152" s="6">
        <v>150.659</v>
      </c>
    </row>
    <row r="153">
      <c r="A153" s="5">
        <v>45954.51388888889</v>
      </c>
      <c r="B153" s="6">
        <v>-45.194</v>
      </c>
      <c r="C153" s="6">
        <v>167.58100000000002</v>
      </c>
      <c r="D153" s="6">
        <v>0.0</v>
      </c>
      <c r="E153" s="6">
        <v>122.38700000000001</v>
      </c>
      <c r="F153" s="6">
        <v>-36.93</v>
      </c>
      <c r="G153" s="6">
        <v>136.93</v>
      </c>
      <c r="H153" s="6">
        <v>0.0</v>
      </c>
      <c r="I153" s="6">
        <v>152.19</v>
      </c>
    </row>
    <row r="154">
      <c r="A154" s="5">
        <v>45954.51736111111</v>
      </c>
      <c r="B154" s="6">
        <v>-28.022</v>
      </c>
      <c r="C154" s="6">
        <v>147.341</v>
      </c>
      <c r="D154" s="6">
        <v>0.0</v>
      </c>
      <c r="E154" s="6">
        <v>119.31900000000002</v>
      </c>
      <c r="F154" s="6">
        <v>-23.48</v>
      </c>
      <c r="G154" s="6">
        <v>123.48</v>
      </c>
      <c r="H154" s="6">
        <v>0.0</v>
      </c>
      <c r="I154" s="6">
        <v>150.1</v>
      </c>
    </row>
    <row r="155">
      <c r="A155" s="5">
        <v>45954.520833333336</v>
      </c>
      <c r="B155" s="6">
        <v>-15.043</v>
      </c>
      <c r="C155" s="6">
        <v>128.409</v>
      </c>
      <c r="D155" s="6">
        <v>0.0</v>
      </c>
      <c r="E155" s="6">
        <v>113.36599999999999</v>
      </c>
      <c r="F155" s="6">
        <v>-13.27</v>
      </c>
      <c r="G155" s="6">
        <v>113.27</v>
      </c>
      <c r="H155" s="6">
        <v>0.0</v>
      </c>
      <c r="I155" s="6">
        <v>152.883</v>
      </c>
    </row>
    <row r="156">
      <c r="A156" s="5">
        <v>45954.524305555555</v>
      </c>
      <c r="B156" s="6">
        <v>37.28</v>
      </c>
      <c r="C156" s="6">
        <v>101.182</v>
      </c>
      <c r="D156" s="6">
        <v>0.0</v>
      </c>
      <c r="E156" s="6">
        <v>138.462</v>
      </c>
      <c r="F156" s="6">
        <v>26.92</v>
      </c>
      <c r="G156" s="6">
        <v>73.08</v>
      </c>
      <c r="H156" s="6">
        <v>0.0</v>
      </c>
      <c r="I156" s="6">
        <v>153.388</v>
      </c>
    </row>
    <row r="157">
      <c r="A157" s="5">
        <v>45954.52777777778</v>
      </c>
      <c r="B157" s="6">
        <v>23.425</v>
      </c>
      <c r="C157" s="6">
        <v>115.469</v>
      </c>
      <c r="D157" s="6">
        <v>0.0</v>
      </c>
      <c r="E157" s="6">
        <v>138.894</v>
      </c>
      <c r="F157" s="6">
        <v>16.87</v>
      </c>
      <c r="G157" s="6">
        <v>83.13</v>
      </c>
      <c r="H157" s="6">
        <v>0.0</v>
      </c>
      <c r="I157" s="6">
        <v>155.069</v>
      </c>
    </row>
    <row r="158">
      <c r="A158" s="5">
        <v>45954.53125</v>
      </c>
      <c r="B158" s="6">
        <v>35.689</v>
      </c>
      <c r="C158" s="6">
        <v>99.494</v>
      </c>
      <c r="D158" s="6">
        <v>0.0</v>
      </c>
      <c r="E158" s="6">
        <v>135.183</v>
      </c>
      <c r="F158" s="6">
        <v>26.4</v>
      </c>
      <c r="G158" s="6">
        <v>73.6</v>
      </c>
      <c r="H158" s="6">
        <v>0.0</v>
      </c>
      <c r="I158" s="6">
        <v>153.131</v>
      </c>
    </row>
    <row r="159">
      <c r="A159" s="5">
        <v>45954.53472222222</v>
      </c>
      <c r="B159" s="6">
        <v>2.411</v>
      </c>
      <c r="C159" s="6">
        <v>122.179</v>
      </c>
      <c r="D159" s="6">
        <v>0.0</v>
      </c>
      <c r="E159" s="6">
        <v>124.59</v>
      </c>
      <c r="F159" s="6">
        <v>1.94</v>
      </c>
      <c r="G159" s="6">
        <v>98.06</v>
      </c>
      <c r="H159" s="6">
        <v>0.0</v>
      </c>
      <c r="I159" s="6">
        <v>153.10399999999998</v>
      </c>
    </row>
    <row r="160">
      <c r="A160" s="5">
        <v>45954.538194444445</v>
      </c>
      <c r="B160" s="6">
        <v>21.804</v>
      </c>
      <c r="C160" s="6">
        <v>107.30000000000001</v>
      </c>
      <c r="D160" s="6">
        <v>0.0</v>
      </c>
      <c r="E160" s="6">
        <v>129.104</v>
      </c>
      <c r="F160" s="6">
        <v>16.89</v>
      </c>
      <c r="G160" s="6">
        <v>83.11</v>
      </c>
      <c r="H160" s="6">
        <v>0.0</v>
      </c>
      <c r="I160" s="6">
        <v>152.302</v>
      </c>
    </row>
    <row r="161">
      <c r="A161" s="5">
        <v>45954.541666666664</v>
      </c>
      <c r="B161" s="6">
        <v>-7.209</v>
      </c>
      <c r="C161" s="6">
        <v>134.087</v>
      </c>
      <c r="D161" s="6">
        <v>0.0</v>
      </c>
      <c r="E161" s="6">
        <v>126.87799999999999</v>
      </c>
      <c r="F161" s="6">
        <v>-5.68</v>
      </c>
      <c r="G161" s="6">
        <v>105.68</v>
      </c>
      <c r="H161" s="6">
        <v>0.0</v>
      </c>
      <c r="I161" s="6">
        <v>151.538</v>
      </c>
    </row>
    <row r="162">
      <c r="A162" s="5">
        <v>45954.54513888889</v>
      </c>
      <c r="B162" s="6">
        <v>20.817</v>
      </c>
      <c r="C162" s="6">
        <v>102.808</v>
      </c>
      <c r="D162" s="6">
        <v>0.0</v>
      </c>
      <c r="E162" s="6">
        <v>123.625</v>
      </c>
      <c r="F162" s="6">
        <v>16.84</v>
      </c>
      <c r="G162" s="6">
        <v>83.16</v>
      </c>
      <c r="H162" s="6">
        <v>0.0</v>
      </c>
      <c r="I162" s="6">
        <v>155.736</v>
      </c>
    </row>
    <row r="163">
      <c r="A163" s="5">
        <v>45954.54861111111</v>
      </c>
      <c r="B163" s="6">
        <v>-1.402</v>
      </c>
      <c r="C163" s="6">
        <v>94.922</v>
      </c>
      <c r="D163" s="6">
        <v>0.0</v>
      </c>
      <c r="E163" s="6">
        <v>93.52</v>
      </c>
      <c r="F163" s="6">
        <v>-1.5</v>
      </c>
      <c r="G163" s="6">
        <v>101.5</v>
      </c>
      <c r="H163" s="6">
        <v>0.0</v>
      </c>
      <c r="I163" s="6">
        <v>151.73</v>
      </c>
    </row>
    <row r="164">
      <c r="A164" s="5">
        <v>45954.552083333336</v>
      </c>
      <c r="B164" s="6">
        <v>-38.176</v>
      </c>
      <c r="C164" s="6">
        <v>153.749</v>
      </c>
      <c r="D164" s="6">
        <v>0.0</v>
      </c>
      <c r="E164" s="6">
        <v>115.573</v>
      </c>
      <c r="F164" s="6">
        <v>-33.03</v>
      </c>
      <c r="G164" s="6">
        <v>133.03</v>
      </c>
      <c r="H164" s="6">
        <v>0.0</v>
      </c>
      <c r="I164" s="6">
        <v>159.422</v>
      </c>
    </row>
    <row r="165">
      <c r="A165" s="5">
        <v>45954.555555555555</v>
      </c>
      <c r="B165" s="6">
        <v>18.754</v>
      </c>
      <c r="C165" s="6">
        <v>124.858</v>
      </c>
      <c r="D165" s="6">
        <v>0.0</v>
      </c>
      <c r="E165" s="6">
        <v>143.612</v>
      </c>
      <c r="F165" s="6">
        <v>13.06</v>
      </c>
      <c r="G165" s="6">
        <v>86.94</v>
      </c>
      <c r="H165" s="6">
        <v>0.0</v>
      </c>
      <c r="I165" s="6">
        <v>153.77999999999997</v>
      </c>
    </row>
    <row r="166">
      <c r="A166" s="5">
        <v>45954.55902777778</v>
      </c>
      <c r="B166" s="6">
        <v>-2.412</v>
      </c>
      <c r="C166" s="6">
        <v>103.156</v>
      </c>
      <c r="D166" s="6">
        <v>0.0</v>
      </c>
      <c r="E166" s="6">
        <v>100.744</v>
      </c>
      <c r="F166" s="6">
        <v>-2.39</v>
      </c>
      <c r="G166" s="6">
        <v>102.39</v>
      </c>
      <c r="H166" s="6">
        <v>0.0</v>
      </c>
      <c r="I166" s="6">
        <v>150.216</v>
      </c>
    </row>
    <row r="167">
      <c r="A167" s="5">
        <v>45954.5625</v>
      </c>
      <c r="B167" s="6">
        <v>3.049</v>
      </c>
      <c r="C167" s="6">
        <v>123.989</v>
      </c>
      <c r="D167" s="6">
        <v>0.0</v>
      </c>
      <c r="E167" s="6">
        <v>127.03800000000001</v>
      </c>
      <c r="F167" s="6">
        <v>2.4</v>
      </c>
      <c r="G167" s="6">
        <v>97.6</v>
      </c>
      <c r="H167" s="6">
        <v>0.0</v>
      </c>
      <c r="I167" s="6">
        <v>146.618</v>
      </c>
    </row>
    <row r="168">
      <c r="A168" s="5">
        <v>45954.56597222222</v>
      </c>
      <c r="B168" s="6">
        <v>33.763</v>
      </c>
      <c r="C168" s="6">
        <v>97.535</v>
      </c>
      <c r="D168" s="6">
        <v>0.0</v>
      </c>
      <c r="E168" s="6">
        <v>131.298</v>
      </c>
      <c r="F168" s="6">
        <v>25.71</v>
      </c>
      <c r="G168" s="6">
        <v>74.29</v>
      </c>
      <c r="H168" s="6">
        <v>0.0</v>
      </c>
      <c r="I168" s="6">
        <v>147.038</v>
      </c>
    </row>
    <row r="169">
      <c r="A169" s="5">
        <v>45954.569444444445</v>
      </c>
      <c r="B169" s="6">
        <v>56.913</v>
      </c>
      <c r="C169" s="6">
        <v>75.93299999999999</v>
      </c>
      <c r="D169" s="6">
        <v>0.0</v>
      </c>
      <c r="E169" s="6">
        <v>132.846</v>
      </c>
      <c r="F169" s="6">
        <v>42.84</v>
      </c>
      <c r="G169" s="6">
        <v>57.16</v>
      </c>
      <c r="H169" s="6">
        <v>0.0</v>
      </c>
      <c r="I169" s="6">
        <v>147.319</v>
      </c>
    </row>
    <row r="170">
      <c r="A170" s="5">
        <v>45954.572916666664</v>
      </c>
      <c r="B170" s="6">
        <v>67.201</v>
      </c>
      <c r="C170" s="6">
        <v>64.92</v>
      </c>
      <c r="D170" s="6">
        <v>0.0</v>
      </c>
      <c r="E170" s="6">
        <v>132.12099999999998</v>
      </c>
      <c r="F170" s="6">
        <v>50.86</v>
      </c>
      <c r="G170" s="6">
        <v>49.14</v>
      </c>
      <c r="H170" s="6">
        <v>0.0</v>
      </c>
      <c r="I170" s="6">
        <v>144.083</v>
      </c>
    </row>
    <row r="171">
      <c r="A171" s="5">
        <v>45954.57638888889</v>
      </c>
      <c r="B171" s="6">
        <v>69.625</v>
      </c>
      <c r="C171" s="6">
        <v>67.023</v>
      </c>
      <c r="D171" s="6">
        <v>0.0</v>
      </c>
      <c r="E171" s="6">
        <v>136.648</v>
      </c>
      <c r="F171" s="6">
        <v>50.95</v>
      </c>
      <c r="G171" s="6">
        <v>49.05</v>
      </c>
      <c r="H171" s="6">
        <v>0.0</v>
      </c>
      <c r="I171" s="6">
        <v>150.12199999999999</v>
      </c>
    </row>
    <row r="172">
      <c r="A172" s="5">
        <v>45954.57986111111</v>
      </c>
      <c r="B172" s="6">
        <v>81.395</v>
      </c>
      <c r="C172" s="6">
        <v>64.267</v>
      </c>
      <c r="D172" s="6">
        <v>0.0</v>
      </c>
      <c r="E172" s="6">
        <v>145.66199999999998</v>
      </c>
      <c r="F172" s="6">
        <v>55.88</v>
      </c>
      <c r="G172" s="6">
        <v>44.12</v>
      </c>
      <c r="H172" s="6">
        <v>0.0</v>
      </c>
      <c r="I172" s="6">
        <v>155.623</v>
      </c>
    </row>
    <row r="173">
      <c r="A173" s="5">
        <v>45954.583333333336</v>
      </c>
      <c r="B173" s="6">
        <v>89.541</v>
      </c>
      <c r="C173" s="6">
        <v>61.507000000000005</v>
      </c>
      <c r="D173" s="6">
        <v>0.0</v>
      </c>
      <c r="E173" s="6">
        <v>151.048</v>
      </c>
      <c r="F173" s="6">
        <v>59.28</v>
      </c>
      <c r="G173" s="6">
        <v>40.72</v>
      </c>
      <c r="H173" s="6">
        <v>0.0</v>
      </c>
      <c r="I173" s="6">
        <v>159.62099999999998</v>
      </c>
    </row>
    <row r="174">
      <c r="A174" s="5">
        <v>45954.586805555555</v>
      </c>
      <c r="B174" s="6">
        <v>88.47</v>
      </c>
      <c r="C174" s="6">
        <v>67.52</v>
      </c>
      <c r="D174" s="6">
        <v>0.0</v>
      </c>
      <c r="E174" s="6">
        <v>155.99</v>
      </c>
      <c r="F174" s="6">
        <v>56.72</v>
      </c>
      <c r="G174" s="6">
        <v>43.28</v>
      </c>
      <c r="H174" s="6">
        <v>0.0</v>
      </c>
      <c r="I174" s="6">
        <v>164.487</v>
      </c>
    </row>
    <row r="175">
      <c r="A175" s="5">
        <v>45954.59027777778</v>
      </c>
      <c r="B175" s="6">
        <v>90.365</v>
      </c>
      <c r="C175" s="6">
        <v>69.318</v>
      </c>
      <c r="D175" s="6">
        <v>0.0</v>
      </c>
      <c r="E175" s="6">
        <v>159.683</v>
      </c>
      <c r="F175" s="6">
        <v>56.59</v>
      </c>
      <c r="G175" s="6">
        <v>43.41</v>
      </c>
      <c r="H175" s="6">
        <v>0.0</v>
      </c>
      <c r="I175" s="6">
        <v>168.655</v>
      </c>
    </row>
    <row r="176">
      <c r="A176" s="5">
        <v>45954.59375</v>
      </c>
      <c r="B176" s="6">
        <v>83.004</v>
      </c>
      <c r="C176" s="6">
        <v>70.89</v>
      </c>
      <c r="D176" s="6">
        <v>0.0</v>
      </c>
      <c r="E176" s="6">
        <v>153.894</v>
      </c>
      <c r="F176" s="6">
        <v>53.94</v>
      </c>
      <c r="G176" s="6">
        <v>46.06</v>
      </c>
      <c r="H176" s="6">
        <v>0.0</v>
      </c>
      <c r="I176" s="6">
        <v>163.951</v>
      </c>
    </row>
    <row r="177">
      <c r="A177" s="5">
        <v>45954.59722222222</v>
      </c>
      <c r="B177" s="6">
        <v>79.534</v>
      </c>
      <c r="C177" s="6">
        <v>77.75699999999999</v>
      </c>
      <c r="D177" s="6">
        <v>0.0</v>
      </c>
      <c r="E177" s="6">
        <v>157.291</v>
      </c>
      <c r="F177" s="6">
        <v>50.56</v>
      </c>
      <c r="G177" s="6">
        <v>49.44</v>
      </c>
      <c r="H177" s="6">
        <v>0.0</v>
      </c>
      <c r="I177" s="6">
        <v>173.30700000000002</v>
      </c>
    </row>
    <row r="178">
      <c r="A178" s="5">
        <v>45954.600694444445</v>
      </c>
      <c r="B178" s="6">
        <v>76.162</v>
      </c>
      <c r="C178" s="6">
        <v>79.161</v>
      </c>
      <c r="D178" s="6">
        <v>0.0</v>
      </c>
      <c r="E178" s="6">
        <v>155.323</v>
      </c>
      <c r="F178" s="6">
        <v>49.03</v>
      </c>
      <c r="G178" s="6">
        <v>50.97</v>
      </c>
      <c r="H178" s="6">
        <v>0.0</v>
      </c>
      <c r="I178" s="6">
        <v>175.004</v>
      </c>
    </row>
    <row r="179">
      <c r="A179" s="5">
        <v>45954.604166666664</v>
      </c>
      <c r="B179" s="6">
        <v>98.775</v>
      </c>
      <c r="C179" s="6">
        <v>70.223</v>
      </c>
      <c r="D179" s="6">
        <v>0.0</v>
      </c>
      <c r="E179" s="6">
        <v>168.998</v>
      </c>
      <c r="F179" s="6">
        <v>58.45</v>
      </c>
      <c r="G179" s="6">
        <v>41.55</v>
      </c>
      <c r="H179" s="6">
        <v>0.0</v>
      </c>
      <c r="I179" s="6">
        <v>174.684</v>
      </c>
    </row>
    <row r="180">
      <c r="A180" s="5">
        <v>45954.60763888889</v>
      </c>
      <c r="B180" s="6">
        <v>109.187</v>
      </c>
      <c r="C180" s="6">
        <v>58.040000000000006</v>
      </c>
      <c r="D180" s="6">
        <v>0.0</v>
      </c>
      <c r="E180" s="6">
        <v>167.227</v>
      </c>
      <c r="F180" s="6">
        <v>65.29</v>
      </c>
      <c r="G180" s="6">
        <v>34.71</v>
      </c>
      <c r="H180" s="6">
        <v>0.0</v>
      </c>
      <c r="I180" s="6">
        <v>172.262</v>
      </c>
    </row>
    <row r="181">
      <c r="A181" s="5">
        <v>45954.61111111111</v>
      </c>
      <c r="B181" s="6">
        <v>104.463</v>
      </c>
      <c r="C181" s="6">
        <v>63.193</v>
      </c>
      <c r="D181" s="6">
        <v>0.0</v>
      </c>
      <c r="E181" s="6">
        <v>167.656</v>
      </c>
      <c r="F181" s="6">
        <v>62.31</v>
      </c>
      <c r="G181" s="6">
        <v>37.69</v>
      </c>
      <c r="H181" s="6">
        <v>0.0</v>
      </c>
      <c r="I181" s="6">
        <v>174.034</v>
      </c>
    </row>
    <row r="182">
      <c r="A182" s="5">
        <v>45954.614583333336</v>
      </c>
      <c r="B182" s="6">
        <v>57.635</v>
      </c>
      <c r="C182" s="6">
        <v>85.162</v>
      </c>
      <c r="D182" s="6">
        <v>0.0</v>
      </c>
      <c r="E182" s="6">
        <v>142.797</v>
      </c>
      <c r="F182" s="6">
        <v>40.36</v>
      </c>
      <c r="G182" s="6">
        <v>59.64</v>
      </c>
      <c r="H182" s="6">
        <v>0.0</v>
      </c>
      <c r="I182" s="6">
        <v>180.66800000000003</v>
      </c>
    </row>
    <row r="183">
      <c r="A183" s="5">
        <v>45954.618055555555</v>
      </c>
      <c r="B183" s="6">
        <v>137.387</v>
      </c>
      <c r="C183" s="6">
        <v>34.31</v>
      </c>
      <c r="D183" s="6">
        <v>0.0</v>
      </c>
      <c r="E183" s="6">
        <v>171.697</v>
      </c>
      <c r="F183" s="6">
        <v>80.02</v>
      </c>
      <c r="G183" s="6">
        <v>19.98</v>
      </c>
      <c r="H183" s="6">
        <v>0.0</v>
      </c>
      <c r="I183" s="6">
        <v>174.05</v>
      </c>
    </row>
    <row r="184">
      <c r="A184" s="5">
        <v>45954.62152777778</v>
      </c>
      <c r="B184" s="6">
        <v>135.496</v>
      </c>
      <c r="C184" s="6">
        <v>28.451999999999998</v>
      </c>
      <c r="D184" s="6">
        <v>0.0</v>
      </c>
      <c r="E184" s="6">
        <v>163.948</v>
      </c>
      <c r="F184" s="6">
        <v>82.65</v>
      </c>
      <c r="G184" s="6">
        <v>17.35</v>
      </c>
      <c r="H184" s="6">
        <v>0.0</v>
      </c>
      <c r="I184" s="6">
        <v>165.09399999999997</v>
      </c>
    </row>
    <row r="185">
      <c r="A185" s="5">
        <v>45954.625</v>
      </c>
      <c r="B185" s="6">
        <v>165.185</v>
      </c>
      <c r="C185" s="6">
        <v>4.215</v>
      </c>
      <c r="D185" s="6">
        <v>0.0</v>
      </c>
      <c r="E185" s="6">
        <v>169.4</v>
      </c>
      <c r="F185" s="6">
        <v>97.51</v>
      </c>
      <c r="G185" s="6">
        <v>2.49</v>
      </c>
      <c r="H185" s="6">
        <v>0.0</v>
      </c>
      <c r="I185" s="6">
        <v>169.40499999999997</v>
      </c>
    </row>
    <row r="186">
      <c r="A186" s="5">
        <v>45954.62847222222</v>
      </c>
      <c r="B186" s="6">
        <v>164.006</v>
      </c>
      <c r="C186" s="6">
        <v>2.5540000000000003</v>
      </c>
      <c r="D186" s="6">
        <v>0.0</v>
      </c>
      <c r="E186" s="6">
        <v>166.56</v>
      </c>
      <c r="F186" s="6">
        <v>98.47</v>
      </c>
      <c r="G186" s="6">
        <v>1.53</v>
      </c>
      <c r="H186" s="6">
        <v>0.0</v>
      </c>
      <c r="I186" s="6">
        <v>162.083</v>
      </c>
    </row>
    <row r="187">
      <c r="A187" s="5">
        <v>45954.631944444445</v>
      </c>
      <c r="B187" s="6">
        <v>152.687</v>
      </c>
      <c r="C187" s="6">
        <v>3.4240000000000004</v>
      </c>
      <c r="D187" s="6">
        <v>0.0</v>
      </c>
      <c r="E187" s="6">
        <v>156.11100000000002</v>
      </c>
      <c r="F187" s="6">
        <v>97.81</v>
      </c>
      <c r="G187" s="6">
        <v>2.19</v>
      </c>
      <c r="H187" s="6">
        <v>0.0</v>
      </c>
      <c r="I187" s="6">
        <v>149.633</v>
      </c>
    </row>
    <row r="188">
      <c r="A188" s="5">
        <v>45954.635416666664</v>
      </c>
      <c r="B188" s="6">
        <v>148.732</v>
      </c>
      <c r="C188" s="6">
        <v>3.9320000000000004</v>
      </c>
      <c r="D188" s="6">
        <v>0.0</v>
      </c>
      <c r="E188" s="6">
        <v>152.664</v>
      </c>
      <c r="F188" s="6">
        <v>97.42</v>
      </c>
      <c r="G188" s="6">
        <v>2.58</v>
      </c>
      <c r="H188" s="6">
        <v>0.0</v>
      </c>
      <c r="I188" s="6">
        <v>149.382</v>
      </c>
    </row>
    <row r="189">
      <c r="A189" s="5">
        <v>45954.63888888889</v>
      </c>
      <c r="B189" s="6">
        <v>147.581</v>
      </c>
      <c r="C189" s="6">
        <v>4.046</v>
      </c>
      <c r="D189" s="6">
        <v>0.0</v>
      </c>
      <c r="E189" s="6">
        <v>151.62699999999998</v>
      </c>
      <c r="F189" s="6">
        <v>97.33</v>
      </c>
      <c r="G189" s="6">
        <v>2.67</v>
      </c>
      <c r="H189" s="6">
        <v>0.0</v>
      </c>
      <c r="I189" s="6">
        <v>148.97899999999998</v>
      </c>
    </row>
    <row r="190">
      <c r="A190" s="5">
        <v>45954.64236111111</v>
      </c>
      <c r="B190" s="6">
        <v>140.719</v>
      </c>
      <c r="C190" s="6">
        <v>3.9130000000000003</v>
      </c>
      <c r="D190" s="6">
        <v>0.0</v>
      </c>
      <c r="E190" s="6">
        <v>144.632</v>
      </c>
      <c r="F190" s="6">
        <v>97.29</v>
      </c>
      <c r="G190" s="6">
        <v>2.71</v>
      </c>
      <c r="H190" s="6">
        <v>0.0</v>
      </c>
      <c r="I190" s="6">
        <v>142.582</v>
      </c>
    </row>
    <row r="191">
      <c r="A191" s="5">
        <v>45954.645833333336</v>
      </c>
      <c r="B191" s="6">
        <v>146.396</v>
      </c>
      <c r="C191" s="6">
        <v>3.643</v>
      </c>
      <c r="D191" s="6">
        <v>0.0</v>
      </c>
      <c r="E191" s="6">
        <v>150.039</v>
      </c>
      <c r="F191" s="6">
        <v>97.57</v>
      </c>
      <c r="G191" s="6">
        <v>2.43</v>
      </c>
      <c r="H191" s="6">
        <v>0.0</v>
      </c>
      <c r="I191" s="6">
        <v>149.125</v>
      </c>
    </row>
    <row r="192">
      <c r="A192" s="5">
        <v>45954.649305555555</v>
      </c>
      <c r="B192" s="6">
        <v>148.483</v>
      </c>
      <c r="C192" s="6">
        <v>3.838</v>
      </c>
      <c r="D192" s="6">
        <v>0.0</v>
      </c>
      <c r="E192" s="6">
        <v>152.321</v>
      </c>
      <c r="F192" s="6">
        <v>97.48</v>
      </c>
      <c r="G192" s="6">
        <v>2.52</v>
      </c>
      <c r="H192" s="6">
        <v>0.0</v>
      </c>
      <c r="I192" s="6">
        <v>151.00300000000004</v>
      </c>
    </row>
    <row r="193">
      <c r="A193" s="5">
        <v>45954.65277777778</v>
      </c>
      <c r="B193" s="6">
        <v>142.61</v>
      </c>
      <c r="C193" s="6">
        <v>4.059</v>
      </c>
      <c r="D193" s="6">
        <v>0.0</v>
      </c>
      <c r="E193" s="6">
        <v>146.669</v>
      </c>
      <c r="F193" s="6">
        <v>97.23</v>
      </c>
      <c r="G193" s="6">
        <v>2.77</v>
      </c>
      <c r="H193" s="6">
        <v>0.0</v>
      </c>
      <c r="I193" s="6">
        <v>147.411</v>
      </c>
    </row>
    <row r="194">
      <c r="A194" s="5">
        <v>45954.65625</v>
      </c>
      <c r="B194" s="6">
        <v>137.408</v>
      </c>
      <c r="C194" s="6">
        <v>4.82</v>
      </c>
      <c r="D194" s="6">
        <v>0.0</v>
      </c>
      <c r="E194" s="6">
        <v>142.22799999999998</v>
      </c>
      <c r="F194" s="6">
        <v>96.61</v>
      </c>
      <c r="G194" s="6">
        <v>3.39</v>
      </c>
      <c r="H194" s="6">
        <v>0.0</v>
      </c>
      <c r="I194" s="6">
        <v>142.568</v>
      </c>
    </row>
    <row r="195">
      <c r="A195" s="5">
        <v>45954.65972222222</v>
      </c>
      <c r="B195" s="6">
        <v>134.62</v>
      </c>
      <c r="C195" s="6">
        <v>4.55</v>
      </c>
      <c r="D195" s="6">
        <v>0.0</v>
      </c>
      <c r="E195" s="6">
        <v>139.17000000000002</v>
      </c>
      <c r="F195" s="6">
        <v>96.73</v>
      </c>
      <c r="G195" s="6">
        <v>3.27</v>
      </c>
      <c r="H195" s="6">
        <v>0.0</v>
      </c>
      <c r="I195" s="6">
        <v>139.68599999999998</v>
      </c>
    </row>
    <row r="196">
      <c r="A196" s="5">
        <v>45954.663194444445</v>
      </c>
      <c r="B196" s="6">
        <v>131.45</v>
      </c>
      <c r="C196" s="6">
        <v>4.487</v>
      </c>
      <c r="D196" s="6">
        <v>0.0</v>
      </c>
      <c r="E196" s="6">
        <v>135.93699999999998</v>
      </c>
      <c r="F196" s="6">
        <v>96.7</v>
      </c>
      <c r="G196" s="6">
        <v>3.3</v>
      </c>
      <c r="H196" s="6">
        <v>0.0</v>
      </c>
      <c r="I196" s="6">
        <v>137.101</v>
      </c>
    </row>
    <row r="197">
      <c r="A197" s="5">
        <v>45954.666666666664</v>
      </c>
      <c r="B197" s="6">
        <v>134.198</v>
      </c>
      <c r="C197" s="6">
        <v>4.535</v>
      </c>
      <c r="D197" s="6">
        <v>0.0</v>
      </c>
      <c r="E197" s="6">
        <v>138.733</v>
      </c>
      <c r="F197" s="6">
        <v>96.73</v>
      </c>
      <c r="G197" s="6">
        <v>3.27</v>
      </c>
      <c r="H197" s="6">
        <v>0.0</v>
      </c>
      <c r="I197" s="6">
        <v>138.923</v>
      </c>
    </row>
    <row r="198">
      <c r="A198" s="5">
        <v>45954.67013888889</v>
      </c>
      <c r="B198" s="6">
        <v>122.317</v>
      </c>
      <c r="C198" s="6">
        <v>4.0809999999999995</v>
      </c>
      <c r="D198" s="6">
        <v>0.0</v>
      </c>
      <c r="E198" s="6">
        <v>126.398</v>
      </c>
      <c r="F198" s="6">
        <v>96.77</v>
      </c>
      <c r="G198" s="6">
        <v>3.23</v>
      </c>
      <c r="H198" s="6">
        <v>0.0</v>
      </c>
      <c r="I198" s="6">
        <v>128.648</v>
      </c>
    </row>
    <row r="199">
      <c r="A199" s="5">
        <v>45954.67361111111</v>
      </c>
      <c r="B199" s="6">
        <v>118.992</v>
      </c>
      <c r="C199" s="6">
        <v>2.9859999999999998</v>
      </c>
      <c r="D199" s="6">
        <v>0.0</v>
      </c>
      <c r="E199" s="6">
        <v>121.97800000000001</v>
      </c>
      <c r="F199" s="6">
        <v>97.55</v>
      </c>
      <c r="G199" s="6">
        <v>2.45</v>
      </c>
      <c r="H199" s="6">
        <v>0.0</v>
      </c>
      <c r="I199" s="6">
        <v>122.45800000000003</v>
      </c>
    </row>
    <row r="200">
      <c r="A200" s="5">
        <v>45954.677083333336</v>
      </c>
      <c r="B200" s="6">
        <v>107.141</v>
      </c>
      <c r="C200" s="6">
        <v>3.3200000000000003</v>
      </c>
      <c r="D200" s="6">
        <v>0.0</v>
      </c>
      <c r="E200" s="6">
        <v>110.46100000000001</v>
      </c>
      <c r="F200" s="6">
        <v>96.99</v>
      </c>
      <c r="G200" s="6">
        <v>3.01</v>
      </c>
      <c r="H200" s="6">
        <v>0.0</v>
      </c>
      <c r="I200" s="6">
        <v>111.895</v>
      </c>
    </row>
    <row r="201">
      <c r="A201" s="5">
        <v>45954.680555555555</v>
      </c>
      <c r="B201" s="6">
        <v>99.982</v>
      </c>
      <c r="C201" s="6">
        <v>3.542</v>
      </c>
      <c r="D201" s="6">
        <v>0.0</v>
      </c>
      <c r="E201" s="6">
        <v>103.524</v>
      </c>
      <c r="F201" s="6">
        <v>96.58</v>
      </c>
      <c r="G201" s="6">
        <v>3.42</v>
      </c>
      <c r="H201" s="6">
        <v>0.0</v>
      </c>
      <c r="I201" s="6">
        <v>105.902</v>
      </c>
    </row>
    <row r="202">
      <c r="A202" s="5">
        <v>45954.68402777778</v>
      </c>
      <c r="B202" s="6">
        <v>98.684</v>
      </c>
      <c r="C202" s="6">
        <v>3.261</v>
      </c>
      <c r="D202" s="6">
        <v>0.0</v>
      </c>
      <c r="E202" s="6">
        <v>101.945</v>
      </c>
      <c r="F202" s="6">
        <v>96.8</v>
      </c>
      <c r="G202" s="6">
        <v>3.2</v>
      </c>
      <c r="H202" s="6">
        <v>0.0</v>
      </c>
      <c r="I202" s="6">
        <v>103.02</v>
      </c>
    </row>
    <row r="203">
      <c r="A203" s="5">
        <v>45954.6875</v>
      </c>
      <c r="B203" s="6">
        <v>91.795</v>
      </c>
      <c r="C203" s="6">
        <v>3.3</v>
      </c>
      <c r="D203" s="6">
        <v>0.0</v>
      </c>
      <c r="E203" s="6">
        <v>95.095</v>
      </c>
      <c r="F203" s="6">
        <v>96.53</v>
      </c>
      <c r="G203" s="6">
        <v>3.47</v>
      </c>
      <c r="H203" s="6">
        <v>0.0</v>
      </c>
      <c r="I203" s="6">
        <v>96.89399999999999</v>
      </c>
    </row>
    <row r="204">
      <c r="A204" s="5">
        <v>45954.69097222222</v>
      </c>
      <c r="B204" s="6">
        <v>93.634</v>
      </c>
      <c r="C204" s="6">
        <v>3.404</v>
      </c>
      <c r="D204" s="6">
        <v>0.0</v>
      </c>
      <c r="E204" s="6">
        <v>97.038</v>
      </c>
      <c r="F204" s="6">
        <v>96.49</v>
      </c>
      <c r="G204" s="6">
        <v>3.51</v>
      </c>
      <c r="H204" s="6">
        <v>0.0</v>
      </c>
      <c r="I204" s="6">
        <v>98.84900000000002</v>
      </c>
    </row>
    <row r="205">
      <c r="A205" s="5">
        <v>45954.694444444445</v>
      </c>
      <c r="B205" s="6">
        <v>97.247</v>
      </c>
      <c r="C205" s="6">
        <v>3.3739999999999997</v>
      </c>
      <c r="D205" s="6">
        <v>0.0</v>
      </c>
      <c r="E205" s="6">
        <v>100.621</v>
      </c>
      <c r="F205" s="6">
        <v>96.65</v>
      </c>
      <c r="G205" s="6">
        <v>3.35</v>
      </c>
      <c r="H205" s="6">
        <v>0.0</v>
      </c>
      <c r="I205" s="6">
        <v>100.62199999999999</v>
      </c>
    </row>
    <row r="206">
      <c r="A206" s="5">
        <v>45954.697916666664</v>
      </c>
      <c r="B206" s="6">
        <v>95.05</v>
      </c>
      <c r="C206" s="6">
        <v>3.628</v>
      </c>
      <c r="D206" s="6">
        <v>0.0</v>
      </c>
      <c r="E206" s="6">
        <v>98.678</v>
      </c>
      <c r="F206" s="6">
        <v>96.32</v>
      </c>
      <c r="G206" s="6">
        <v>3.68</v>
      </c>
      <c r="H206" s="6">
        <v>0.0</v>
      </c>
      <c r="I206" s="6">
        <v>100.946</v>
      </c>
    </row>
    <row r="207">
      <c r="A207" s="5">
        <v>45954.70138888889</v>
      </c>
      <c r="B207" s="6">
        <v>97.219</v>
      </c>
      <c r="C207" s="6">
        <v>3.4050000000000002</v>
      </c>
      <c r="D207" s="6">
        <v>0.0</v>
      </c>
      <c r="E207" s="6">
        <v>100.624</v>
      </c>
      <c r="F207" s="6">
        <v>96.62</v>
      </c>
      <c r="G207" s="6">
        <v>3.38</v>
      </c>
      <c r="H207" s="6">
        <v>0.0</v>
      </c>
      <c r="I207" s="6">
        <v>101.446</v>
      </c>
    </row>
    <row r="208">
      <c r="A208" s="5">
        <v>45954.70486111111</v>
      </c>
      <c r="B208" s="6">
        <v>115.043</v>
      </c>
      <c r="C208" s="6">
        <v>2.832</v>
      </c>
      <c r="D208" s="6">
        <v>0.0</v>
      </c>
      <c r="E208" s="6">
        <v>117.875</v>
      </c>
      <c r="F208" s="6">
        <v>97.6</v>
      </c>
      <c r="G208" s="6">
        <v>2.4</v>
      </c>
      <c r="H208" s="6">
        <v>0.0</v>
      </c>
      <c r="I208" s="6">
        <v>118.57900000000001</v>
      </c>
    </row>
    <row r="209">
      <c r="A209" s="5">
        <v>45954.708333333336</v>
      </c>
      <c r="B209" s="6">
        <v>134.267</v>
      </c>
      <c r="C209" s="6">
        <v>2.379</v>
      </c>
      <c r="D209" s="6">
        <v>0.0</v>
      </c>
      <c r="E209" s="6">
        <v>136.646</v>
      </c>
      <c r="F209" s="6">
        <v>98.26</v>
      </c>
      <c r="G209" s="6">
        <v>1.74</v>
      </c>
      <c r="H209" s="6">
        <v>0.0</v>
      </c>
      <c r="I209" s="6">
        <v>138.383</v>
      </c>
    </row>
    <row r="210">
      <c r="A210" s="5">
        <v>45954.711805555555</v>
      </c>
      <c r="B210" s="6">
        <v>138.016</v>
      </c>
      <c r="C210" s="6">
        <v>2.082</v>
      </c>
      <c r="D210" s="6">
        <v>0.0</v>
      </c>
      <c r="E210" s="6">
        <v>140.09799999999998</v>
      </c>
      <c r="F210" s="6">
        <v>98.51</v>
      </c>
      <c r="G210" s="6">
        <v>1.49</v>
      </c>
      <c r="H210" s="6">
        <v>0.0</v>
      </c>
      <c r="I210" s="6">
        <v>142.095</v>
      </c>
    </row>
    <row r="211">
      <c r="A211" s="5">
        <v>45954.71527777778</v>
      </c>
      <c r="B211" s="6">
        <v>133.933</v>
      </c>
      <c r="C211" s="6">
        <v>2.055</v>
      </c>
      <c r="D211" s="6">
        <v>0.0</v>
      </c>
      <c r="E211" s="6">
        <v>135.988</v>
      </c>
      <c r="F211" s="6">
        <v>98.49</v>
      </c>
      <c r="G211" s="6">
        <v>1.51</v>
      </c>
      <c r="H211" s="6">
        <v>0.0</v>
      </c>
      <c r="I211" s="6">
        <v>137.618</v>
      </c>
    </row>
    <row r="212">
      <c r="A212" s="5">
        <v>45954.71875</v>
      </c>
      <c r="B212" s="6">
        <v>137.245</v>
      </c>
      <c r="C212" s="6">
        <v>2.038</v>
      </c>
      <c r="D212" s="6">
        <v>0.0</v>
      </c>
      <c r="E212" s="6">
        <v>139.28300000000002</v>
      </c>
      <c r="F212" s="6">
        <v>98.54</v>
      </c>
      <c r="G212" s="6">
        <v>1.46</v>
      </c>
      <c r="H212" s="6">
        <v>0.0</v>
      </c>
      <c r="I212" s="6">
        <v>140.875</v>
      </c>
    </row>
    <row r="213">
      <c r="A213" s="5">
        <v>45954.72222222222</v>
      </c>
      <c r="B213" s="6">
        <v>141.141</v>
      </c>
      <c r="C213" s="6">
        <v>1.533</v>
      </c>
      <c r="D213" s="6">
        <v>0.0</v>
      </c>
      <c r="E213" s="6">
        <v>142.67399999999998</v>
      </c>
      <c r="F213" s="6">
        <v>98.93</v>
      </c>
      <c r="G213" s="6">
        <v>1.07</v>
      </c>
      <c r="H213" s="6">
        <v>0.0</v>
      </c>
      <c r="I213" s="6">
        <v>144.286</v>
      </c>
    </row>
    <row r="214">
      <c r="A214" s="5">
        <v>45954.725694444445</v>
      </c>
      <c r="B214" s="6">
        <v>122.638</v>
      </c>
      <c r="C214" s="6">
        <v>1.071</v>
      </c>
      <c r="D214" s="6">
        <v>0.0</v>
      </c>
      <c r="E214" s="6">
        <v>123.709</v>
      </c>
      <c r="F214" s="6">
        <v>99.13</v>
      </c>
      <c r="G214" s="6">
        <v>0.87</v>
      </c>
      <c r="H214" s="6">
        <v>0.0</v>
      </c>
      <c r="I214" s="6">
        <v>125.99499999999999</v>
      </c>
    </row>
    <row r="215">
      <c r="A215" s="5">
        <v>45954.729166666664</v>
      </c>
      <c r="B215" s="6">
        <v>117.26</v>
      </c>
      <c r="C215" s="6">
        <v>0.509</v>
      </c>
      <c r="D215" s="6">
        <v>0.0</v>
      </c>
      <c r="E215" s="6">
        <v>117.769</v>
      </c>
      <c r="F215" s="6">
        <v>99.57</v>
      </c>
      <c r="G215" s="6">
        <v>0.43</v>
      </c>
      <c r="H215" s="6">
        <v>0.0</v>
      </c>
      <c r="I215" s="6">
        <v>119.64699999999999</v>
      </c>
    </row>
    <row r="216">
      <c r="A216" s="5">
        <v>45954.73263888889</v>
      </c>
      <c r="B216" s="6">
        <v>123.148</v>
      </c>
      <c r="C216" s="6">
        <v>0.161</v>
      </c>
      <c r="D216" s="6">
        <v>0.0</v>
      </c>
      <c r="E216" s="6">
        <v>123.309</v>
      </c>
      <c r="F216" s="6">
        <v>99.87</v>
      </c>
      <c r="G216" s="6">
        <v>0.13</v>
      </c>
      <c r="H216" s="6">
        <v>0.0</v>
      </c>
      <c r="I216" s="6">
        <v>124.34</v>
      </c>
    </row>
    <row r="217">
      <c r="A217" s="5">
        <v>45954.73611111111</v>
      </c>
      <c r="B217" s="6">
        <v>117.044</v>
      </c>
      <c r="C217" s="6">
        <v>0.027</v>
      </c>
      <c r="D217" s="6">
        <v>0.0</v>
      </c>
      <c r="E217" s="6">
        <v>117.071</v>
      </c>
      <c r="F217" s="6">
        <v>99.98</v>
      </c>
      <c r="G217" s="6">
        <v>0.02</v>
      </c>
      <c r="H217" s="6">
        <v>0.0</v>
      </c>
      <c r="I217" s="6">
        <v>118.441</v>
      </c>
    </row>
    <row r="218">
      <c r="A218" s="5">
        <v>45954.739583333336</v>
      </c>
      <c r="B218" s="6">
        <v>100.407</v>
      </c>
      <c r="C218" s="6">
        <v>0.013</v>
      </c>
      <c r="D218" s="6">
        <v>0.0</v>
      </c>
      <c r="E218" s="6">
        <v>100.42</v>
      </c>
      <c r="F218" s="6">
        <v>99.99</v>
      </c>
      <c r="G218" s="6">
        <v>0.01</v>
      </c>
      <c r="H218" s="6">
        <v>0.0</v>
      </c>
      <c r="I218" s="6">
        <v>101.472</v>
      </c>
    </row>
    <row r="219">
      <c r="A219" s="5">
        <v>45954.743055555555</v>
      </c>
      <c r="B219" s="6">
        <v>97.495</v>
      </c>
      <c r="C219" s="6">
        <v>0.014</v>
      </c>
      <c r="D219" s="6">
        <v>0.0</v>
      </c>
      <c r="E219" s="6">
        <v>97.509</v>
      </c>
      <c r="F219" s="6">
        <v>99.99</v>
      </c>
      <c r="G219" s="6">
        <v>0.01</v>
      </c>
      <c r="H219" s="6">
        <v>0.0</v>
      </c>
      <c r="I219" s="6">
        <v>98.80799999999999</v>
      </c>
    </row>
    <row r="220">
      <c r="A220" s="5">
        <v>45954.74652777778</v>
      </c>
      <c r="B220" s="6">
        <v>94.404</v>
      </c>
      <c r="C220" s="6">
        <v>0.009</v>
      </c>
      <c r="D220" s="6">
        <v>0.0</v>
      </c>
      <c r="E220" s="6">
        <v>94.413</v>
      </c>
      <c r="F220" s="6">
        <v>99.99</v>
      </c>
      <c r="G220" s="6">
        <v>0.01</v>
      </c>
      <c r="H220" s="6">
        <v>0.0</v>
      </c>
      <c r="I220" s="6">
        <v>96.047</v>
      </c>
    </row>
    <row r="221">
      <c r="A221" s="5">
        <v>45954.75</v>
      </c>
      <c r="B221" s="6">
        <v>89.494</v>
      </c>
      <c r="C221" s="6">
        <v>0.01</v>
      </c>
      <c r="D221" s="6">
        <v>0.0</v>
      </c>
      <c r="E221" s="6">
        <v>89.504</v>
      </c>
      <c r="F221" s="6">
        <v>99.99</v>
      </c>
      <c r="G221" s="6">
        <v>0.01</v>
      </c>
      <c r="H221" s="6">
        <v>0.0</v>
      </c>
      <c r="I221" s="6">
        <v>91.442</v>
      </c>
    </row>
    <row r="222">
      <c r="A222" s="5">
        <v>45954.75347222222</v>
      </c>
      <c r="B222" s="6">
        <v>92.581</v>
      </c>
      <c r="C222" s="6">
        <v>0.0</v>
      </c>
      <c r="D222" s="6">
        <v>0.0</v>
      </c>
      <c r="E222" s="6">
        <v>92.581</v>
      </c>
      <c r="F222" s="6">
        <v>100.0</v>
      </c>
      <c r="G222" s="6">
        <v>0.0</v>
      </c>
      <c r="H222" s="6">
        <v>0.0</v>
      </c>
      <c r="I222" s="6">
        <v>93.68900000000001</v>
      </c>
    </row>
    <row r="223">
      <c r="A223" s="5">
        <v>45954.756944444445</v>
      </c>
      <c r="B223" s="6">
        <v>93.239</v>
      </c>
      <c r="C223" s="6">
        <v>0.0</v>
      </c>
      <c r="D223" s="6">
        <v>0.0</v>
      </c>
      <c r="E223" s="6">
        <v>93.239</v>
      </c>
      <c r="F223" s="6">
        <v>100.0</v>
      </c>
      <c r="G223" s="6">
        <v>0.0</v>
      </c>
      <c r="H223" s="6">
        <v>0.0</v>
      </c>
      <c r="I223" s="6">
        <v>94.484</v>
      </c>
    </row>
    <row r="224">
      <c r="A224" s="5">
        <v>45954.760416666664</v>
      </c>
      <c r="B224" s="6">
        <v>94.449</v>
      </c>
      <c r="C224" s="6">
        <v>0.0</v>
      </c>
      <c r="D224" s="6">
        <v>0.0</v>
      </c>
      <c r="E224" s="6">
        <v>94.449</v>
      </c>
      <c r="F224" s="6">
        <v>100.0</v>
      </c>
      <c r="G224" s="6">
        <v>0.0</v>
      </c>
      <c r="H224" s="6">
        <v>0.0</v>
      </c>
      <c r="I224" s="6">
        <v>96.309</v>
      </c>
    </row>
    <row r="225">
      <c r="A225" s="5">
        <v>45954.76388888889</v>
      </c>
      <c r="B225" s="6">
        <v>98.271</v>
      </c>
      <c r="C225" s="6">
        <v>0.0</v>
      </c>
      <c r="D225" s="6">
        <v>0.0</v>
      </c>
      <c r="E225" s="6">
        <v>98.271</v>
      </c>
      <c r="F225" s="6">
        <v>100.0</v>
      </c>
      <c r="G225" s="6">
        <v>0.0</v>
      </c>
      <c r="H225" s="6">
        <v>0.0</v>
      </c>
      <c r="I225" s="6">
        <v>99.74</v>
      </c>
    </row>
    <row r="226">
      <c r="A226" s="5">
        <v>45954.76736111111</v>
      </c>
      <c r="B226" s="6">
        <v>97.135</v>
      </c>
      <c r="C226" s="6">
        <v>0.0</v>
      </c>
      <c r="D226" s="6">
        <v>0.0</v>
      </c>
      <c r="E226" s="6">
        <v>97.135</v>
      </c>
      <c r="F226" s="6">
        <v>100.0</v>
      </c>
      <c r="G226" s="6">
        <v>0.0</v>
      </c>
      <c r="H226" s="6">
        <v>0.0</v>
      </c>
      <c r="I226" s="6">
        <v>98.836</v>
      </c>
    </row>
    <row r="227">
      <c r="A227" s="5">
        <v>45954.770833333336</v>
      </c>
      <c r="B227" s="6">
        <v>92.549</v>
      </c>
      <c r="C227" s="6">
        <v>0.0</v>
      </c>
      <c r="D227" s="6">
        <v>0.0</v>
      </c>
      <c r="E227" s="6">
        <v>92.549</v>
      </c>
      <c r="F227" s="6">
        <v>100.0</v>
      </c>
      <c r="G227" s="6">
        <v>0.0</v>
      </c>
      <c r="H227" s="6">
        <v>0.0</v>
      </c>
      <c r="I227" s="6">
        <v>93.62000000000002</v>
      </c>
    </row>
    <row r="228">
      <c r="A228" s="5">
        <v>45954.774305555555</v>
      </c>
      <c r="B228" s="6">
        <v>88.8</v>
      </c>
      <c r="C228" s="6">
        <v>0.0</v>
      </c>
      <c r="D228" s="6">
        <v>0.0</v>
      </c>
      <c r="E228" s="6">
        <v>88.8</v>
      </c>
      <c r="F228" s="6">
        <v>100.0</v>
      </c>
      <c r="G228" s="6">
        <v>0.0</v>
      </c>
      <c r="H228" s="6">
        <v>0.0</v>
      </c>
      <c r="I228" s="6">
        <v>89.72</v>
      </c>
    </row>
    <row r="229">
      <c r="A229" s="5">
        <v>45954.77777777778</v>
      </c>
      <c r="B229" s="6">
        <v>88.798</v>
      </c>
      <c r="C229" s="6">
        <v>0.0</v>
      </c>
      <c r="D229" s="6">
        <v>0.0</v>
      </c>
      <c r="E229" s="6">
        <v>88.798</v>
      </c>
      <c r="F229" s="6">
        <v>100.0</v>
      </c>
      <c r="G229" s="6">
        <v>0.0</v>
      </c>
      <c r="H229" s="6">
        <v>0.0</v>
      </c>
      <c r="I229" s="6">
        <v>90.90299999999999</v>
      </c>
    </row>
    <row r="230">
      <c r="A230" s="5">
        <v>45954.78125</v>
      </c>
      <c r="B230" s="6">
        <v>85.972</v>
      </c>
      <c r="C230" s="6">
        <v>0.0</v>
      </c>
      <c r="D230" s="6">
        <v>0.0</v>
      </c>
      <c r="E230" s="6">
        <v>85.972</v>
      </c>
      <c r="F230" s="6">
        <v>100.0</v>
      </c>
      <c r="G230" s="6">
        <v>0.0</v>
      </c>
      <c r="H230" s="6">
        <v>0.0</v>
      </c>
      <c r="I230" s="6">
        <v>87.661</v>
      </c>
    </row>
    <row r="231">
      <c r="A231" s="5">
        <v>45954.78472222222</v>
      </c>
      <c r="B231" s="6">
        <v>88.35</v>
      </c>
      <c r="C231" s="6">
        <v>0.0</v>
      </c>
      <c r="D231" s="6">
        <v>0.0</v>
      </c>
      <c r="E231" s="6">
        <v>88.35</v>
      </c>
      <c r="F231" s="6">
        <v>100.0</v>
      </c>
      <c r="G231" s="6">
        <v>0.0</v>
      </c>
      <c r="H231" s="6">
        <v>0.0</v>
      </c>
      <c r="I231" s="6">
        <v>89.234</v>
      </c>
    </row>
    <row r="232">
      <c r="A232" s="5">
        <v>45954.788194444445</v>
      </c>
      <c r="B232" s="6">
        <v>85.411</v>
      </c>
      <c r="C232" s="6">
        <v>0.0</v>
      </c>
      <c r="D232" s="6">
        <v>0.0</v>
      </c>
      <c r="E232" s="6">
        <v>85.411</v>
      </c>
      <c r="F232" s="6">
        <v>100.0</v>
      </c>
      <c r="G232" s="6">
        <v>0.0</v>
      </c>
      <c r="H232" s="6">
        <v>0.0</v>
      </c>
      <c r="I232" s="6">
        <v>86.617</v>
      </c>
    </row>
    <row r="233">
      <c r="A233" s="5">
        <v>45954.791666666664</v>
      </c>
      <c r="B233" s="6">
        <v>84.265</v>
      </c>
      <c r="C233" s="6">
        <v>0.0</v>
      </c>
      <c r="D233" s="6">
        <v>0.0</v>
      </c>
      <c r="E233" s="6">
        <v>84.265</v>
      </c>
      <c r="F233" s="6">
        <v>100.0</v>
      </c>
      <c r="G233" s="6">
        <v>0.0</v>
      </c>
      <c r="H233" s="6">
        <v>0.0</v>
      </c>
      <c r="I233" s="6">
        <v>85.242</v>
      </c>
    </row>
    <row r="234">
      <c r="A234" s="5">
        <v>45954.79513888889</v>
      </c>
      <c r="B234" s="6">
        <v>87.654</v>
      </c>
      <c r="C234" s="6">
        <v>0.0</v>
      </c>
      <c r="D234" s="6">
        <v>0.0</v>
      </c>
      <c r="E234" s="6">
        <v>87.654</v>
      </c>
      <c r="F234" s="6">
        <v>100.0</v>
      </c>
      <c r="G234" s="6">
        <v>0.0</v>
      </c>
      <c r="H234" s="6">
        <v>0.0</v>
      </c>
      <c r="I234" s="6">
        <v>88.221</v>
      </c>
    </row>
    <row r="235">
      <c r="A235" s="5">
        <v>45954.79861111111</v>
      </c>
      <c r="B235" s="6">
        <v>86.066</v>
      </c>
      <c r="C235" s="6">
        <v>0.0</v>
      </c>
      <c r="D235" s="6">
        <v>0.0</v>
      </c>
      <c r="E235" s="6">
        <v>86.066</v>
      </c>
      <c r="F235" s="6">
        <v>100.0</v>
      </c>
      <c r="G235" s="6">
        <v>0.0</v>
      </c>
      <c r="H235" s="6">
        <v>0.0</v>
      </c>
      <c r="I235" s="6">
        <v>87.845</v>
      </c>
    </row>
    <row r="236">
      <c r="A236" s="5">
        <v>45954.802083333336</v>
      </c>
      <c r="B236" s="6">
        <v>89.121</v>
      </c>
      <c r="C236" s="6">
        <v>0.0</v>
      </c>
      <c r="D236" s="6">
        <v>0.0</v>
      </c>
      <c r="E236" s="6">
        <v>89.121</v>
      </c>
      <c r="F236" s="6">
        <v>100.0</v>
      </c>
      <c r="G236" s="6">
        <v>0.0</v>
      </c>
      <c r="H236" s="6">
        <v>0.0</v>
      </c>
      <c r="I236" s="6">
        <v>91.93200000000002</v>
      </c>
    </row>
    <row r="237">
      <c r="A237" s="5">
        <v>45954.805555555555</v>
      </c>
      <c r="B237" s="6">
        <v>91.273</v>
      </c>
      <c r="C237" s="6">
        <v>0.0</v>
      </c>
      <c r="D237" s="6">
        <v>0.0</v>
      </c>
      <c r="E237" s="6">
        <v>91.273</v>
      </c>
      <c r="F237" s="6">
        <v>100.0</v>
      </c>
      <c r="G237" s="6">
        <v>0.0</v>
      </c>
      <c r="H237" s="6">
        <v>0.0</v>
      </c>
      <c r="I237" s="6">
        <v>92.594</v>
      </c>
    </row>
    <row r="238">
      <c r="A238" s="5">
        <v>45954.80902777778</v>
      </c>
      <c r="B238" s="6">
        <v>92.111</v>
      </c>
      <c r="C238" s="6">
        <v>0.0</v>
      </c>
      <c r="D238" s="6">
        <v>0.0</v>
      </c>
      <c r="E238" s="6">
        <v>92.111</v>
      </c>
      <c r="F238" s="6">
        <v>100.0</v>
      </c>
      <c r="G238" s="6">
        <v>0.0</v>
      </c>
      <c r="H238" s="6">
        <v>0.0</v>
      </c>
      <c r="I238" s="6">
        <v>91.91799999999999</v>
      </c>
    </row>
    <row r="239">
      <c r="A239" s="5">
        <v>45954.8125</v>
      </c>
      <c r="B239" s="6">
        <v>90.302</v>
      </c>
      <c r="C239" s="6">
        <v>0.0</v>
      </c>
      <c r="D239" s="6">
        <v>0.0</v>
      </c>
      <c r="E239" s="6">
        <v>90.302</v>
      </c>
      <c r="F239" s="6">
        <v>100.0</v>
      </c>
      <c r="G239" s="6">
        <v>0.0</v>
      </c>
      <c r="H239" s="6">
        <v>0.0</v>
      </c>
      <c r="I239" s="6">
        <v>92.12200000000001</v>
      </c>
    </row>
    <row r="240">
      <c r="A240" s="5">
        <v>45954.81597222222</v>
      </c>
      <c r="B240" s="6">
        <v>96.063</v>
      </c>
      <c r="C240" s="6">
        <v>0.0</v>
      </c>
      <c r="D240" s="6">
        <v>0.0</v>
      </c>
      <c r="E240" s="6">
        <v>96.063</v>
      </c>
      <c r="F240" s="6">
        <v>100.0</v>
      </c>
      <c r="G240" s="6">
        <v>0.0</v>
      </c>
      <c r="H240" s="6">
        <v>0.0</v>
      </c>
      <c r="I240" s="6">
        <v>97.94100000000002</v>
      </c>
    </row>
    <row r="241">
      <c r="A241" s="5">
        <v>45954.819444444445</v>
      </c>
      <c r="B241" s="6">
        <v>93.882</v>
      </c>
      <c r="C241" s="6">
        <v>0.0</v>
      </c>
      <c r="D241" s="6">
        <v>0.0</v>
      </c>
      <c r="E241" s="6">
        <v>93.882</v>
      </c>
      <c r="F241" s="6">
        <v>100.0</v>
      </c>
      <c r="G241" s="6">
        <v>0.0</v>
      </c>
      <c r="H241" s="6">
        <v>0.0</v>
      </c>
      <c r="I241" s="6">
        <v>95.234</v>
      </c>
    </row>
    <row r="242">
      <c r="A242" s="5">
        <v>45954.822916666664</v>
      </c>
      <c r="B242" s="6">
        <v>91.95</v>
      </c>
      <c r="C242" s="6">
        <v>0.0</v>
      </c>
      <c r="D242" s="6">
        <v>0.0</v>
      </c>
      <c r="E242" s="6">
        <v>91.95</v>
      </c>
      <c r="F242" s="6">
        <v>100.0</v>
      </c>
      <c r="G242" s="6">
        <v>0.0</v>
      </c>
      <c r="H242" s="6">
        <v>0.0</v>
      </c>
      <c r="I242" s="6">
        <v>93.17699999999999</v>
      </c>
    </row>
    <row r="243">
      <c r="A243" s="5">
        <v>45954.82638888889</v>
      </c>
      <c r="B243" s="6">
        <v>92.586</v>
      </c>
      <c r="C243" s="6">
        <v>0.0</v>
      </c>
      <c r="D243" s="6">
        <v>0.0</v>
      </c>
      <c r="E243" s="6">
        <v>92.586</v>
      </c>
      <c r="F243" s="6">
        <v>100.0</v>
      </c>
      <c r="G243" s="6">
        <v>0.0</v>
      </c>
      <c r="H243" s="6">
        <v>0.0</v>
      </c>
      <c r="I243" s="6">
        <v>94.77900000000001</v>
      </c>
    </row>
    <row r="244">
      <c r="A244" s="5">
        <v>45954.82986111111</v>
      </c>
      <c r="B244" s="6">
        <v>88.442</v>
      </c>
      <c r="C244" s="6">
        <v>0.0</v>
      </c>
      <c r="D244" s="6">
        <v>0.0</v>
      </c>
      <c r="E244" s="6">
        <v>88.442</v>
      </c>
      <c r="F244" s="6">
        <v>100.0</v>
      </c>
      <c r="G244" s="6">
        <v>0.0</v>
      </c>
      <c r="H244" s="6">
        <v>0.0</v>
      </c>
      <c r="I244" s="6">
        <v>87.604</v>
      </c>
    </row>
    <row r="245">
      <c r="A245" s="5">
        <v>45954.833333333336</v>
      </c>
      <c r="B245" s="6">
        <v>97.783</v>
      </c>
      <c r="C245" s="6">
        <v>0.0</v>
      </c>
      <c r="D245" s="6">
        <v>0.0</v>
      </c>
      <c r="E245" s="6">
        <v>97.783</v>
      </c>
      <c r="F245" s="6">
        <v>100.0</v>
      </c>
      <c r="G245" s="6">
        <v>0.0</v>
      </c>
      <c r="H245" s="6">
        <v>0.0</v>
      </c>
      <c r="I245" s="6">
        <v>100.57600000000001</v>
      </c>
    </row>
    <row r="246">
      <c r="A246" s="5">
        <v>45954.836805555555</v>
      </c>
      <c r="B246" s="6">
        <v>111.454</v>
      </c>
      <c r="C246" s="6">
        <v>0.0</v>
      </c>
      <c r="D246" s="6">
        <v>0.0</v>
      </c>
      <c r="E246" s="6">
        <v>111.454</v>
      </c>
      <c r="F246" s="6">
        <v>100.0</v>
      </c>
      <c r="G246" s="6">
        <v>0.0</v>
      </c>
      <c r="H246" s="6">
        <v>0.0</v>
      </c>
      <c r="I246" s="6">
        <v>113.15899999999999</v>
      </c>
    </row>
    <row r="247">
      <c r="A247" s="5">
        <v>45954.84027777778</v>
      </c>
      <c r="B247" s="6">
        <v>109.379</v>
      </c>
      <c r="C247" s="6">
        <v>0.0</v>
      </c>
      <c r="D247" s="6">
        <v>0.0</v>
      </c>
      <c r="E247" s="6">
        <v>109.379</v>
      </c>
      <c r="F247" s="6">
        <v>100.0</v>
      </c>
      <c r="G247" s="6">
        <v>0.0</v>
      </c>
      <c r="H247" s="6">
        <v>0.0</v>
      </c>
      <c r="I247" s="6">
        <v>112.072</v>
      </c>
    </row>
    <row r="248">
      <c r="A248" s="5">
        <v>45954.84375</v>
      </c>
      <c r="B248" s="6">
        <v>116.276</v>
      </c>
      <c r="C248" s="6">
        <v>0.0</v>
      </c>
      <c r="D248" s="6">
        <v>0.0</v>
      </c>
      <c r="E248" s="6">
        <v>116.276</v>
      </c>
      <c r="F248" s="6">
        <v>100.0</v>
      </c>
      <c r="G248" s="6">
        <v>0.0</v>
      </c>
      <c r="H248" s="6">
        <v>0.0</v>
      </c>
      <c r="I248" s="6">
        <v>117.05399999999997</v>
      </c>
    </row>
    <row r="249">
      <c r="A249" s="5">
        <v>45954.84722222222</v>
      </c>
      <c r="B249" s="6">
        <v>118.982</v>
      </c>
      <c r="C249" s="6">
        <v>0.0</v>
      </c>
      <c r="D249" s="6">
        <v>0.0</v>
      </c>
      <c r="E249" s="6">
        <v>118.982</v>
      </c>
      <c r="F249" s="6">
        <v>100.0</v>
      </c>
      <c r="G249" s="6">
        <v>0.0</v>
      </c>
      <c r="H249" s="6">
        <v>0.0</v>
      </c>
      <c r="I249" s="6">
        <v>120.63500000000002</v>
      </c>
    </row>
    <row r="250">
      <c r="A250" s="5">
        <v>45954.850694444445</v>
      </c>
      <c r="B250" s="6">
        <v>116.079</v>
      </c>
      <c r="C250" s="6">
        <v>0.0</v>
      </c>
      <c r="D250" s="6">
        <v>0.0</v>
      </c>
      <c r="E250" s="6">
        <v>116.079</v>
      </c>
      <c r="F250" s="6">
        <v>100.0</v>
      </c>
      <c r="G250" s="6">
        <v>0.0</v>
      </c>
      <c r="H250" s="6">
        <v>0.0</v>
      </c>
      <c r="I250" s="6">
        <v>117.81899999999999</v>
      </c>
    </row>
    <row r="251">
      <c r="A251" s="5">
        <v>45954.854166666664</v>
      </c>
      <c r="B251" s="6">
        <v>116.491</v>
      </c>
      <c r="C251" s="6">
        <v>0.0</v>
      </c>
      <c r="D251" s="6">
        <v>0.0</v>
      </c>
      <c r="E251" s="6">
        <v>116.491</v>
      </c>
      <c r="F251" s="6">
        <v>100.0</v>
      </c>
      <c r="G251" s="6">
        <v>0.0</v>
      </c>
      <c r="H251" s="6">
        <v>0.0</v>
      </c>
      <c r="I251" s="6">
        <v>116.65199999999999</v>
      </c>
    </row>
    <row r="252">
      <c r="A252" s="5">
        <v>45954.85763888889</v>
      </c>
      <c r="B252" s="6">
        <v>112.397</v>
      </c>
      <c r="C252" s="6">
        <v>0.0</v>
      </c>
      <c r="D252" s="6">
        <v>0.0</v>
      </c>
      <c r="E252" s="6">
        <v>112.397</v>
      </c>
      <c r="F252" s="6">
        <v>100.0</v>
      </c>
      <c r="G252" s="6">
        <v>0.0</v>
      </c>
      <c r="H252" s="6">
        <v>0.0</v>
      </c>
      <c r="I252" s="6">
        <v>113.80799999999999</v>
      </c>
    </row>
    <row r="253">
      <c r="A253" s="5">
        <v>45954.86111111111</v>
      </c>
      <c r="B253" s="6">
        <v>102.29</v>
      </c>
      <c r="C253" s="6">
        <v>0.0</v>
      </c>
      <c r="D253" s="6">
        <v>0.0</v>
      </c>
      <c r="E253" s="6">
        <v>102.29</v>
      </c>
      <c r="F253" s="6">
        <v>100.0</v>
      </c>
      <c r="G253" s="6">
        <v>0.0</v>
      </c>
      <c r="H253" s="6">
        <v>0.0</v>
      </c>
      <c r="I253" s="6">
        <v>103.312</v>
      </c>
    </row>
    <row r="254">
      <c r="A254" s="5">
        <v>45954.864583333336</v>
      </c>
      <c r="B254" s="6">
        <v>98.574</v>
      </c>
      <c r="C254" s="6">
        <v>0.0</v>
      </c>
      <c r="D254" s="6">
        <v>0.0</v>
      </c>
      <c r="E254" s="6">
        <v>98.574</v>
      </c>
      <c r="F254" s="6">
        <v>100.0</v>
      </c>
      <c r="G254" s="6">
        <v>0.0</v>
      </c>
      <c r="H254" s="6">
        <v>0.0</v>
      </c>
      <c r="I254" s="6">
        <v>100.188</v>
      </c>
    </row>
    <row r="255">
      <c r="A255" s="5">
        <v>45954.868055555555</v>
      </c>
      <c r="B255" s="6">
        <v>100.148</v>
      </c>
      <c r="C255" s="6">
        <v>0.0</v>
      </c>
      <c r="D255" s="6">
        <v>0.0</v>
      </c>
      <c r="E255" s="6">
        <v>100.148</v>
      </c>
      <c r="F255" s="6">
        <v>100.0</v>
      </c>
      <c r="G255" s="6">
        <v>0.0</v>
      </c>
      <c r="H255" s="6">
        <v>0.0</v>
      </c>
      <c r="I255" s="6">
        <v>104.24599999999998</v>
      </c>
    </row>
    <row r="256">
      <c r="A256" s="5">
        <v>45954.87152777778</v>
      </c>
      <c r="B256" s="6">
        <v>104.624</v>
      </c>
      <c r="C256" s="6">
        <v>0.0</v>
      </c>
      <c r="D256" s="6">
        <v>0.0</v>
      </c>
      <c r="E256" s="6">
        <v>104.624</v>
      </c>
      <c r="F256" s="6">
        <v>100.0</v>
      </c>
      <c r="G256" s="6">
        <v>0.0</v>
      </c>
      <c r="H256" s="6">
        <v>0.0</v>
      </c>
      <c r="I256" s="6">
        <v>105.28600000000002</v>
      </c>
    </row>
    <row r="257">
      <c r="A257" s="5">
        <v>45954.875</v>
      </c>
      <c r="B257" s="6">
        <v>105.658</v>
      </c>
      <c r="C257" s="6">
        <v>0.0</v>
      </c>
      <c r="D257" s="6">
        <v>0.0</v>
      </c>
      <c r="E257" s="6">
        <v>105.658</v>
      </c>
      <c r="F257" s="6">
        <v>100.0</v>
      </c>
      <c r="G257" s="6">
        <v>0.0</v>
      </c>
      <c r="H257" s="6">
        <v>0.0</v>
      </c>
      <c r="I257" s="6">
        <v>107.11200000000001</v>
      </c>
    </row>
    <row r="258">
      <c r="A258" s="5">
        <v>45954.87847222222</v>
      </c>
      <c r="B258" s="6">
        <v>103.024</v>
      </c>
      <c r="C258" s="6">
        <v>0.0</v>
      </c>
      <c r="D258" s="6">
        <v>0.0</v>
      </c>
      <c r="E258" s="6">
        <v>103.024</v>
      </c>
      <c r="F258" s="6">
        <v>100.0</v>
      </c>
      <c r="G258" s="6">
        <v>0.0</v>
      </c>
      <c r="H258" s="6">
        <v>0.0</v>
      </c>
      <c r="I258" s="6">
        <v>104.55199999999999</v>
      </c>
    </row>
    <row r="259">
      <c r="A259" s="5">
        <v>45954.881944444445</v>
      </c>
      <c r="B259" s="6">
        <v>97.996</v>
      </c>
      <c r="C259" s="6">
        <v>0.0</v>
      </c>
      <c r="D259" s="6">
        <v>0.0</v>
      </c>
      <c r="E259" s="6">
        <v>97.996</v>
      </c>
      <c r="F259" s="6">
        <v>100.0</v>
      </c>
      <c r="G259" s="6">
        <v>0.0</v>
      </c>
      <c r="H259" s="6">
        <v>0.0</v>
      </c>
      <c r="I259" s="6">
        <v>99.624</v>
      </c>
    </row>
    <row r="260">
      <c r="A260" s="5">
        <v>45954.885416666664</v>
      </c>
      <c r="B260" s="6">
        <v>109.121</v>
      </c>
      <c r="C260" s="6">
        <v>0.0</v>
      </c>
      <c r="D260" s="6">
        <v>0.0</v>
      </c>
      <c r="E260" s="6">
        <v>109.121</v>
      </c>
      <c r="F260" s="6">
        <v>100.0</v>
      </c>
      <c r="G260" s="6">
        <v>0.0</v>
      </c>
      <c r="H260" s="6">
        <v>0.0</v>
      </c>
      <c r="I260" s="6">
        <v>110.085</v>
      </c>
    </row>
    <row r="261">
      <c r="A261" s="5">
        <v>45954.88888888889</v>
      </c>
      <c r="B261" s="6">
        <v>119.31</v>
      </c>
      <c r="C261" s="6">
        <v>0.0</v>
      </c>
      <c r="D261" s="6">
        <v>0.0</v>
      </c>
      <c r="E261" s="6">
        <v>119.31</v>
      </c>
      <c r="F261" s="6">
        <v>100.0</v>
      </c>
      <c r="G261" s="6">
        <v>0.0</v>
      </c>
      <c r="H261" s="6">
        <v>0.0</v>
      </c>
      <c r="I261" s="6">
        <v>121.173</v>
      </c>
    </row>
    <row r="262">
      <c r="A262" s="5">
        <v>45954.89236111111</v>
      </c>
      <c r="B262" s="6">
        <v>118.836</v>
      </c>
      <c r="C262" s="6">
        <v>0.0</v>
      </c>
      <c r="D262" s="6">
        <v>0.0</v>
      </c>
      <c r="E262" s="6">
        <v>118.836</v>
      </c>
      <c r="F262" s="6">
        <v>100.0</v>
      </c>
      <c r="G262" s="6">
        <v>0.0</v>
      </c>
      <c r="H262" s="6">
        <v>0.0</v>
      </c>
      <c r="I262" s="6">
        <v>120.65400000000001</v>
      </c>
    </row>
    <row r="263">
      <c r="A263" s="5">
        <v>45954.895833333336</v>
      </c>
      <c r="B263" s="6">
        <v>118.615</v>
      </c>
      <c r="C263" s="6">
        <v>0.0</v>
      </c>
      <c r="D263" s="6">
        <v>0.0</v>
      </c>
      <c r="E263" s="6">
        <v>118.615</v>
      </c>
      <c r="F263" s="6">
        <v>100.0</v>
      </c>
      <c r="G263" s="6">
        <v>0.0</v>
      </c>
      <c r="H263" s="6">
        <v>0.0</v>
      </c>
      <c r="I263" s="6">
        <v>120.30799999999999</v>
      </c>
    </row>
    <row r="264">
      <c r="A264" s="5">
        <v>45954.899305555555</v>
      </c>
      <c r="B264" s="6">
        <v>116.783</v>
      </c>
      <c r="C264" s="6">
        <v>0.0</v>
      </c>
      <c r="D264" s="6">
        <v>0.0</v>
      </c>
      <c r="E264" s="6">
        <v>116.783</v>
      </c>
      <c r="F264" s="6">
        <v>100.0</v>
      </c>
      <c r="G264" s="6">
        <v>0.0</v>
      </c>
      <c r="H264" s="6">
        <v>0.0</v>
      </c>
      <c r="I264" s="6">
        <v>118.084</v>
      </c>
    </row>
    <row r="265">
      <c r="A265" s="5">
        <v>45954.90277777778</v>
      </c>
      <c r="B265" s="6">
        <v>120.483</v>
      </c>
      <c r="C265" s="6">
        <v>0.0</v>
      </c>
      <c r="D265" s="6">
        <v>0.0</v>
      </c>
      <c r="E265" s="6">
        <v>120.483</v>
      </c>
      <c r="F265" s="6">
        <v>100.0</v>
      </c>
      <c r="G265" s="6">
        <v>0.0</v>
      </c>
      <c r="H265" s="6">
        <v>0.0</v>
      </c>
      <c r="I265" s="6">
        <v>121.80399999999999</v>
      </c>
    </row>
    <row r="266">
      <c r="A266" s="5">
        <v>45954.90625</v>
      </c>
      <c r="B266" s="6">
        <v>121.949</v>
      </c>
      <c r="C266" s="6">
        <v>0.0</v>
      </c>
      <c r="D266" s="6">
        <v>0.0</v>
      </c>
      <c r="E266" s="6">
        <v>121.949</v>
      </c>
      <c r="F266" s="6">
        <v>100.0</v>
      </c>
      <c r="G266" s="6">
        <v>0.0</v>
      </c>
      <c r="H266" s="6">
        <v>0.0</v>
      </c>
      <c r="I266" s="6">
        <v>125.55199999999999</v>
      </c>
    </row>
    <row r="267">
      <c r="A267" s="5">
        <v>45954.90972222222</v>
      </c>
      <c r="B267" s="6">
        <v>124.123</v>
      </c>
      <c r="C267" s="6">
        <v>0.0</v>
      </c>
      <c r="D267" s="6">
        <v>0.0</v>
      </c>
      <c r="E267" s="6">
        <v>124.123</v>
      </c>
      <c r="F267" s="6">
        <v>100.0</v>
      </c>
      <c r="G267" s="6">
        <v>0.0</v>
      </c>
      <c r="H267" s="6">
        <v>0.0</v>
      </c>
      <c r="I267" s="6">
        <v>126.12100000000001</v>
      </c>
    </row>
    <row r="268">
      <c r="A268" s="5">
        <v>45954.913194444445</v>
      </c>
      <c r="B268" s="6">
        <v>132.816</v>
      </c>
      <c r="C268" s="6">
        <v>0.0</v>
      </c>
      <c r="D268" s="6">
        <v>0.0</v>
      </c>
      <c r="E268" s="6">
        <v>132.816</v>
      </c>
      <c r="F268" s="6">
        <v>100.0</v>
      </c>
      <c r="G268" s="6">
        <v>0.0</v>
      </c>
      <c r="H268" s="6">
        <v>0.0</v>
      </c>
      <c r="I268" s="6">
        <v>135.27200000000005</v>
      </c>
    </row>
    <row r="269">
      <c r="A269" s="5">
        <v>45954.916666666664</v>
      </c>
      <c r="B269" s="6">
        <v>134.078</v>
      </c>
      <c r="C269" s="6">
        <v>0.0</v>
      </c>
      <c r="D269" s="6">
        <v>0.0</v>
      </c>
      <c r="E269" s="6">
        <v>134.078</v>
      </c>
      <c r="F269" s="6">
        <v>100.0</v>
      </c>
      <c r="G269" s="6">
        <v>0.0</v>
      </c>
      <c r="H269" s="6">
        <v>0.0</v>
      </c>
      <c r="I269" s="6">
        <v>135.638</v>
      </c>
    </row>
    <row r="270">
      <c r="A270" s="5">
        <v>45954.916666666664</v>
      </c>
      <c r="B270" s="6">
        <v>134.078</v>
      </c>
      <c r="C270" s="6">
        <v>0.0</v>
      </c>
      <c r="D270" s="6">
        <v>0.0</v>
      </c>
      <c r="E270" s="6">
        <v>134.078</v>
      </c>
      <c r="F270" s="6">
        <v>100.0</v>
      </c>
      <c r="G270" s="6">
        <v>0.0</v>
      </c>
      <c r="H270" s="6">
        <v>0.0</v>
      </c>
      <c r="I270" s="6">
        <v>135.638</v>
      </c>
    </row>
    <row r="271">
      <c r="A271" s="5">
        <v>45954.92013888889</v>
      </c>
      <c r="B271" s="6">
        <v>133.594</v>
      </c>
      <c r="C271" s="6">
        <v>0.0</v>
      </c>
      <c r="D271" s="6">
        <v>0.0</v>
      </c>
      <c r="E271" s="6">
        <v>133.594</v>
      </c>
      <c r="F271" s="6">
        <v>100.0</v>
      </c>
      <c r="G271" s="6">
        <v>0.0</v>
      </c>
      <c r="H271" s="6">
        <v>0.0</v>
      </c>
      <c r="I271" s="6">
        <v>135.26199999999997</v>
      </c>
    </row>
    <row r="272">
      <c r="A272" s="5">
        <v>45954.92361111111</v>
      </c>
      <c r="B272" s="6">
        <v>132.746</v>
      </c>
      <c r="C272" s="6">
        <v>0.0</v>
      </c>
      <c r="D272" s="6">
        <v>0.0</v>
      </c>
      <c r="E272" s="6">
        <v>132.746</v>
      </c>
      <c r="F272" s="6">
        <v>100.0</v>
      </c>
      <c r="G272" s="6">
        <v>0.0</v>
      </c>
      <c r="H272" s="6">
        <v>0.0</v>
      </c>
      <c r="I272" s="6">
        <v>134.58300000000003</v>
      </c>
    </row>
    <row r="273">
      <c r="A273" s="5">
        <v>45954.927083333336</v>
      </c>
      <c r="B273" s="6">
        <v>130.232</v>
      </c>
      <c r="C273" s="6">
        <v>0.0</v>
      </c>
      <c r="D273" s="6">
        <v>0.0</v>
      </c>
      <c r="E273" s="6">
        <v>130.232</v>
      </c>
      <c r="F273" s="6">
        <v>100.0</v>
      </c>
      <c r="G273" s="6">
        <v>0.0</v>
      </c>
      <c r="H273" s="6">
        <v>0.0</v>
      </c>
      <c r="I273" s="6">
        <v>131.92499999999998</v>
      </c>
    </row>
    <row r="274">
      <c r="A274" s="5">
        <v>45954.930555555555</v>
      </c>
      <c r="B274" s="6">
        <v>130.17</v>
      </c>
      <c r="C274" s="6">
        <v>0.0</v>
      </c>
      <c r="D274" s="6">
        <v>0.0</v>
      </c>
      <c r="E274" s="6">
        <v>130.17</v>
      </c>
      <c r="F274" s="6">
        <v>100.0</v>
      </c>
      <c r="G274" s="6">
        <v>0.0</v>
      </c>
      <c r="H274" s="6">
        <v>0.0</v>
      </c>
      <c r="I274" s="6">
        <v>131.856</v>
      </c>
    </row>
    <row r="275">
      <c r="A275" s="5">
        <v>45954.93402777778</v>
      </c>
      <c r="B275" s="6">
        <v>126.4</v>
      </c>
      <c r="C275" s="6">
        <v>0.0</v>
      </c>
      <c r="D275" s="6">
        <v>0.0</v>
      </c>
      <c r="E275" s="6">
        <v>126.4</v>
      </c>
      <c r="F275" s="6">
        <v>100.0</v>
      </c>
      <c r="G275" s="6">
        <v>0.0</v>
      </c>
      <c r="H275" s="6">
        <v>0.0</v>
      </c>
      <c r="I275" s="6">
        <v>129.00799999999998</v>
      </c>
    </row>
    <row r="276">
      <c r="A276" s="5">
        <v>45954.9375</v>
      </c>
      <c r="B276" s="6">
        <v>122.806</v>
      </c>
      <c r="C276" s="6">
        <v>0.0</v>
      </c>
      <c r="D276" s="6">
        <v>0.0</v>
      </c>
      <c r="E276" s="6">
        <v>122.806</v>
      </c>
      <c r="F276" s="6">
        <v>100.0</v>
      </c>
      <c r="G276" s="6">
        <v>0.0</v>
      </c>
      <c r="H276" s="6">
        <v>0.0</v>
      </c>
      <c r="I276" s="6">
        <v>122.887</v>
      </c>
    </row>
    <row r="277">
      <c r="A277" s="5">
        <v>45954.94097222222</v>
      </c>
      <c r="B277" s="6">
        <v>122.084</v>
      </c>
      <c r="C277" s="6">
        <v>0.0</v>
      </c>
      <c r="D277" s="6">
        <v>0.0</v>
      </c>
      <c r="E277" s="6">
        <v>122.084</v>
      </c>
      <c r="F277" s="6">
        <v>100.0</v>
      </c>
      <c r="G277" s="6">
        <v>0.0</v>
      </c>
      <c r="H277" s="6">
        <v>0.0</v>
      </c>
      <c r="I277" s="6">
        <v>125.088</v>
      </c>
    </row>
    <row r="278">
      <c r="A278" s="5">
        <v>45954.944444444445</v>
      </c>
      <c r="B278" s="6">
        <v>122.236</v>
      </c>
      <c r="C278" s="6">
        <v>0.0</v>
      </c>
      <c r="D278" s="6">
        <v>0.0</v>
      </c>
      <c r="E278" s="6">
        <v>122.236</v>
      </c>
      <c r="F278" s="6">
        <v>100.0</v>
      </c>
      <c r="G278" s="6">
        <v>0.0</v>
      </c>
      <c r="H278" s="6">
        <v>0.0</v>
      </c>
      <c r="I278" s="6">
        <v>122.72500000000001</v>
      </c>
    </row>
    <row r="279">
      <c r="A279" s="5">
        <v>45954.947916666664</v>
      </c>
      <c r="B279" s="6">
        <v>122.995</v>
      </c>
      <c r="C279" s="6">
        <v>0.0</v>
      </c>
      <c r="D279" s="6">
        <v>0.0</v>
      </c>
      <c r="E279" s="6">
        <v>122.995</v>
      </c>
      <c r="F279" s="6">
        <v>100.0</v>
      </c>
      <c r="G279" s="6">
        <v>0.0</v>
      </c>
      <c r="H279" s="6">
        <v>0.0</v>
      </c>
      <c r="I279" s="6">
        <v>128.559</v>
      </c>
    </row>
    <row r="280">
      <c r="A280" s="5">
        <v>45954.95138888889</v>
      </c>
      <c r="B280" s="6">
        <v>127.481</v>
      </c>
      <c r="C280" s="6">
        <v>0.0</v>
      </c>
      <c r="D280" s="6">
        <v>0.0</v>
      </c>
      <c r="E280" s="6">
        <v>127.481</v>
      </c>
      <c r="F280" s="6">
        <v>100.0</v>
      </c>
      <c r="G280" s="6">
        <v>0.0</v>
      </c>
      <c r="H280" s="6">
        <v>0.0</v>
      </c>
      <c r="I280" s="6">
        <v>130.7</v>
      </c>
    </row>
    <row r="281">
      <c r="A281" s="5">
        <v>45954.95486111111</v>
      </c>
      <c r="B281" s="6">
        <v>127.233</v>
      </c>
      <c r="C281" s="6">
        <v>0.0</v>
      </c>
      <c r="D281" s="6">
        <v>0.0</v>
      </c>
      <c r="E281" s="6">
        <v>127.233</v>
      </c>
      <c r="F281" s="6">
        <v>100.0</v>
      </c>
      <c r="G281" s="6">
        <v>0.0</v>
      </c>
      <c r="H281" s="6">
        <v>0.0</v>
      </c>
      <c r="I281" s="6">
        <v>128.98399999999998</v>
      </c>
    </row>
    <row r="282">
      <c r="A282" s="5">
        <v>45954.958333333336</v>
      </c>
      <c r="B282" s="6">
        <v>123.599</v>
      </c>
      <c r="C282" s="6">
        <v>0.0</v>
      </c>
      <c r="D282" s="6">
        <v>0.0</v>
      </c>
      <c r="E282" s="6">
        <v>123.599</v>
      </c>
      <c r="F282" s="6">
        <v>100.0</v>
      </c>
      <c r="G282" s="6">
        <v>0.0</v>
      </c>
      <c r="H282" s="6">
        <v>0.0</v>
      </c>
      <c r="I282" s="6">
        <v>124.55600000000001</v>
      </c>
    </row>
    <row r="283">
      <c r="A283" s="5">
        <v>45954.961805555555</v>
      </c>
      <c r="B283" s="6">
        <v>121.942</v>
      </c>
      <c r="C283" s="6">
        <v>0.0</v>
      </c>
      <c r="D283" s="6">
        <v>0.0</v>
      </c>
      <c r="E283" s="6">
        <v>121.942</v>
      </c>
      <c r="F283" s="6">
        <v>100.0</v>
      </c>
      <c r="G283" s="6">
        <v>0.0</v>
      </c>
      <c r="H283" s="6">
        <v>0.0</v>
      </c>
      <c r="I283" s="6">
        <v>123.97200000000002</v>
      </c>
    </row>
    <row r="284">
      <c r="A284" s="5">
        <v>45954.96527777778</v>
      </c>
      <c r="B284" s="6">
        <v>121.609</v>
      </c>
      <c r="C284" s="6">
        <v>0.0</v>
      </c>
      <c r="D284" s="6">
        <v>0.0</v>
      </c>
      <c r="E284" s="6">
        <v>121.609</v>
      </c>
      <c r="F284" s="6">
        <v>100.0</v>
      </c>
      <c r="G284" s="6">
        <v>0.0</v>
      </c>
      <c r="H284" s="6">
        <v>0.0</v>
      </c>
      <c r="I284" s="6">
        <v>123.44300000000001</v>
      </c>
    </row>
    <row r="285">
      <c r="A285" s="5">
        <v>45954.96875</v>
      </c>
      <c r="B285" s="6">
        <v>124.579</v>
      </c>
      <c r="C285" s="6">
        <v>0.0</v>
      </c>
      <c r="D285" s="6">
        <v>0.0</v>
      </c>
      <c r="E285" s="6">
        <v>124.579</v>
      </c>
      <c r="F285" s="6">
        <v>100.0</v>
      </c>
      <c r="G285" s="6">
        <v>0.0</v>
      </c>
      <c r="H285" s="6">
        <v>0.0</v>
      </c>
      <c r="I285" s="6">
        <v>125.54400000000001</v>
      </c>
    </row>
    <row r="286">
      <c r="A286" s="5">
        <v>45954.97222222222</v>
      </c>
      <c r="B286" s="6">
        <v>121.914</v>
      </c>
      <c r="C286" s="6">
        <v>0.0</v>
      </c>
      <c r="D286" s="6">
        <v>0.0</v>
      </c>
      <c r="E286" s="6">
        <v>121.914</v>
      </c>
      <c r="F286" s="6">
        <v>100.0</v>
      </c>
      <c r="G286" s="6">
        <v>0.0</v>
      </c>
      <c r="H286" s="6">
        <v>0.0</v>
      </c>
      <c r="I286" s="6">
        <v>123.696</v>
      </c>
    </row>
    <row r="287">
      <c r="A287" s="5">
        <v>45954.975694444445</v>
      </c>
      <c r="B287" s="6">
        <v>121.606</v>
      </c>
      <c r="C287" s="6">
        <v>0.0</v>
      </c>
      <c r="D287" s="6">
        <v>0.0</v>
      </c>
      <c r="E287" s="6">
        <v>121.606</v>
      </c>
      <c r="F287" s="6">
        <v>100.0</v>
      </c>
      <c r="G287" s="6">
        <v>0.0</v>
      </c>
      <c r="H287" s="6">
        <v>0.0</v>
      </c>
      <c r="I287" s="6">
        <v>123.65400000000001</v>
      </c>
    </row>
    <row r="288">
      <c r="A288" s="5">
        <v>45954.979166666664</v>
      </c>
      <c r="B288" s="6">
        <v>121.073</v>
      </c>
      <c r="C288" s="6">
        <v>0.0</v>
      </c>
      <c r="D288" s="6">
        <v>0.0</v>
      </c>
      <c r="E288" s="6">
        <v>121.073</v>
      </c>
      <c r="F288" s="6">
        <v>100.0</v>
      </c>
      <c r="G288" s="6">
        <v>0.0</v>
      </c>
      <c r="H288" s="6">
        <v>0.0</v>
      </c>
      <c r="I288" s="6">
        <v>123.04499999999999</v>
      </c>
    </row>
    <row r="289">
      <c r="A289" s="5">
        <v>45954.98263888889</v>
      </c>
      <c r="B289" s="6">
        <v>120.59</v>
      </c>
      <c r="C289" s="6">
        <v>0.0</v>
      </c>
      <c r="D289" s="6">
        <v>0.0</v>
      </c>
      <c r="E289" s="6">
        <v>120.59</v>
      </c>
      <c r="F289" s="6">
        <v>100.0</v>
      </c>
      <c r="G289" s="6">
        <v>0.0</v>
      </c>
      <c r="H289" s="6">
        <v>0.0</v>
      </c>
      <c r="I289" s="6">
        <v>122.524</v>
      </c>
    </row>
    <row r="290">
      <c r="A290" s="5">
        <v>45954.98611111111</v>
      </c>
      <c r="B290" s="6">
        <v>121.101</v>
      </c>
      <c r="C290" s="6">
        <v>0.0</v>
      </c>
      <c r="D290" s="6">
        <v>0.0</v>
      </c>
      <c r="E290" s="6">
        <v>121.101</v>
      </c>
      <c r="F290" s="6">
        <v>100.0</v>
      </c>
      <c r="G290" s="6">
        <v>0.0</v>
      </c>
      <c r="H290" s="6">
        <v>0.0</v>
      </c>
      <c r="I290" s="6">
        <v>123.01400000000001</v>
      </c>
    </row>
    <row r="291">
      <c r="A291" s="5">
        <v>45954.989583333336</v>
      </c>
      <c r="B291" s="6">
        <v>121.26</v>
      </c>
      <c r="C291" s="6">
        <v>0.0</v>
      </c>
      <c r="D291" s="6">
        <v>0.0</v>
      </c>
      <c r="E291" s="6">
        <v>121.26</v>
      </c>
      <c r="F291" s="6">
        <v>100.0</v>
      </c>
      <c r="G291" s="6">
        <v>0.0</v>
      </c>
      <c r="H291" s="6">
        <v>0.0</v>
      </c>
      <c r="I291" s="6">
        <v>123.329</v>
      </c>
    </row>
    <row r="292">
      <c r="A292" s="5">
        <v>45954.993055555555</v>
      </c>
      <c r="B292" s="6">
        <v>121.603</v>
      </c>
      <c r="C292" s="6">
        <v>0.0</v>
      </c>
      <c r="D292" s="6">
        <v>0.0</v>
      </c>
      <c r="E292" s="6">
        <v>121.603</v>
      </c>
      <c r="F292" s="6">
        <v>100.0</v>
      </c>
      <c r="G292" s="6">
        <v>0.0</v>
      </c>
      <c r="H292" s="6">
        <v>0.0</v>
      </c>
      <c r="I292" s="6">
        <v>123.115</v>
      </c>
    </row>
    <row r="293">
      <c r="A293" s="5">
        <v>45954.99652777778</v>
      </c>
      <c r="B293" s="6">
        <v>121.721</v>
      </c>
      <c r="C293" s="6">
        <v>0.0</v>
      </c>
      <c r="D293" s="6">
        <v>0.0</v>
      </c>
      <c r="E293" s="6">
        <v>121.721</v>
      </c>
      <c r="F293" s="6">
        <v>100.0</v>
      </c>
      <c r="G293" s="6">
        <v>0.0</v>
      </c>
      <c r="H293" s="6">
        <v>0.0</v>
      </c>
      <c r="I293" s="6">
        <v>123.685</v>
      </c>
    </row>
  </sheetData>
  <drawing r:id="rId1"/>
</worksheet>
</file>