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<sst xmlns="http://schemas.openxmlformats.org/spreadsheetml/2006/main" count="330" uniqueCount="33">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</sst>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416.9</v>
      </c>
      <c r="C2" s="4">
        <f t="shared" si="1"/>
        <v>421.1</v>
      </c>
      <c r="D2" s="4">
        <f t="shared" si="1"/>
        <v>419.5</v>
      </c>
      <c r="E2" s="4">
        <f t="shared" si="1"/>
        <v>419.2</v>
      </c>
      <c r="F2" s="4">
        <f t="shared" si="1"/>
        <v>241.6</v>
      </c>
      <c r="G2" s="4">
        <f t="shared" si="1"/>
        <v>241.9</v>
      </c>
      <c r="H2" s="4">
        <f t="shared" si="1"/>
        <v>242.6</v>
      </c>
      <c r="I2" s="4">
        <f t="shared" si="1"/>
        <v>242</v>
      </c>
    </row>
    <row r="3">
      <c r="A3" s="3" t="s">
        <v>10</v>
      </c>
      <c r="B3" s="4">
        <f t="shared" ref="B3:I3" si="2">ROUND(MAX(B5:B1000), 3)</f>
        <v>434.5</v>
      </c>
      <c r="C3" s="4">
        <f t="shared" si="2"/>
        <v>440.1</v>
      </c>
      <c r="D3" s="4">
        <f t="shared" si="2"/>
        <v>436.6</v>
      </c>
      <c r="E3" s="4">
        <f t="shared" si="2"/>
        <v>436.8</v>
      </c>
      <c r="F3" s="4">
        <f t="shared" si="2"/>
        <v>250.8</v>
      </c>
      <c r="G3" s="4">
        <f t="shared" si="2"/>
        <v>252.5</v>
      </c>
      <c r="H3" s="4">
        <f t="shared" si="2"/>
        <v>254.1</v>
      </c>
      <c r="I3" s="4">
        <f t="shared" si="2"/>
        <v>252.2</v>
      </c>
    </row>
    <row r="4">
      <c r="A4" s="3" t="s">
        <v>11</v>
      </c>
      <c r="B4" s="4">
        <f t="shared" ref="B4:I4" si="3">ROUND(AVERAGE(B5:B1000), 3)</f>
        <v>427.253</v>
      </c>
      <c r="C4" s="4">
        <f t="shared" si="3"/>
        <v>432.051</v>
      </c>
      <c r="D4" s="4">
        <f t="shared" si="3"/>
        <v>429.733</v>
      </c>
      <c r="E4" s="4">
        <f t="shared" si="3"/>
        <v>429.678</v>
      </c>
      <c r="F4" s="4">
        <f t="shared" si="3"/>
        <v>247.341</v>
      </c>
      <c r="G4" s="4">
        <f t="shared" si="3"/>
        <v>247.756</v>
      </c>
      <c r="H4" s="4">
        <f t="shared" si="3"/>
        <v>249.17</v>
      </c>
      <c r="I4" s="4">
        <f t="shared" si="3"/>
        <v>248.085</v>
      </c>
    </row>
    <row r="5">
      <c r="A5" s="5">
        <v>45955.0</v>
      </c>
      <c r="B5" s="6">
        <v>430.8</v>
      </c>
      <c r="C5" s="6">
        <v>435.0</v>
      </c>
      <c r="D5" s="6">
        <v>433.5</v>
      </c>
      <c r="E5" s="6">
        <v>433.1</v>
      </c>
      <c r="F5" s="6">
        <v>249.7</v>
      </c>
      <c r="G5" s="6">
        <v>249.6</v>
      </c>
      <c r="H5" s="6">
        <v>250.8</v>
      </c>
      <c r="I5" s="6">
        <v>250.0</v>
      </c>
    </row>
    <row r="6">
      <c r="A6" s="5">
        <v>45955.00347222222</v>
      </c>
      <c r="B6" s="6">
        <v>429.9</v>
      </c>
      <c r="C6" s="6">
        <v>434.9</v>
      </c>
      <c r="D6" s="6">
        <v>432.8</v>
      </c>
      <c r="E6" s="6">
        <v>432.5</v>
      </c>
      <c r="F6" s="6">
        <v>249.1</v>
      </c>
      <c r="G6" s="6">
        <v>249.3</v>
      </c>
      <c r="H6" s="6">
        <v>250.8</v>
      </c>
      <c r="I6" s="6">
        <v>249.7</v>
      </c>
    </row>
    <row r="7">
      <c r="A7" s="5">
        <v>45955.006944444445</v>
      </c>
      <c r="B7" s="6">
        <v>431.3</v>
      </c>
      <c r="C7" s="6">
        <v>434.7</v>
      </c>
      <c r="D7" s="6">
        <v>433.1</v>
      </c>
      <c r="E7" s="6">
        <v>433.0</v>
      </c>
      <c r="F7" s="6">
        <v>249.8</v>
      </c>
      <c r="G7" s="6">
        <v>249.8</v>
      </c>
      <c r="H7" s="6">
        <v>250.4</v>
      </c>
      <c r="I7" s="6">
        <v>250.0</v>
      </c>
    </row>
    <row r="8">
      <c r="A8" s="5">
        <v>45955.010416666664</v>
      </c>
      <c r="B8" s="6">
        <v>430.3</v>
      </c>
      <c r="C8" s="6">
        <v>434.6</v>
      </c>
      <c r="D8" s="6">
        <v>433.4</v>
      </c>
      <c r="E8" s="6">
        <v>432.8</v>
      </c>
      <c r="F8" s="6">
        <v>249.5</v>
      </c>
      <c r="G8" s="6">
        <v>249.3</v>
      </c>
      <c r="H8" s="6">
        <v>250.8</v>
      </c>
      <c r="I8" s="6">
        <v>249.9</v>
      </c>
    </row>
    <row r="9">
      <c r="A9" s="5">
        <v>45955.01388888889</v>
      </c>
      <c r="B9" s="6">
        <v>430.9</v>
      </c>
      <c r="C9" s="6">
        <v>434.5</v>
      </c>
      <c r="D9" s="6">
        <v>433.1</v>
      </c>
      <c r="E9" s="6">
        <v>432.8</v>
      </c>
      <c r="F9" s="6">
        <v>249.7</v>
      </c>
      <c r="G9" s="6">
        <v>249.5</v>
      </c>
      <c r="H9" s="6">
        <v>250.5</v>
      </c>
      <c r="I9" s="6">
        <v>249.9</v>
      </c>
    </row>
    <row r="10">
      <c r="A10" s="5">
        <v>45955.01736111111</v>
      </c>
      <c r="B10" s="6">
        <v>431.1</v>
      </c>
      <c r="C10" s="6">
        <v>435.4</v>
      </c>
      <c r="D10" s="6">
        <v>433.9</v>
      </c>
      <c r="E10" s="6">
        <v>433.5</v>
      </c>
      <c r="F10" s="6">
        <v>249.9</v>
      </c>
      <c r="G10" s="6">
        <v>249.7</v>
      </c>
      <c r="H10" s="6">
        <v>251.2</v>
      </c>
      <c r="I10" s="6">
        <v>250.3</v>
      </c>
    </row>
    <row r="11">
      <c r="A11" s="5">
        <v>45955.020833333336</v>
      </c>
      <c r="B11" s="6">
        <v>430.8</v>
      </c>
      <c r="C11" s="6">
        <v>435.1</v>
      </c>
      <c r="D11" s="6">
        <v>433.4</v>
      </c>
      <c r="E11" s="6">
        <v>433.1</v>
      </c>
      <c r="F11" s="6">
        <v>249.7</v>
      </c>
      <c r="G11" s="6">
        <v>249.6</v>
      </c>
      <c r="H11" s="6">
        <v>250.8</v>
      </c>
      <c r="I11" s="6">
        <v>250.0</v>
      </c>
    </row>
    <row r="12">
      <c r="A12" s="5">
        <v>45955.024305555555</v>
      </c>
      <c r="B12" s="6">
        <v>430.9</v>
      </c>
      <c r="C12" s="6">
        <v>435.4</v>
      </c>
      <c r="D12" s="6">
        <v>433.4</v>
      </c>
      <c r="E12" s="6">
        <v>433.2</v>
      </c>
      <c r="F12" s="6">
        <v>249.6</v>
      </c>
      <c r="G12" s="6">
        <v>249.7</v>
      </c>
      <c r="H12" s="6">
        <v>251.0</v>
      </c>
      <c r="I12" s="6">
        <v>250.1</v>
      </c>
    </row>
    <row r="13">
      <c r="A13" s="5">
        <v>45955.02777777778</v>
      </c>
      <c r="B13" s="6">
        <v>431.3</v>
      </c>
      <c r="C13" s="6">
        <v>435.6</v>
      </c>
      <c r="D13" s="6">
        <v>432.9</v>
      </c>
      <c r="E13" s="6">
        <v>433.2</v>
      </c>
      <c r="F13" s="6">
        <v>249.6</v>
      </c>
      <c r="G13" s="6">
        <v>250.1</v>
      </c>
      <c r="H13" s="6">
        <v>250.7</v>
      </c>
      <c r="I13" s="6">
        <v>250.1</v>
      </c>
    </row>
    <row r="14">
      <c r="A14" s="5">
        <v>45955.03125</v>
      </c>
      <c r="B14" s="6">
        <v>430.1</v>
      </c>
      <c r="C14" s="6">
        <v>435.4</v>
      </c>
      <c r="D14" s="6">
        <v>433.2</v>
      </c>
      <c r="E14" s="6">
        <v>432.9</v>
      </c>
      <c r="F14" s="6">
        <v>249.2</v>
      </c>
      <c r="G14" s="6">
        <v>249.5</v>
      </c>
      <c r="H14" s="6">
        <v>251.1</v>
      </c>
      <c r="I14" s="6">
        <v>249.9</v>
      </c>
    </row>
    <row r="15">
      <c r="A15" s="5">
        <v>45955.03472222222</v>
      </c>
      <c r="B15" s="6">
        <v>430.6</v>
      </c>
      <c r="C15" s="6">
        <v>434.9</v>
      </c>
      <c r="D15" s="6">
        <v>433.5</v>
      </c>
      <c r="E15" s="6">
        <v>433.0</v>
      </c>
      <c r="F15" s="6">
        <v>249.6</v>
      </c>
      <c r="G15" s="6">
        <v>249.5</v>
      </c>
      <c r="H15" s="6">
        <v>250.9</v>
      </c>
      <c r="I15" s="6">
        <v>250.0</v>
      </c>
    </row>
    <row r="16">
      <c r="A16" s="5">
        <v>45955.038194444445</v>
      </c>
      <c r="B16" s="6">
        <v>430.2</v>
      </c>
      <c r="C16" s="6">
        <v>435.3</v>
      </c>
      <c r="D16" s="6">
        <v>433.6</v>
      </c>
      <c r="E16" s="6">
        <v>433.0</v>
      </c>
      <c r="F16" s="6">
        <v>249.5</v>
      </c>
      <c r="G16" s="6">
        <v>249.5</v>
      </c>
      <c r="H16" s="6">
        <v>251.1</v>
      </c>
      <c r="I16" s="6">
        <v>250.0</v>
      </c>
    </row>
    <row r="17">
      <c r="A17" s="5">
        <v>45955.041666666664</v>
      </c>
      <c r="B17" s="6">
        <v>430.6</v>
      </c>
      <c r="C17" s="6">
        <v>434.8</v>
      </c>
      <c r="D17" s="6">
        <v>433.1</v>
      </c>
      <c r="E17" s="6">
        <v>432.8</v>
      </c>
      <c r="F17" s="6">
        <v>249.5</v>
      </c>
      <c r="G17" s="6">
        <v>249.5</v>
      </c>
      <c r="H17" s="6">
        <v>250.6</v>
      </c>
      <c r="I17" s="6">
        <v>249.9</v>
      </c>
    </row>
    <row r="18">
      <c r="A18" s="5">
        <v>45955.04513888889</v>
      </c>
      <c r="B18" s="6">
        <v>430.6</v>
      </c>
      <c r="C18" s="6">
        <v>434.4</v>
      </c>
      <c r="D18" s="6">
        <v>433.0</v>
      </c>
      <c r="E18" s="6">
        <v>432.7</v>
      </c>
      <c r="F18" s="6">
        <v>249.6</v>
      </c>
      <c r="G18" s="6">
        <v>249.4</v>
      </c>
      <c r="H18" s="6">
        <v>250.4</v>
      </c>
      <c r="I18" s="6">
        <v>249.8</v>
      </c>
    </row>
    <row r="19">
      <c r="A19" s="5">
        <v>45955.04861111111</v>
      </c>
      <c r="B19" s="6">
        <v>431.0</v>
      </c>
      <c r="C19" s="6">
        <v>435.0</v>
      </c>
      <c r="D19" s="6">
        <v>433.2</v>
      </c>
      <c r="E19" s="6">
        <v>433.1</v>
      </c>
      <c r="F19" s="6">
        <v>249.7</v>
      </c>
      <c r="G19" s="6">
        <v>249.8</v>
      </c>
      <c r="H19" s="6">
        <v>250.6</v>
      </c>
      <c r="I19" s="6">
        <v>250.0</v>
      </c>
    </row>
    <row r="20">
      <c r="A20" s="5">
        <v>45955.052083333336</v>
      </c>
      <c r="B20" s="6">
        <v>430.3</v>
      </c>
      <c r="C20" s="6">
        <v>435.3</v>
      </c>
      <c r="D20" s="6">
        <v>433.5</v>
      </c>
      <c r="E20" s="6">
        <v>433.0</v>
      </c>
      <c r="F20" s="6">
        <v>249.5</v>
      </c>
      <c r="G20" s="6">
        <v>249.5</v>
      </c>
      <c r="H20" s="6">
        <v>251.1</v>
      </c>
      <c r="I20" s="6">
        <v>250.0</v>
      </c>
    </row>
    <row r="21">
      <c r="A21" s="5">
        <v>45955.055555555555</v>
      </c>
      <c r="B21" s="6">
        <v>431.1</v>
      </c>
      <c r="C21" s="6">
        <v>435.7</v>
      </c>
      <c r="D21" s="6">
        <v>433.1</v>
      </c>
      <c r="E21" s="6">
        <v>433.3</v>
      </c>
      <c r="F21" s="6">
        <v>249.6</v>
      </c>
      <c r="G21" s="6">
        <v>250.1</v>
      </c>
      <c r="H21" s="6">
        <v>250.9</v>
      </c>
      <c r="I21" s="6">
        <v>250.2</v>
      </c>
    </row>
    <row r="22">
      <c r="A22" s="5">
        <v>45955.05902777778</v>
      </c>
      <c r="B22" s="6">
        <v>431.3</v>
      </c>
      <c r="C22" s="6">
        <v>435.1</v>
      </c>
      <c r="D22" s="6">
        <v>433.0</v>
      </c>
      <c r="E22" s="6">
        <v>433.1</v>
      </c>
      <c r="F22" s="6">
        <v>249.7</v>
      </c>
      <c r="G22" s="6">
        <v>249.9</v>
      </c>
      <c r="H22" s="6">
        <v>250.6</v>
      </c>
      <c r="I22" s="6">
        <v>250.1</v>
      </c>
    </row>
    <row r="23">
      <c r="A23" s="5">
        <v>45955.0625</v>
      </c>
      <c r="B23" s="6">
        <v>430.5</v>
      </c>
      <c r="C23" s="6">
        <v>434.8</v>
      </c>
      <c r="D23" s="6">
        <v>433.3</v>
      </c>
      <c r="E23" s="6">
        <v>432.9</v>
      </c>
      <c r="F23" s="6">
        <v>249.6</v>
      </c>
      <c r="G23" s="6">
        <v>249.5</v>
      </c>
      <c r="H23" s="6">
        <v>250.7</v>
      </c>
      <c r="I23" s="6">
        <v>249.9</v>
      </c>
    </row>
    <row r="24">
      <c r="A24" s="5">
        <v>45955.06597222222</v>
      </c>
      <c r="B24" s="6">
        <v>430.9</v>
      </c>
      <c r="C24" s="6">
        <v>434.8</v>
      </c>
      <c r="D24" s="6">
        <v>433.0</v>
      </c>
      <c r="E24" s="6">
        <v>432.9</v>
      </c>
      <c r="F24" s="6">
        <v>249.6</v>
      </c>
      <c r="G24" s="6">
        <v>249.7</v>
      </c>
      <c r="H24" s="6">
        <v>250.6</v>
      </c>
      <c r="I24" s="6">
        <v>249.9</v>
      </c>
    </row>
    <row r="25">
      <c r="A25" s="5">
        <v>45955.069444444445</v>
      </c>
      <c r="B25" s="6">
        <v>430.3</v>
      </c>
      <c r="C25" s="6">
        <v>434.9</v>
      </c>
      <c r="D25" s="6">
        <v>433.2</v>
      </c>
      <c r="E25" s="6">
        <v>432.8</v>
      </c>
      <c r="F25" s="6">
        <v>249.5</v>
      </c>
      <c r="G25" s="6">
        <v>249.4</v>
      </c>
      <c r="H25" s="6">
        <v>250.8</v>
      </c>
      <c r="I25" s="6">
        <v>249.9</v>
      </c>
    </row>
    <row r="26">
      <c r="A26" s="5">
        <v>45955.072916666664</v>
      </c>
      <c r="B26" s="6">
        <v>430.4</v>
      </c>
      <c r="C26" s="6">
        <v>434.4</v>
      </c>
      <c r="D26" s="6">
        <v>432.1</v>
      </c>
      <c r="E26" s="6">
        <v>432.3</v>
      </c>
      <c r="F26" s="6">
        <v>249.2</v>
      </c>
      <c r="G26" s="6">
        <v>249.4</v>
      </c>
      <c r="H26" s="6">
        <v>250.2</v>
      </c>
      <c r="I26" s="6">
        <v>249.6</v>
      </c>
    </row>
    <row r="27">
      <c r="A27" s="5">
        <v>45955.07638888889</v>
      </c>
      <c r="B27" s="6">
        <v>429.7</v>
      </c>
      <c r="C27" s="6">
        <v>435.0</v>
      </c>
      <c r="D27" s="6">
        <v>432.7</v>
      </c>
      <c r="E27" s="6">
        <v>432.5</v>
      </c>
      <c r="F27" s="6">
        <v>249.1</v>
      </c>
      <c r="G27" s="6">
        <v>249.3</v>
      </c>
      <c r="H27" s="6">
        <v>250.7</v>
      </c>
      <c r="I27" s="6">
        <v>249.7</v>
      </c>
    </row>
    <row r="28">
      <c r="A28" s="5">
        <v>45955.07986111111</v>
      </c>
      <c r="B28" s="6">
        <v>430.5</v>
      </c>
      <c r="C28" s="6">
        <v>435.1</v>
      </c>
      <c r="D28" s="6">
        <v>432.6</v>
      </c>
      <c r="E28" s="6">
        <v>432.8</v>
      </c>
      <c r="F28" s="6">
        <v>249.3</v>
      </c>
      <c r="G28" s="6">
        <v>249.7</v>
      </c>
      <c r="H28" s="6">
        <v>250.6</v>
      </c>
      <c r="I28" s="6">
        <v>249.9</v>
      </c>
    </row>
    <row r="29">
      <c r="A29" s="5">
        <v>45955.083333333336</v>
      </c>
      <c r="B29" s="6">
        <v>430.6</v>
      </c>
      <c r="C29" s="6">
        <v>435.4</v>
      </c>
      <c r="D29" s="6">
        <v>433.0</v>
      </c>
      <c r="E29" s="6">
        <v>433.0</v>
      </c>
      <c r="F29" s="6">
        <v>249.5</v>
      </c>
      <c r="G29" s="6">
        <v>249.7</v>
      </c>
      <c r="H29" s="6">
        <v>250.8</v>
      </c>
      <c r="I29" s="6">
        <v>250.0</v>
      </c>
    </row>
    <row r="30">
      <c r="A30" s="5">
        <v>45955.086805555555</v>
      </c>
      <c r="B30" s="6">
        <v>430.2</v>
      </c>
      <c r="C30" s="6">
        <v>435.0</v>
      </c>
      <c r="D30" s="6">
        <v>432.5</v>
      </c>
      <c r="E30" s="6">
        <v>432.6</v>
      </c>
      <c r="F30" s="6">
        <v>249.1</v>
      </c>
      <c r="G30" s="6">
        <v>249.6</v>
      </c>
      <c r="H30" s="6">
        <v>250.5</v>
      </c>
      <c r="I30" s="6">
        <v>249.7</v>
      </c>
    </row>
    <row r="31">
      <c r="A31" s="5">
        <v>45955.09027777778</v>
      </c>
      <c r="B31" s="6">
        <v>429.4</v>
      </c>
      <c r="C31" s="6">
        <v>434.9</v>
      </c>
      <c r="D31" s="6">
        <v>432.3</v>
      </c>
      <c r="E31" s="6">
        <v>432.2</v>
      </c>
      <c r="F31" s="6">
        <v>248.8</v>
      </c>
      <c r="G31" s="6">
        <v>249.3</v>
      </c>
      <c r="H31" s="6">
        <v>250.6</v>
      </c>
      <c r="I31" s="6">
        <v>249.5</v>
      </c>
    </row>
    <row r="32">
      <c r="A32" s="5">
        <v>45955.09375</v>
      </c>
      <c r="B32" s="6">
        <v>429.1</v>
      </c>
      <c r="C32" s="6">
        <v>434.5</v>
      </c>
      <c r="D32" s="6">
        <v>431.4</v>
      </c>
      <c r="E32" s="6">
        <v>431.7</v>
      </c>
      <c r="F32" s="6">
        <v>248.3</v>
      </c>
      <c r="G32" s="6">
        <v>249.2</v>
      </c>
      <c r="H32" s="6">
        <v>250.2</v>
      </c>
      <c r="I32" s="6">
        <v>249.2</v>
      </c>
    </row>
    <row r="33">
      <c r="A33" s="5">
        <v>45955.09722222222</v>
      </c>
      <c r="B33" s="6">
        <v>429.5</v>
      </c>
      <c r="C33" s="6">
        <v>433.7</v>
      </c>
      <c r="D33" s="6">
        <v>431.9</v>
      </c>
      <c r="E33" s="6">
        <v>431.7</v>
      </c>
      <c r="F33" s="6">
        <v>248.9</v>
      </c>
      <c r="G33" s="6">
        <v>248.9</v>
      </c>
      <c r="H33" s="6">
        <v>250.0</v>
      </c>
      <c r="I33" s="6">
        <v>249.3</v>
      </c>
    </row>
    <row r="34">
      <c r="A34" s="5">
        <v>45955.100694444445</v>
      </c>
      <c r="B34" s="6">
        <v>429.2</v>
      </c>
      <c r="C34" s="6">
        <v>433.8</v>
      </c>
      <c r="D34" s="6">
        <v>432.6</v>
      </c>
      <c r="E34" s="6">
        <v>431.9</v>
      </c>
      <c r="F34" s="6">
        <v>249.0</v>
      </c>
      <c r="G34" s="6">
        <v>248.7</v>
      </c>
      <c r="H34" s="6">
        <v>250.3</v>
      </c>
      <c r="I34" s="6">
        <v>249.3</v>
      </c>
    </row>
    <row r="35">
      <c r="A35" s="5">
        <v>45955.104166666664</v>
      </c>
      <c r="B35" s="6">
        <v>429.4</v>
      </c>
      <c r="C35" s="6">
        <v>434.1</v>
      </c>
      <c r="D35" s="6">
        <v>431.9</v>
      </c>
      <c r="E35" s="6">
        <v>431.8</v>
      </c>
      <c r="F35" s="6">
        <v>248.8</v>
      </c>
      <c r="G35" s="6">
        <v>249.0</v>
      </c>
      <c r="H35" s="6">
        <v>250.1</v>
      </c>
      <c r="I35" s="6">
        <v>249.3</v>
      </c>
    </row>
    <row r="36">
      <c r="A36" s="5">
        <v>45955.10763888889</v>
      </c>
      <c r="B36" s="6">
        <v>429.3</v>
      </c>
      <c r="C36" s="6">
        <v>432.9</v>
      </c>
      <c r="D36" s="6">
        <v>431.8</v>
      </c>
      <c r="E36" s="6">
        <v>431.4</v>
      </c>
      <c r="F36" s="6">
        <v>248.9</v>
      </c>
      <c r="G36" s="6">
        <v>248.6</v>
      </c>
      <c r="H36" s="6">
        <v>249.7</v>
      </c>
      <c r="I36" s="6">
        <v>249.1</v>
      </c>
    </row>
    <row r="37">
      <c r="A37" s="5">
        <v>45955.11111111111</v>
      </c>
      <c r="B37" s="6">
        <v>428.3</v>
      </c>
      <c r="C37" s="6">
        <v>433.1</v>
      </c>
      <c r="D37" s="6">
        <v>431.3</v>
      </c>
      <c r="E37" s="6">
        <v>430.9</v>
      </c>
      <c r="F37" s="6">
        <v>248.3</v>
      </c>
      <c r="G37" s="6">
        <v>248.4</v>
      </c>
      <c r="H37" s="6">
        <v>249.7</v>
      </c>
      <c r="I37" s="6">
        <v>248.8</v>
      </c>
    </row>
    <row r="38">
      <c r="A38" s="5">
        <v>45955.114583333336</v>
      </c>
      <c r="B38" s="6">
        <v>428.0</v>
      </c>
      <c r="C38" s="6">
        <v>432.7</v>
      </c>
      <c r="D38" s="6">
        <v>430.9</v>
      </c>
      <c r="E38" s="6">
        <v>430.5</v>
      </c>
      <c r="F38" s="6">
        <v>248.2</v>
      </c>
      <c r="G38" s="6">
        <v>248.1</v>
      </c>
      <c r="H38" s="6">
        <v>249.4</v>
      </c>
      <c r="I38" s="6">
        <v>248.6</v>
      </c>
    </row>
    <row r="39">
      <c r="A39" s="5">
        <v>45955.118055555555</v>
      </c>
      <c r="B39" s="6">
        <v>428.5</v>
      </c>
      <c r="C39" s="6">
        <v>432.1</v>
      </c>
      <c r="D39" s="6">
        <v>429.9</v>
      </c>
      <c r="E39" s="6">
        <v>430.2</v>
      </c>
      <c r="F39" s="6">
        <v>248.1</v>
      </c>
      <c r="G39" s="6">
        <v>248.3</v>
      </c>
      <c r="H39" s="6">
        <v>248.7</v>
      </c>
      <c r="I39" s="6">
        <v>248.4</v>
      </c>
    </row>
    <row r="40">
      <c r="A40" s="5">
        <v>45955.12152777778</v>
      </c>
      <c r="B40" s="6">
        <v>427.5</v>
      </c>
      <c r="C40" s="6">
        <v>432.2</v>
      </c>
      <c r="D40" s="6">
        <v>430.7</v>
      </c>
      <c r="E40" s="6">
        <v>430.1</v>
      </c>
      <c r="F40" s="6">
        <v>248.0</v>
      </c>
      <c r="G40" s="6">
        <v>247.8</v>
      </c>
      <c r="H40" s="6">
        <v>249.2</v>
      </c>
      <c r="I40" s="6">
        <v>248.3</v>
      </c>
    </row>
    <row r="41">
      <c r="A41" s="5">
        <v>45955.125</v>
      </c>
      <c r="B41" s="6">
        <v>427.7</v>
      </c>
      <c r="C41" s="6">
        <v>430.9</v>
      </c>
      <c r="D41" s="6">
        <v>429.9</v>
      </c>
      <c r="E41" s="6">
        <v>429.5</v>
      </c>
      <c r="F41" s="6">
        <v>248.0</v>
      </c>
      <c r="G41" s="6">
        <v>247.6</v>
      </c>
      <c r="H41" s="6">
        <v>248.4</v>
      </c>
      <c r="I41" s="6">
        <v>248.0</v>
      </c>
    </row>
    <row r="42">
      <c r="A42" s="5">
        <v>45955.12847222222</v>
      </c>
      <c r="B42" s="6">
        <v>427.3</v>
      </c>
      <c r="C42" s="6">
        <v>431.6</v>
      </c>
      <c r="D42" s="6">
        <v>430.1</v>
      </c>
      <c r="E42" s="6">
        <v>429.7</v>
      </c>
      <c r="F42" s="6">
        <v>247.9</v>
      </c>
      <c r="G42" s="6">
        <v>247.6</v>
      </c>
      <c r="H42" s="6">
        <v>248.8</v>
      </c>
      <c r="I42" s="6">
        <v>248.1</v>
      </c>
    </row>
    <row r="43">
      <c r="A43" s="5">
        <v>45955.131944444445</v>
      </c>
      <c r="B43" s="6">
        <v>427.3</v>
      </c>
      <c r="C43" s="6">
        <v>431.5</v>
      </c>
      <c r="D43" s="6">
        <v>430.0</v>
      </c>
      <c r="E43" s="6">
        <v>429.6</v>
      </c>
      <c r="F43" s="6">
        <v>247.8</v>
      </c>
      <c r="G43" s="6">
        <v>247.6</v>
      </c>
      <c r="H43" s="6">
        <v>248.7</v>
      </c>
      <c r="I43" s="6">
        <v>248.0</v>
      </c>
    </row>
    <row r="44">
      <c r="A44" s="5">
        <v>45955.135416666664</v>
      </c>
      <c r="B44" s="6">
        <v>427.4</v>
      </c>
      <c r="C44" s="6">
        <v>431.8</v>
      </c>
      <c r="D44" s="6">
        <v>429.7</v>
      </c>
      <c r="E44" s="6">
        <v>429.6</v>
      </c>
      <c r="F44" s="6">
        <v>247.6</v>
      </c>
      <c r="G44" s="6">
        <v>247.9</v>
      </c>
      <c r="H44" s="6">
        <v>248.7</v>
      </c>
      <c r="I44" s="6">
        <v>248.1</v>
      </c>
    </row>
    <row r="45">
      <c r="A45" s="5">
        <v>45955.13888888889</v>
      </c>
      <c r="B45" s="6">
        <v>427.3</v>
      </c>
      <c r="C45" s="6">
        <v>431.4</v>
      </c>
      <c r="D45" s="6">
        <v>429.6</v>
      </c>
      <c r="E45" s="6">
        <v>429.4</v>
      </c>
      <c r="F45" s="6">
        <v>247.7</v>
      </c>
      <c r="G45" s="6">
        <v>247.6</v>
      </c>
      <c r="H45" s="6">
        <v>248.5</v>
      </c>
      <c r="I45" s="6">
        <v>247.9</v>
      </c>
    </row>
    <row r="46">
      <c r="A46" s="5">
        <v>45955.14236111111</v>
      </c>
      <c r="B46" s="6">
        <v>427.6</v>
      </c>
      <c r="C46" s="6">
        <v>431.7</v>
      </c>
      <c r="D46" s="6">
        <v>430.2</v>
      </c>
      <c r="E46" s="6">
        <v>429.8</v>
      </c>
      <c r="F46" s="6">
        <v>247.9</v>
      </c>
      <c r="G46" s="6">
        <v>247.8</v>
      </c>
      <c r="H46" s="6">
        <v>248.9</v>
      </c>
      <c r="I46" s="6">
        <v>248.2</v>
      </c>
    </row>
    <row r="47">
      <c r="A47" s="5">
        <v>45955.145833333336</v>
      </c>
      <c r="B47" s="6">
        <v>426.9</v>
      </c>
      <c r="C47" s="6">
        <v>431.4</v>
      </c>
      <c r="D47" s="6">
        <v>430.1</v>
      </c>
      <c r="E47" s="6">
        <v>429.5</v>
      </c>
      <c r="F47" s="6">
        <v>247.5</v>
      </c>
      <c r="G47" s="6">
        <v>247.5</v>
      </c>
      <c r="H47" s="6">
        <v>248.9</v>
      </c>
      <c r="I47" s="6">
        <v>248.0</v>
      </c>
    </row>
    <row r="48">
      <c r="A48" s="5">
        <v>45955.149305555555</v>
      </c>
      <c r="B48" s="6">
        <v>427.2</v>
      </c>
      <c r="C48" s="6">
        <v>430.5</v>
      </c>
      <c r="D48" s="6">
        <v>429.9</v>
      </c>
      <c r="E48" s="6">
        <v>429.2</v>
      </c>
      <c r="F48" s="6">
        <v>247.7</v>
      </c>
      <c r="G48" s="6">
        <v>247.2</v>
      </c>
      <c r="H48" s="6">
        <v>248.4</v>
      </c>
      <c r="I48" s="6">
        <v>247.8</v>
      </c>
    </row>
    <row r="49">
      <c r="A49" s="5">
        <v>45955.15277777778</v>
      </c>
      <c r="B49" s="6">
        <v>427.2</v>
      </c>
      <c r="C49" s="6">
        <v>430.9</v>
      </c>
      <c r="D49" s="6">
        <v>429.4</v>
      </c>
      <c r="E49" s="6">
        <v>429.2</v>
      </c>
      <c r="F49" s="6">
        <v>247.5</v>
      </c>
      <c r="G49" s="6">
        <v>247.6</v>
      </c>
      <c r="H49" s="6">
        <v>248.3</v>
      </c>
      <c r="I49" s="6">
        <v>247.8</v>
      </c>
    </row>
    <row r="50">
      <c r="A50" s="5">
        <v>45955.15625</v>
      </c>
      <c r="B50" s="6">
        <v>426.8</v>
      </c>
      <c r="C50" s="6">
        <v>431.1</v>
      </c>
      <c r="D50" s="6">
        <v>429.5</v>
      </c>
      <c r="E50" s="6">
        <v>429.1</v>
      </c>
      <c r="F50" s="6">
        <v>247.2</v>
      </c>
      <c r="G50" s="6">
        <v>247.6</v>
      </c>
      <c r="H50" s="6">
        <v>248.4</v>
      </c>
      <c r="I50" s="6">
        <v>247.8</v>
      </c>
    </row>
    <row r="51">
      <c r="A51" s="5">
        <v>45955.15972222222</v>
      </c>
      <c r="B51" s="6">
        <v>426.8</v>
      </c>
      <c r="C51" s="6">
        <v>430.8</v>
      </c>
      <c r="D51" s="6">
        <v>429.2</v>
      </c>
      <c r="E51" s="6">
        <v>428.9</v>
      </c>
      <c r="F51" s="6">
        <v>247.3</v>
      </c>
      <c r="G51" s="6">
        <v>247.4</v>
      </c>
      <c r="H51" s="6">
        <v>248.3</v>
      </c>
      <c r="I51" s="6">
        <v>247.6</v>
      </c>
    </row>
    <row r="52">
      <c r="A52" s="5">
        <v>45955.163194444445</v>
      </c>
      <c r="B52" s="6">
        <v>426.4</v>
      </c>
      <c r="C52" s="6">
        <v>430.9</v>
      </c>
      <c r="D52" s="6">
        <v>428.9</v>
      </c>
      <c r="E52" s="6">
        <v>428.7</v>
      </c>
      <c r="F52" s="6">
        <v>246.8</v>
      </c>
      <c r="G52" s="6">
        <v>247.5</v>
      </c>
      <c r="H52" s="6">
        <v>248.3</v>
      </c>
      <c r="I52" s="6">
        <v>247.5</v>
      </c>
    </row>
    <row r="53">
      <c r="A53" s="5">
        <v>45955.166666666664</v>
      </c>
      <c r="B53" s="6">
        <v>427.3</v>
      </c>
      <c r="C53" s="6">
        <v>430.4</v>
      </c>
      <c r="D53" s="6">
        <v>429.1</v>
      </c>
      <c r="E53" s="6">
        <v>428.9</v>
      </c>
      <c r="F53" s="6">
        <v>247.6</v>
      </c>
      <c r="G53" s="6">
        <v>247.4</v>
      </c>
      <c r="H53" s="6">
        <v>248.0</v>
      </c>
      <c r="I53" s="6">
        <v>247.7</v>
      </c>
    </row>
    <row r="54">
      <c r="A54" s="5">
        <v>45955.17013888889</v>
      </c>
      <c r="B54" s="6">
        <v>426.9</v>
      </c>
      <c r="C54" s="6">
        <v>430.8</v>
      </c>
      <c r="D54" s="6">
        <v>429.4</v>
      </c>
      <c r="E54" s="6">
        <v>429.0</v>
      </c>
      <c r="F54" s="6">
        <v>247.5</v>
      </c>
      <c r="G54" s="6">
        <v>247.3</v>
      </c>
      <c r="H54" s="6">
        <v>248.4</v>
      </c>
      <c r="I54" s="6">
        <v>247.7</v>
      </c>
    </row>
    <row r="55">
      <c r="A55" s="5">
        <v>45955.17361111111</v>
      </c>
      <c r="B55" s="6">
        <v>425.4</v>
      </c>
      <c r="C55" s="6">
        <v>430.1</v>
      </c>
      <c r="D55" s="6">
        <v>427.8</v>
      </c>
      <c r="E55" s="6">
        <v>427.8</v>
      </c>
      <c r="F55" s="6">
        <v>246.3</v>
      </c>
      <c r="G55" s="6">
        <v>246.9</v>
      </c>
      <c r="H55" s="6">
        <v>247.8</v>
      </c>
      <c r="I55" s="6">
        <v>247.0</v>
      </c>
    </row>
    <row r="56">
      <c r="A56" s="5">
        <v>45955.177083333336</v>
      </c>
      <c r="B56" s="6">
        <v>425.4</v>
      </c>
      <c r="C56" s="6">
        <v>429.2</v>
      </c>
      <c r="D56" s="6">
        <v>427.6</v>
      </c>
      <c r="E56" s="6">
        <v>427.4</v>
      </c>
      <c r="F56" s="6">
        <v>246.4</v>
      </c>
      <c r="G56" s="6">
        <v>246.5</v>
      </c>
      <c r="H56" s="6">
        <v>247.3</v>
      </c>
      <c r="I56" s="6">
        <v>246.8</v>
      </c>
    </row>
    <row r="57">
      <c r="A57" s="5">
        <v>45955.180555555555</v>
      </c>
      <c r="B57" s="6">
        <v>424.7</v>
      </c>
      <c r="C57" s="6">
        <v>429.0</v>
      </c>
      <c r="D57" s="6">
        <v>427.2</v>
      </c>
      <c r="E57" s="6">
        <v>427.0</v>
      </c>
      <c r="F57" s="6">
        <v>246.0</v>
      </c>
      <c r="G57" s="6">
        <v>246.3</v>
      </c>
      <c r="H57" s="6">
        <v>247.3</v>
      </c>
      <c r="I57" s="6">
        <v>246.5</v>
      </c>
    </row>
    <row r="58">
      <c r="A58" s="5">
        <v>45955.18402777778</v>
      </c>
      <c r="B58" s="6">
        <v>424.7</v>
      </c>
      <c r="C58" s="6">
        <v>428.9</v>
      </c>
      <c r="D58" s="6">
        <v>426.8</v>
      </c>
      <c r="E58" s="6">
        <v>426.8</v>
      </c>
      <c r="F58" s="6">
        <v>246.0</v>
      </c>
      <c r="G58" s="6">
        <v>246.1</v>
      </c>
      <c r="H58" s="6">
        <v>247.1</v>
      </c>
      <c r="I58" s="6">
        <v>246.4</v>
      </c>
    </row>
    <row r="59">
      <c r="A59" s="5">
        <v>45955.1875</v>
      </c>
      <c r="B59" s="6">
        <v>424.2</v>
      </c>
      <c r="C59" s="6">
        <v>428.5</v>
      </c>
      <c r="D59" s="6">
        <v>426.8</v>
      </c>
      <c r="E59" s="6">
        <v>426.5</v>
      </c>
      <c r="F59" s="6">
        <v>245.8</v>
      </c>
      <c r="G59" s="6">
        <v>246.0</v>
      </c>
      <c r="H59" s="6">
        <v>247.0</v>
      </c>
      <c r="I59" s="6">
        <v>246.3</v>
      </c>
    </row>
    <row r="60">
      <c r="A60" s="5">
        <v>45955.19097222222</v>
      </c>
      <c r="B60" s="6">
        <v>423.8</v>
      </c>
      <c r="C60" s="6">
        <v>427.8</v>
      </c>
      <c r="D60" s="6">
        <v>426.1</v>
      </c>
      <c r="E60" s="6">
        <v>425.9</v>
      </c>
      <c r="F60" s="6">
        <v>245.5</v>
      </c>
      <c r="G60" s="6">
        <v>245.6</v>
      </c>
      <c r="H60" s="6">
        <v>246.6</v>
      </c>
      <c r="I60" s="6">
        <v>245.9</v>
      </c>
    </row>
    <row r="61">
      <c r="A61" s="5">
        <v>45955.194444444445</v>
      </c>
      <c r="B61" s="6">
        <v>423.2</v>
      </c>
      <c r="C61" s="6">
        <v>427.8</v>
      </c>
      <c r="D61" s="6">
        <v>425.1</v>
      </c>
      <c r="E61" s="6">
        <v>425.4</v>
      </c>
      <c r="F61" s="6">
        <v>244.9</v>
      </c>
      <c r="G61" s="6">
        <v>245.6</v>
      </c>
      <c r="H61" s="6">
        <v>246.2</v>
      </c>
      <c r="I61" s="6">
        <v>245.6</v>
      </c>
    </row>
    <row r="62">
      <c r="A62" s="5">
        <v>45955.197916666664</v>
      </c>
      <c r="B62" s="6">
        <v>423.3</v>
      </c>
      <c r="C62" s="6">
        <v>427.4</v>
      </c>
      <c r="D62" s="6">
        <v>425.4</v>
      </c>
      <c r="E62" s="6">
        <v>425.4</v>
      </c>
      <c r="F62" s="6">
        <v>245.3</v>
      </c>
      <c r="G62" s="6">
        <v>245.5</v>
      </c>
      <c r="H62" s="6">
        <v>246.1</v>
      </c>
      <c r="I62" s="6">
        <v>245.6</v>
      </c>
    </row>
    <row r="63">
      <c r="A63" s="5">
        <v>45955.20138888889</v>
      </c>
      <c r="B63" s="6">
        <v>423.4</v>
      </c>
      <c r="C63" s="6">
        <v>427.1</v>
      </c>
      <c r="D63" s="6">
        <v>425.4</v>
      </c>
      <c r="E63" s="6">
        <v>425.3</v>
      </c>
      <c r="F63" s="6">
        <v>245.3</v>
      </c>
      <c r="G63" s="6">
        <v>245.4</v>
      </c>
      <c r="H63" s="6">
        <v>245.9</v>
      </c>
      <c r="I63" s="6">
        <v>245.6</v>
      </c>
    </row>
    <row r="64">
      <c r="A64" s="5">
        <v>45955.20486111111</v>
      </c>
      <c r="B64" s="6">
        <v>423.2</v>
      </c>
      <c r="C64" s="6">
        <v>427.8</v>
      </c>
      <c r="D64" s="6">
        <v>425.0</v>
      </c>
      <c r="E64" s="6">
        <v>425.3</v>
      </c>
      <c r="F64" s="6">
        <v>244.8</v>
      </c>
      <c r="G64" s="6">
        <v>245.8</v>
      </c>
      <c r="H64" s="6">
        <v>246.0</v>
      </c>
      <c r="I64" s="6">
        <v>245.6</v>
      </c>
    </row>
    <row r="65">
      <c r="A65" s="5">
        <v>45955.208333333336</v>
      </c>
      <c r="B65" s="6">
        <v>423.2</v>
      </c>
      <c r="C65" s="6">
        <v>426.7</v>
      </c>
      <c r="D65" s="6">
        <v>425.5</v>
      </c>
      <c r="E65" s="6">
        <v>425.1</v>
      </c>
      <c r="F65" s="6">
        <v>245.3</v>
      </c>
      <c r="G65" s="6">
        <v>245.3</v>
      </c>
      <c r="H65" s="6">
        <v>245.7</v>
      </c>
      <c r="I65" s="6">
        <v>245.4</v>
      </c>
    </row>
    <row r="66">
      <c r="A66" s="5">
        <v>45955.211805555555</v>
      </c>
      <c r="B66" s="6">
        <v>423.0</v>
      </c>
      <c r="C66" s="6">
        <v>427.9</v>
      </c>
      <c r="D66" s="6">
        <v>425.7</v>
      </c>
      <c r="E66" s="6">
        <v>425.5</v>
      </c>
      <c r="F66" s="6">
        <v>245.1</v>
      </c>
      <c r="G66" s="6">
        <v>245.7</v>
      </c>
      <c r="H66" s="6">
        <v>246.2</v>
      </c>
      <c r="I66" s="6">
        <v>245.7</v>
      </c>
    </row>
    <row r="67">
      <c r="A67" s="5">
        <v>45955.21527777778</v>
      </c>
      <c r="B67" s="6">
        <v>421.8</v>
      </c>
      <c r="C67" s="6">
        <v>425.5</v>
      </c>
      <c r="D67" s="6">
        <v>423.7</v>
      </c>
      <c r="E67" s="6">
        <v>423.7</v>
      </c>
      <c r="F67" s="6">
        <v>244.3</v>
      </c>
      <c r="G67" s="6">
        <v>244.4</v>
      </c>
      <c r="H67" s="6">
        <v>245.1</v>
      </c>
      <c r="I67" s="6">
        <v>244.6</v>
      </c>
    </row>
    <row r="68">
      <c r="A68" s="5">
        <v>45955.21875</v>
      </c>
      <c r="B68" s="6">
        <v>421.7</v>
      </c>
      <c r="C68" s="6">
        <v>425.9</v>
      </c>
      <c r="D68" s="6">
        <v>423.8</v>
      </c>
      <c r="E68" s="6">
        <v>423.8</v>
      </c>
      <c r="F68" s="6">
        <v>244.2</v>
      </c>
      <c r="G68" s="6">
        <v>244.4</v>
      </c>
      <c r="H68" s="6">
        <v>245.5</v>
      </c>
      <c r="I68" s="6">
        <v>244.7</v>
      </c>
    </row>
    <row r="69">
      <c r="A69" s="5">
        <v>45955.22222222222</v>
      </c>
      <c r="B69" s="6">
        <v>421.7</v>
      </c>
      <c r="C69" s="6">
        <v>426.1</v>
      </c>
      <c r="D69" s="6">
        <v>424.2</v>
      </c>
      <c r="E69" s="6">
        <v>424.0</v>
      </c>
      <c r="F69" s="6">
        <v>244.2</v>
      </c>
      <c r="G69" s="6">
        <v>244.5</v>
      </c>
      <c r="H69" s="6">
        <v>245.7</v>
      </c>
      <c r="I69" s="6">
        <v>244.8</v>
      </c>
    </row>
    <row r="70">
      <c r="A70" s="5">
        <v>45955.225694444445</v>
      </c>
      <c r="B70" s="6">
        <v>420.3</v>
      </c>
      <c r="C70" s="6">
        <v>424.6</v>
      </c>
      <c r="D70" s="6">
        <v>423.7</v>
      </c>
      <c r="E70" s="6">
        <v>422.8</v>
      </c>
      <c r="F70" s="6">
        <v>243.8</v>
      </c>
      <c r="G70" s="6">
        <v>243.4</v>
      </c>
      <c r="H70" s="6">
        <v>245.2</v>
      </c>
      <c r="I70" s="6">
        <v>244.1</v>
      </c>
    </row>
    <row r="71">
      <c r="A71" s="5">
        <v>45955.229166666664</v>
      </c>
      <c r="B71" s="6">
        <v>419.7</v>
      </c>
      <c r="C71" s="6">
        <v>424.2</v>
      </c>
      <c r="D71" s="6">
        <v>422.0</v>
      </c>
      <c r="E71" s="6">
        <v>422.0</v>
      </c>
      <c r="F71" s="6">
        <v>242.9</v>
      </c>
      <c r="G71" s="6">
        <v>243.6</v>
      </c>
      <c r="H71" s="6">
        <v>244.4</v>
      </c>
      <c r="I71" s="6">
        <v>243.6</v>
      </c>
    </row>
    <row r="72">
      <c r="A72" s="5">
        <v>45955.23263888889</v>
      </c>
      <c r="B72" s="6">
        <v>419.3</v>
      </c>
      <c r="C72" s="6">
        <v>424.4</v>
      </c>
      <c r="D72" s="6">
        <v>422.3</v>
      </c>
      <c r="E72" s="6">
        <v>422.0</v>
      </c>
      <c r="F72" s="6">
        <v>242.8</v>
      </c>
      <c r="G72" s="6">
        <v>243.5</v>
      </c>
      <c r="H72" s="6">
        <v>244.6</v>
      </c>
      <c r="I72" s="6">
        <v>243.6</v>
      </c>
    </row>
    <row r="73">
      <c r="A73" s="5">
        <v>45955.23611111111</v>
      </c>
      <c r="B73" s="6">
        <v>419.9</v>
      </c>
      <c r="C73" s="6">
        <v>424.9</v>
      </c>
      <c r="D73" s="6">
        <v>423.1</v>
      </c>
      <c r="E73" s="6">
        <v>422.6</v>
      </c>
      <c r="F73" s="6">
        <v>243.3</v>
      </c>
      <c r="G73" s="6">
        <v>243.9</v>
      </c>
      <c r="H73" s="6">
        <v>244.9</v>
      </c>
      <c r="I73" s="6">
        <v>244.0</v>
      </c>
    </row>
    <row r="74">
      <c r="A74" s="5">
        <v>45955.239583333336</v>
      </c>
      <c r="B74" s="6">
        <v>419.4</v>
      </c>
      <c r="C74" s="6">
        <v>424.7</v>
      </c>
      <c r="D74" s="6">
        <v>423.0</v>
      </c>
      <c r="E74" s="6">
        <v>422.4</v>
      </c>
      <c r="F74" s="6">
        <v>243.0</v>
      </c>
      <c r="G74" s="6">
        <v>243.7</v>
      </c>
      <c r="H74" s="6">
        <v>245.0</v>
      </c>
      <c r="I74" s="6">
        <v>243.9</v>
      </c>
    </row>
    <row r="75">
      <c r="A75" s="5">
        <v>45955.243055555555</v>
      </c>
      <c r="B75" s="6">
        <v>417.9</v>
      </c>
      <c r="C75" s="6">
        <v>421.8</v>
      </c>
      <c r="D75" s="6">
        <v>420.3</v>
      </c>
      <c r="E75" s="6">
        <v>420.0</v>
      </c>
      <c r="F75" s="6">
        <v>242.0</v>
      </c>
      <c r="G75" s="6">
        <v>242.7</v>
      </c>
      <c r="H75" s="6">
        <v>242.8</v>
      </c>
      <c r="I75" s="6">
        <v>242.5</v>
      </c>
    </row>
    <row r="76">
      <c r="A76" s="5">
        <v>45955.24652777778</v>
      </c>
      <c r="B76" s="6">
        <v>418.6</v>
      </c>
      <c r="C76" s="6">
        <v>423.8</v>
      </c>
      <c r="D76" s="6">
        <v>420.8</v>
      </c>
      <c r="E76" s="6">
        <v>421.1</v>
      </c>
      <c r="F76" s="6">
        <v>242.0</v>
      </c>
      <c r="G76" s="6">
        <v>243.7</v>
      </c>
      <c r="H76" s="6">
        <v>243.6</v>
      </c>
      <c r="I76" s="6">
        <v>243.1</v>
      </c>
    </row>
    <row r="77">
      <c r="A77" s="5">
        <v>45955.25</v>
      </c>
      <c r="B77" s="6">
        <v>418.7</v>
      </c>
      <c r="C77" s="6">
        <v>423.3</v>
      </c>
      <c r="D77" s="6">
        <v>421.0</v>
      </c>
      <c r="E77" s="6">
        <v>421.0</v>
      </c>
      <c r="F77" s="6">
        <v>242.7</v>
      </c>
      <c r="G77" s="6">
        <v>243.2</v>
      </c>
      <c r="H77" s="6">
        <v>243.4</v>
      </c>
      <c r="I77" s="6">
        <v>243.1</v>
      </c>
    </row>
    <row r="78">
      <c r="A78" s="5">
        <v>45955.25347222222</v>
      </c>
      <c r="B78" s="6">
        <v>417.8</v>
      </c>
      <c r="C78" s="6">
        <v>422.1</v>
      </c>
      <c r="D78" s="6">
        <v>420.0</v>
      </c>
      <c r="E78" s="6">
        <v>420.0</v>
      </c>
      <c r="F78" s="6">
        <v>242.1</v>
      </c>
      <c r="G78" s="6">
        <v>242.5</v>
      </c>
      <c r="H78" s="6">
        <v>242.7</v>
      </c>
      <c r="I78" s="6">
        <v>242.5</v>
      </c>
    </row>
    <row r="79">
      <c r="A79" s="5">
        <v>45955.256944444445</v>
      </c>
      <c r="B79" s="6">
        <v>416.9</v>
      </c>
      <c r="C79" s="6">
        <v>421.1</v>
      </c>
      <c r="D79" s="6">
        <v>419.5</v>
      </c>
      <c r="E79" s="6">
        <v>419.2</v>
      </c>
      <c r="F79" s="6">
        <v>241.6</v>
      </c>
      <c r="G79" s="6">
        <v>241.9</v>
      </c>
      <c r="H79" s="6">
        <v>242.6</v>
      </c>
      <c r="I79" s="6">
        <v>242.0</v>
      </c>
    </row>
    <row r="80">
      <c r="A80" s="5">
        <v>45955.260416666664</v>
      </c>
      <c r="B80" s="6">
        <v>426.9</v>
      </c>
      <c r="C80" s="6">
        <v>430.0</v>
      </c>
      <c r="D80" s="6">
        <v>428.1</v>
      </c>
      <c r="E80" s="6">
        <v>428.3</v>
      </c>
      <c r="F80" s="6">
        <v>247.1</v>
      </c>
      <c r="G80" s="6">
        <v>247.4</v>
      </c>
      <c r="H80" s="6">
        <v>247.5</v>
      </c>
      <c r="I80" s="6">
        <v>247.3</v>
      </c>
    </row>
    <row r="81">
      <c r="A81" s="5">
        <v>45955.26388888889</v>
      </c>
      <c r="B81" s="6">
        <v>425.3</v>
      </c>
      <c r="C81" s="6">
        <v>429.4</v>
      </c>
      <c r="D81" s="6">
        <v>427.6</v>
      </c>
      <c r="E81" s="6">
        <v>427.4</v>
      </c>
      <c r="F81" s="6">
        <v>246.3</v>
      </c>
      <c r="G81" s="6">
        <v>246.3</v>
      </c>
      <c r="H81" s="6">
        <v>247.7</v>
      </c>
      <c r="I81" s="6">
        <v>246.8</v>
      </c>
    </row>
    <row r="82">
      <c r="A82" s="5">
        <v>45955.26736111111</v>
      </c>
      <c r="B82" s="6">
        <v>423.4</v>
      </c>
      <c r="C82" s="6">
        <v>428.3</v>
      </c>
      <c r="D82" s="6">
        <v>425.7</v>
      </c>
      <c r="E82" s="6">
        <v>425.8</v>
      </c>
      <c r="F82" s="6">
        <v>245.3</v>
      </c>
      <c r="G82" s="6">
        <v>245.6</v>
      </c>
      <c r="H82" s="6">
        <v>246.5</v>
      </c>
      <c r="I82" s="6">
        <v>245.8</v>
      </c>
    </row>
    <row r="83">
      <c r="A83" s="5">
        <v>45955.270833333336</v>
      </c>
      <c r="B83" s="6">
        <v>423.2</v>
      </c>
      <c r="C83" s="6">
        <v>427.6</v>
      </c>
      <c r="D83" s="6">
        <v>425.4</v>
      </c>
      <c r="E83" s="6">
        <v>425.4</v>
      </c>
      <c r="F83" s="6">
        <v>245.2</v>
      </c>
      <c r="G83" s="6">
        <v>245.4</v>
      </c>
      <c r="H83" s="6">
        <v>246.3</v>
      </c>
      <c r="I83" s="6">
        <v>245.6</v>
      </c>
    </row>
    <row r="84">
      <c r="A84" s="5">
        <v>45955.274305555555</v>
      </c>
      <c r="B84" s="6">
        <v>422.2</v>
      </c>
      <c r="C84" s="6">
        <v>427.4</v>
      </c>
      <c r="D84" s="6">
        <v>425.3</v>
      </c>
      <c r="E84" s="6">
        <v>425.0</v>
      </c>
      <c r="F84" s="6">
        <v>244.7</v>
      </c>
      <c r="G84" s="6">
        <v>244.8</v>
      </c>
      <c r="H84" s="6">
        <v>246.5</v>
      </c>
      <c r="I84" s="6">
        <v>245.4</v>
      </c>
    </row>
    <row r="85">
      <c r="A85" s="5">
        <v>45955.27777777778</v>
      </c>
      <c r="B85" s="6">
        <v>422.4</v>
      </c>
      <c r="C85" s="6">
        <v>427.3</v>
      </c>
      <c r="D85" s="6">
        <v>425.5</v>
      </c>
      <c r="E85" s="6">
        <v>425.0</v>
      </c>
      <c r="F85" s="6">
        <v>244.9</v>
      </c>
      <c r="G85" s="6">
        <v>244.7</v>
      </c>
      <c r="H85" s="6">
        <v>246.6</v>
      </c>
      <c r="I85" s="6">
        <v>245.4</v>
      </c>
    </row>
    <row r="86">
      <c r="A86" s="5">
        <v>45955.28125</v>
      </c>
      <c r="B86" s="6">
        <v>424.9</v>
      </c>
      <c r="C86" s="6">
        <v>428.6</v>
      </c>
      <c r="D86" s="6">
        <v>426.9</v>
      </c>
      <c r="E86" s="6">
        <v>426.8</v>
      </c>
      <c r="F86" s="6">
        <v>246.1</v>
      </c>
      <c r="G86" s="6">
        <v>245.8</v>
      </c>
      <c r="H86" s="6">
        <v>247.4</v>
      </c>
      <c r="I86" s="6">
        <v>246.4</v>
      </c>
    </row>
    <row r="87">
      <c r="A87" s="5">
        <v>45955.28472222222</v>
      </c>
      <c r="B87" s="6">
        <v>423.8</v>
      </c>
      <c r="C87" s="6">
        <v>429.2</v>
      </c>
      <c r="D87" s="6">
        <v>426.8</v>
      </c>
      <c r="E87" s="6">
        <v>426.6</v>
      </c>
      <c r="F87" s="6">
        <v>245.6</v>
      </c>
      <c r="G87" s="6">
        <v>245.8</v>
      </c>
      <c r="H87" s="6">
        <v>247.6</v>
      </c>
      <c r="I87" s="6">
        <v>246.3</v>
      </c>
    </row>
    <row r="88">
      <c r="A88" s="5">
        <v>45955.288194444445</v>
      </c>
      <c r="B88" s="6">
        <v>424.8</v>
      </c>
      <c r="C88" s="6">
        <v>430.4</v>
      </c>
      <c r="D88" s="6">
        <v>427.9</v>
      </c>
      <c r="E88" s="6">
        <v>427.7</v>
      </c>
      <c r="F88" s="6">
        <v>246.2</v>
      </c>
      <c r="G88" s="6">
        <v>246.3</v>
      </c>
      <c r="H88" s="6">
        <v>248.3</v>
      </c>
      <c r="I88" s="6">
        <v>246.9</v>
      </c>
    </row>
    <row r="89">
      <c r="A89" s="5">
        <v>45955.291666666664</v>
      </c>
      <c r="B89" s="6">
        <v>425.3</v>
      </c>
      <c r="C89" s="6">
        <v>430.4</v>
      </c>
      <c r="D89" s="6">
        <v>428.0</v>
      </c>
      <c r="E89" s="6">
        <v>427.9</v>
      </c>
      <c r="F89" s="6">
        <v>246.4</v>
      </c>
      <c r="G89" s="6">
        <v>246.7</v>
      </c>
      <c r="H89" s="6">
        <v>248.1</v>
      </c>
      <c r="I89" s="6">
        <v>247.0</v>
      </c>
    </row>
    <row r="90">
      <c r="A90" s="5">
        <v>45955.29513888889</v>
      </c>
      <c r="B90" s="6">
        <v>424.6</v>
      </c>
      <c r="C90" s="6">
        <v>430.5</v>
      </c>
      <c r="D90" s="6">
        <v>427.3</v>
      </c>
      <c r="E90" s="6">
        <v>427.4</v>
      </c>
      <c r="F90" s="6">
        <v>245.9</v>
      </c>
      <c r="G90" s="6">
        <v>246.8</v>
      </c>
      <c r="H90" s="6">
        <v>247.7</v>
      </c>
      <c r="I90" s="6">
        <v>246.8</v>
      </c>
    </row>
    <row r="91">
      <c r="A91" s="5">
        <v>45955.29861111111</v>
      </c>
      <c r="B91" s="6">
        <v>425.0</v>
      </c>
      <c r="C91" s="6">
        <v>429.8</v>
      </c>
      <c r="D91" s="6">
        <v>427.0</v>
      </c>
      <c r="E91" s="6">
        <v>427.3</v>
      </c>
      <c r="F91" s="6">
        <v>245.9</v>
      </c>
      <c r="G91" s="6">
        <v>246.7</v>
      </c>
      <c r="H91" s="6">
        <v>247.4</v>
      </c>
      <c r="I91" s="6">
        <v>246.7</v>
      </c>
    </row>
    <row r="92">
      <c r="A92" s="5">
        <v>45955.302083333336</v>
      </c>
      <c r="B92" s="6">
        <v>424.8</v>
      </c>
      <c r="C92" s="6">
        <v>430.2</v>
      </c>
      <c r="D92" s="6">
        <v>427.6</v>
      </c>
      <c r="E92" s="6">
        <v>427.5</v>
      </c>
      <c r="F92" s="6">
        <v>246.3</v>
      </c>
      <c r="G92" s="6">
        <v>246.5</v>
      </c>
      <c r="H92" s="6">
        <v>247.6</v>
      </c>
      <c r="I92" s="6">
        <v>246.8</v>
      </c>
    </row>
    <row r="93">
      <c r="A93" s="5">
        <v>45955.305555555555</v>
      </c>
      <c r="B93" s="6">
        <v>426.1</v>
      </c>
      <c r="C93" s="6">
        <v>431.0</v>
      </c>
      <c r="D93" s="6">
        <v>428.3</v>
      </c>
      <c r="E93" s="6">
        <v>428.5</v>
      </c>
      <c r="F93" s="6">
        <v>246.7</v>
      </c>
      <c r="G93" s="6">
        <v>247.0</v>
      </c>
      <c r="H93" s="6">
        <v>248.5</v>
      </c>
      <c r="I93" s="6">
        <v>247.4</v>
      </c>
    </row>
    <row r="94">
      <c r="A94" s="5">
        <v>45955.30902777778</v>
      </c>
      <c r="B94" s="6">
        <v>426.7</v>
      </c>
      <c r="C94" s="6">
        <v>431.0</v>
      </c>
      <c r="D94" s="6">
        <v>429.4</v>
      </c>
      <c r="E94" s="6">
        <v>429.1</v>
      </c>
      <c r="F94" s="6">
        <v>247.4</v>
      </c>
      <c r="G94" s="6">
        <v>247.0</v>
      </c>
      <c r="H94" s="6">
        <v>248.8</v>
      </c>
      <c r="I94" s="6">
        <v>247.7</v>
      </c>
    </row>
    <row r="95">
      <c r="A95" s="5">
        <v>45955.3125</v>
      </c>
      <c r="B95" s="6">
        <v>425.6</v>
      </c>
      <c r="C95" s="6">
        <v>430.9</v>
      </c>
      <c r="D95" s="6">
        <v>427.6</v>
      </c>
      <c r="E95" s="6">
        <v>428.0</v>
      </c>
      <c r="F95" s="6">
        <v>246.3</v>
      </c>
      <c r="G95" s="6">
        <v>247.1</v>
      </c>
      <c r="H95" s="6">
        <v>248.0</v>
      </c>
      <c r="I95" s="6">
        <v>247.1</v>
      </c>
    </row>
    <row r="96">
      <c r="A96" s="5">
        <v>45955.31597222222</v>
      </c>
      <c r="B96" s="6">
        <v>427.0</v>
      </c>
      <c r="C96" s="6">
        <v>429.7</v>
      </c>
      <c r="D96" s="6">
        <v>428.3</v>
      </c>
      <c r="E96" s="6">
        <v>428.3</v>
      </c>
      <c r="F96" s="6">
        <v>247.3</v>
      </c>
      <c r="G96" s="6">
        <v>247.0</v>
      </c>
      <c r="H96" s="6">
        <v>247.6</v>
      </c>
      <c r="I96" s="6">
        <v>247.3</v>
      </c>
    </row>
    <row r="97">
      <c r="A97" s="5">
        <v>45955.319444444445</v>
      </c>
      <c r="B97" s="6">
        <v>426.6</v>
      </c>
      <c r="C97" s="6">
        <v>432.2</v>
      </c>
      <c r="D97" s="6">
        <v>428.8</v>
      </c>
      <c r="E97" s="6">
        <v>429.2</v>
      </c>
      <c r="F97" s="6">
        <v>246.6</v>
      </c>
      <c r="G97" s="6">
        <v>247.7</v>
      </c>
      <c r="H97" s="6">
        <v>249.1</v>
      </c>
      <c r="I97" s="6">
        <v>247.8</v>
      </c>
    </row>
    <row r="98">
      <c r="A98" s="5">
        <v>45955.322916666664</v>
      </c>
      <c r="B98" s="6">
        <v>427.7</v>
      </c>
      <c r="C98" s="6">
        <v>432.8</v>
      </c>
      <c r="D98" s="6">
        <v>429.7</v>
      </c>
      <c r="E98" s="6">
        <v>430.1</v>
      </c>
      <c r="F98" s="6">
        <v>247.4</v>
      </c>
      <c r="G98" s="6">
        <v>248.3</v>
      </c>
      <c r="H98" s="6">
        <v>249.3</v>
      </c>
      <c r="I98" s="6">
        <v>248.3</v>
      </c>
    </row>
    <row r="99">
      <c r="A99" s="5">
        <v>45955.32638888889</v>
      </c>
      <c r="B99" s="6">
        <v>428.2</v>
      </c>
      <c r="C99" s="6">
        <v>434.5</v>
      </c>
      <c r="D99" s="6">
        <v>430.2</v>
      </c>
      <c r="E99" s="6">
        <v>430.9</v>
      </c>
      <c r="F99" s="6">
        <v>247.5</v>
      </c>
      <c r="G99" s="6">
        <v>248.9</v>
      </c>
      <c r="H99" s="6">
        <v>249.9</v>
      </c>
      <c r="I99" s="6">
        <v>248.8</v>
      </c>
    </row>
    <row r="100">
      <c r="A100" s="5">
        <v>45955.32986111111</v>
      </c>
      <c r="B100" s="6">
        <v>429.3</v>
      </c>
      <c r="C100" s="6">
        <v>434.9</v>
      </c>
      <c r="D100" s="6">
        <v>431.1</v>
      </c>
      <c r="E100" s="6">
        <v>431.8</v>
      </c>
      <c r="F100" s="6">
        <v>248.4</v>
      </c>
      <c r="G100" s="6">
        <v>249.4</v>
      </c>
      <c r="H100" s="6">
        <v>250.0</v>
      </c>
      <c r="I100" s="6">
        <v>249.3</v>
      </c>
    </row>
    <row r="101">
      <c r="A101" s="5">
        <v>45955.333333333336</v>
      </c>
      <c r="B101" s="6">
        <v>429.3</v>
      </c>
      <c r="C101" s="6">
        <v>435.9</v>
      </c>
      <c r="D101" s="6">
        <v>431.1</v>
      </c>
      <c r="E101" s="6">
        <v>432.1</v>
      </c>
      <c r="F101" s="6">
        <v>247.9</v>
      </c>
      <c r="G101" s="6">
        <v>250.1</v>
      </c>
      <c r="H101" s="6">
        <v>250.4</v>
      </c>
      <c r="I101" s="6">
        <v>249.5</v>
      </c>
    </row>
    <row r="102">
      <c r="A102" s="5">
        <v>45955.336805555555</v>
      </c>
      <c r="B102" s="6">
        <v>429.7</v>
      </c>
      <c r="C102" s="6">
        <v>434.7</v>
      </c>
      <c r="D102" s="6">
        <v>431.1</v>
      </c>
      <c r="E102" s="6">
        <v>431.8</v>
      </c>
      <c r="F102" s="6">
        <v>248.7</v>
      </c>
      <c r="G102" s="6">
        <v>249.7</v>
      </c>
      <c r="H102" s="6">
        <v>249.6</v>
      </c>
      <c r="I102" s="6">
        <v>249.3</v>
      </c>
    </row>
    <row r="103">
      <c r="A103" s="5">
        <v>45955.34027777778</v>
      </c>
      <c r="B103" s="6">
        <v>430.0</v>
      </c>
      <c r="C103" s="6">
        <v>435.2</v>
      </c>
      <c r="D103" s="6">
        <v>432.3</v>
      </c>
      <c r="E103" s="6">
        <v>432.5</v>
      </c>
      <c r="F103" s="6">
        <v>248.6</v>
      </c>
      <c r="G103" s="6">
        <v>249.8</v>
      </c>
      <c r="H103" s="6">
        <v>250.7</v>
      </c>
      <c r="I103" s="6">
        <v>249.7</v>
      </c>
    </row>
    <row r="104">
      <c r="A104" s="5">
        <v>45955.34375</v>
      </c>
      <c r="B104" s="6">
        <v>427.7</v>
      </c>
      <c r="C104" s="6">
        <v>433.7</v>
      </c>
      <c r="D104" s="6">
        <v>429.9</v>
      </c>
      <c r="E104" s="6">
        <v>430.4</v>
      </c>
      <c r="F104" s="6">
        <v>247.0</v>
      </c>
      <c r="G104" s="6">
        <v>248.9</v>
      </c>
      <c r="H104" s="6">
        <v>249.7</v>
      </c>
      <c r="I104" s="6">
        <v>248.5</v>
      </c>
    </row>
    <row r="105">
      <c r="A105" s="5">
        <v>45955.34722222222</v>
      </c>
      <c r="B105" s="6">
        <v>428.3</v>
      </c>
      <c r="C105" s="6">
        <v>435.0</v>
      </c>
      <c r="D105" s="6">
        <v>431.1</v>
      </c>
      <c r="E105" s="6">
        <v>431.5</v>
      </c>
      <c r="F105" s="6">
        <v>247.4</v>
      </c>
      <c r="G105" s="6">
        <v>249.3</v>
      </c>
      <c r="H105" s="6">
        <v>250.7</v>
      </c>
      <c r="I105" s="6">
        <v>249.1</v>
      </c>
    </row>
    <row r="106">
      <c r="A106" s="5">
        <v>45955.350694444445</v>
      </c>
      <c r="B106" s="6">
        <v>429.4</v>
      </c>
      <c r="C106" s="6">
        <v>436.0</v>
      </c>
      <c r="D106" s="6">
        <v>432.8</v>
      </c>
      <c r="E106" s="6">
        <v>432.7</v>
      </c>
      <c r="F106" s="6">
        <v>248.1</v>
      </c>
      <c r="G106" s="6">
        <v>249.8</v>
      </c>
      <c r="H106" s="6">
        <v>251.6</v>
      </c>
      <c r="I106" s="6">
        <v>249.8</v>
      </c>
    </row>
    <row r="107">
      <c r="A107" s="5">
        <v>45955.354166666664</v>
      </c>
      <c r="B107" s="6">
        <v>429.3</v>
      </c>
      <c r="C107" s="6">
        <v>435.2</v>
      </c>
      <c r="D107" s="6">
        <v>432.1</v>
      </c>
      <c r="E107" s="6">
        <v>432.2</v>
      </c>
      <c r="F107" s="6">
        <v>248.3</v>
      </c>
      <c r="G107" s="6">
        <v>249.6</v>
      </c>
      <c r="H107" s="6">
        <v>250.7</v>
      </c>
      <c r="I107" s="6">
        <v>249.5</v>
      </c>
    </row>
    <row r="108">
      <c r="A108" s="5">
        <v>45955.35763888889</v>
      </c>
      <c r="B108" s="6">
        <v>428.7</v>
      </c>
      <c r="C108" s="6">
        <v>433.4</v>
      </c>
      <c r="D108" s="6">
        <v>431.4</v>
      </c>
      <c r="E108" s="6">
        <v>431.2</v>
      </c>
      <c r="F108" s="6">
        <v>248.0</v>
      </c>
      <c r="G108" s="6">
        <v>248.6</v>
      </c>
      <c r="H108" s="6">
        <v>250.2</v>
      </c>
      <c r="I108" s="6">
        <v>248.9</v>
      </c>
    </row>
    <row r="109">
      <c r="A109" s="5">
        <v>45955.36111111111</v>
      </c>
      <c r="B109" s="6">
        <v>428.3</v>
      </c>
      <c r="C109" s="6">
        <v>432.9</v>
      </c>
      <c r="D109" s="6">
        <v>430.0</v>
      </c>
      <c r="E109" s="6">
        <v>430.4</v>
      </c>
      <c r="F109" s="6">
        <v>247.4</v>
      </c>
      <c r="G109" s="6">
        <v>248.6</v>
      </c>
      <c r="H109" s="6">
        <v>249.5</v>
      </c>
      <c r="I109" s="6">
        <v>248.5</v>
      </c>
    </row>
    <row r="110">
      <c r="A110" s="5">
        <v>45955.364583333336</v>
      </c>
      <c r="B110" s="6">
        <v>429.6</v>
      </c>
      <c r="C110" s="6">
        <v>433.4</v>
      </c>
      <c r="D110" s="6">
        <v>431.4</v>
      </c>
      <c r="E110" s="6">
        <v>431.5</v>
      </c>
      <c r="F110" s="6">
        <v>248.5</v>
      </c>
      <c r="G110" s="6">
        <v>248.9</v>
      </c>
      <c r="H110" s="6">
        <v>250.1</v>
      </c>
      <c r="I110" s="6">
        <v>249.1</v>
      </c>
    </row>
    <row r="111">
      <c r="A111" s="5">
        <v>45955.368055555555</v>
      </c>
      <c r="B111" s="6">
        <v>429.0</v>
      </c>
      <c r="C111" s="6">
        <v>433.5</v>
      </c>
      <c r="D111" s="6">
        <v>429.4</v>
      </c>
      <c r="E111" s="6">
        <v>430.6</v>
      </c>
      <c r="F111" s="6">
        <v>247.7</v>
      </c>
      <c r="G111" s="6">
        <v>249.1</v>
      </c>
      <c r="H111" s="6">
        <v>249.1</v>
      </c>
      <c r="I111" s="6">
        <v>248.6</v>
      </c>
    </row>
    <row r="112">
      <c r="A112" s="5">
        <v>45955.37152777778</v>
      </c>
      <c r="B112" s="6">
        <v>429.0</v>
      </c>
      <c r="C112" s="6">
        <v>434.5</v>
      </c>
      <c r="D112" s="6">
        <v>431.1</v>
      </c>
      <c r="E112" s="6">
        <v>431.5</v>
      </c>
      <c r="F112" s="6">
        <v>247.8</v>
      </c>
      <c r="G112" s="6">
        <v>249.4</v>
      </c>
      <c r="H112" s="6">
        <v>250.3</v>
      </c>
      <c r="I112" s="6">
        <v>249.2</v>
      </c>
    </row>
    <row r="113">
      <c r="A113" s="5">
        <v>45955.375</v>
      </c>
      <c r="B113" s="6">
        <v>430.5</v>
      </c>
      <c r="C113" s="6">
        <v>435.8</v>
      </c>
      <c r="D113" s="6">
        <v>432.1</v>
      </c>
      <c r="E113" s="6">
        <v>432.8</v>
      </c>
      <c r="F113" s="6">
        <v>248.6</v>
      </c>
      <c r="G113" s="6">
        <v>250.2</v>
      </c>
      <c r="H113" s="6">
        <v>250.9</v>
      </c>
      <c r="I113" s="6">
        <v>249.9</v>
      </c>
    </row>
    <row r="114">
      <c r="A114" s="5">
        <v>45955.37847222222</v>
      </c>
      <c r="B114" s="6">
        <v>432.9</v>
      </c>
      <c r="C114" s="6">
        <v>438.8</v>
      </c>
      <c r="D114" s="6">
        <v>433.9</v>
      </c>
      <c r="E114" s="6">
        <v>435.2</v>
      </c>
      <c r="F114" s="6">
        <v>249.8</v>
      </c>
      <c r="G114" s="6">
        <v>251.5</v>
      </c>
      <c r="H114" s="6">
        <v>252.5</v>
      </c>
      <c r="I114" s="6">
        <v>251.3</v>
      </c>
    </row>
    <row r="115">
      <c r="A115" s="5">
        <v>45955.381944444445</v>
      </c>
      <c r="B115" s="6">
        <v>428.6</v>
      </c>
      <c r="C115" s="6">
        <v>433.4</v>
      </c>
      <c r="D115" s="6">
        <v>430.3</v>
      </c>
      <c r="E115" s="6">
        <v>430.8</v>
      </c>
      <c r="F115" s="6">
        <v>247.7</v>
      </c>
      <c r="G115" s="6">
        <v>248.5</v>
      </c>
      <c r="H115" s="6">
        <v>250.0</v>
      </c>
      <c r="I115" s="6">
        <v>248.7</v>
      </c>
    </row>
    <row r="116">
      <c r="A116" s="5">
        <v>45955.385416666664</v>
      </c>
      <c r="B116" s="6">
        <v>425.7</v>
      </c>
      <c r="C116" s="6">
        <v>431.4</v>
      </c>
      <c r="D116" s="6">
        <v>428.0</v>
      </c>
      <c r="E116" s="6">
        <v>428.4</v>
      </c>
      <c r="F116" s="6">
        <v>246.0</v>
      </c>
      <c r="G116" s="6">
        <v>247.4</v>
      </c>
      <c r="H116" s="6">
        <v>248.6</v>
      </c>
      <c r="I116" s="6">
        <v>247.3</v>
      </c>
    </row>
    <row r="117">
      <c r="A117" s="5">
        <v>45955.38888888889</v>
      </c>
      <c r="B117" s="6">
        <v>427.8</v>
      </c>
      <c r="C117" s="6">
        <v>433.4</v>
      </c>
      <c r="D117" s="6">
        <v>430.4</v>
      </c>
      <c r="E117" s="6">
        <v>430.5</v>
      </c>
      <c r="F117" s="6">
        <v>247.2</v>
      </c>
      <c r="G117" s="6">
        <v>248.4</v>
      </c>
      <c r="H117" s="6">
        <v>250.1</v>
      </c>
      <c r="I117" s="6">
        <v>248.6</v>
      </c>
    </row>
    <row r="118">
      <c r="A118" s="5">
        <v>45955.39236111111</v>
      </c>
      <c r="B118" s="6">
        <v>427.1</v>
      </c>
      <c r="C118" s="6">
        <v>431.9</v>
      </c>
      <c r="D118" s="6">
        <v>428.9</v>
      </c>
      <c r="E118" s="6">
        <v>429.3</v>
      </c>
      <c r="F118" s="6">
        <v>246.8</v>
      </c>
      <c r="G118" s="6">
        <v>247.8</v>
      </c>
      <c r="H118" s="6">
        <v>249.0</v>
      </c>
      <c r="I118" s="6">
        <v>247.9</v>
      </c>
    </row>
    <row r="119">
      <c r="A119" s="5">
        <v>45955.395833333336</v>
      </c>
      <c r="B119" s="6">
        <v>425.8</v>
      </c>
      <c r="C119" s="6">
        <v>431.1</v>
      </c>
      <c r="D119" s="6">
        <v>428.3</v>
      </c>
      <c r="E119" s="6">
        <v>428.4</v>
      </c>
      <c r="F119" s="6">
        <v>246.0</v>
      </c>
      <c r="G119" s="6">
        <v>247.2</v>
      </c>
      <c r="H119" s="6">
        <v>248.9</v>
      </c>
      <c r="I119" s="6">
        <v>247.3</v>
      </c>
    </row>
    <row r="120">
      <c r="A120" s="5">
        <v>45955.399305555555</v>
      </c>
      <c r="B120" s="6">
        <v>427.7</v>
      </c>
      <c r="C120" s="6">
        <v>432.5</v>
      </c>
      <c r="D120" s="6">
        <v>430.7</v>
      </c>
      <c r="E120" s="6">
        <v>430.3</v>
      </c>
      <c r="F120" s="6">
        <v>247.7</v>
      </c>
      <c r="G120" s="6">
        <v>247.7</v>
      </c>
      <c r="H120" s="6">
        <v>250.0</v>
      </c>
      <c r="I120" s="6">
        <v>248.5</v>
      </c>
    </row>
    <row r="121">
      <c r="A121" s="5">
        <v>45955.40277777778</v>
      </c>
      <c r="B121" s="6">
        <v>426.3</v>
      </c>
      <c r="C121" s="6">
        <v>431.2</v>
      </c>
      <c r="D121" s="6">
        <v>428.4</v>
      </c>
      <c r="E121" s="6">
        <v>428.7</v>
      </c>
      <c r="F121" s="6">
        <v>246.4</v>
      </c>
      <c r="G121" s="6">
        <v>247.2</v>
      </c>
      <c r="H121" s="6">
        <v>248.9</v>
      </c>
      <c r="I121" s="6">
        <v>247.5</v>
      </c>
    </row>
    <row r="122">
      <c r="A122" s="5">
        <v>45955.40625</v>
      </c>
      <c r="B122" s="6">
        <v>426.3</v>
      </c>
      <c r="C122" s="6">
        <v>430.6</v>
      </c>
      <c r="D122" s="6">
        <v>428.2</v>
      </c>
      <c r="E122" s="6">
        <v>428.4</v>
      </c>
      <c r="F122" s="6">
        <v>246.7</v>
      </c>
      <c r="G122" s="6">
        <v>246.9</v>
      </c>
      <c r="H122" s="6">
        <v>248.5</v>
      </c>
      <c r="I122" s="6">
        <v>247.3</v>
      </c>
    </row>
    <row r="123">
      <c r="A123" s="5">
        <v>45955.40972222222</v>
      </c>
      <c r="B123" s="6">
        <v>427.8</v>
      </c>
      <c r="C123" s="6">
        <v>431.9</v>
      </c>
      <c r="D123" s="6">
        <v>429.6</v>
      </c>
      <c r="E123" s="6">
        <v>429.8</v>
      </c>
      <c r="F123" s="6">
        <v>247.7</v>
      </c>
      <c r="G123" s="6">
        <v>247.6</v>
      </c>
      <c r="H123" s="6">
        <v>249.1</v>
      </c>
      <c r="I123" s="6">
        <v>248.2</v>
      </c>
    </row>
    <row r="124">
      <c r="A124" s="5">
        <v>45955.413194444445</v>
      </c>
      <c r="B124" s="6">
        <v>429.5</v>
      </c>
      <c r="C124" s="6">
        <v>434.3</v>
      </c>
      <c r="D124" s="6">
        <v>430.6</v>
      </c>
      <c r="E124" s="6">
        <v>431.4</v>
      </c>
      <c r="F124" s="6">
        <v>248.1</v>
      </c>
      <c r="G124" s="6">
        <v>249.0</v>
      </c>
      <c r="H124" s="6">
        <v>250.2</v>
      </c>
      <c r="I124" s="6">
        <v>249.1</v>
      </c>
    </row>
    <row r="125">
      <c r="A125" s="5">
        <v>45955.416666666664</v>
      </c>
      <c r="B125" s="6">
        <v>426.6</v>
      </c>
      <c r="C125" s="6">
        <v>429.6</v>
      </c>
      <c r="D125" s="6">
        <v>427.4</v>
      </c>
      <c r="E125" s="6">
        <v>427.9</v>
      </c>
      <c r="F125" s="6">
        <v>246.8</v>
      </c>
      <c r="G125" s="6">
        <v>246.6</v>
      </c>
      <c r="H125" s="6">
        <v>247.8</v>
      </c>
      <c r="I125" s="6">
        <v>247.0</v>
      </c>
    </row>
    <row r="126">
      <c r="A126" s="5">
        <v>45955.42013888889</v>
      </c>
      <c r="B126" s="6">
        <v>430.6</v>
      </c>
      <c r="C126" s="6">
        <v>435.7</v>
      </c>
      <c r="D126" s="6">
        <v>432.3</v>
      </c>
      <c r="E126" s="6">
        <v>432.9</v>
      </c>
      <c r="F126" s="6">
        <v>248.8</v>
      </c>
      <c r="G126" s="6">
        <v>249.7</v>
      </c>
      <c r="H126" s="6">
        <v>251.4</v>
      </c>
      <c r="I126" s="6">
        <v>249.9</v>
      </c>
    </row>
    <row r="127">
      <c r="A127" s="5">
        <v>45955.42361111111</v>
      </c>
      <c r="B127" s="6">
        <v>428.1</v>
      </c>
      <c r="C127" s="6">
        <v>430.8</v>
      </c>
      <c r="D127" s="6">
        <v>429.5</v>
      </c>
      <c r="E127" s="6">
        <v>429.4</v>
      </c>
      <c r="F127" s="6">
        <v>247.8</v>
      </c>
      <c r="G127" s="6">
        <v>247.4</v>
      </c>
      <c r="H127" s="6">
        <v>248.7</v>
      </c>
      <c r="I127" s="6">
        <v>248.0</v>
      </c>
    </row>
    <row r="128">
      <c r="A128" s="5">
        <v>45955.427083333336</v>
      </c>
      <c r="B128" s="6">
        <v>429.7</v>
      </c>
      <c r="C128" s="6">
        <v>434.5</v>
      </c>
      <c r="D128" s="6">
        <v>431.9</v>
      </c>
      <c r="E128" s="6">
        <v>432.0</v>
      </c>
      <c r="F128" s="6">
        <v>248.5</v>
      </c>
      <c r="G128" s="6">
        <v>249.1</v>
      </c>
      <c r="H128" s="6">
        <v>250.8</v>
      </c>
      <c r="I128" s="6">
        <v>249.5</v>
      </c>
    </row>
    <row r="129">
      <c r="A129" s="5">
        <v>45955.430555555555</v>
      </c>
      <c r="B129" s="6">
        <v>430.5</v>
      </c>
      <c r="C129" s="6">
        <v>434.7</v>
      </c>
      <c r="D129" s="6">
        <v>432.5</v>
      </c>
      <c r="E129" s="6">
        <v>432.6</v>
      </c>
      <c r="F129" s="6">
        <v>249.1</v>
      </c>
      <c r="G129" s="6">
        <v>249.1</v>
      </c>
      <c r="H129" s="6">
        <v>251.1</v>
      </c>
      <c r="I129" s="6">
        <v>249.8</v>
      </c>
    </row>
    <row r="130">
      <c r="A130" s="5">
        <v>45955.43402777778</v>
      </c>
      <c r="B130" s="6">
        <v>427.7</v>
      </c>
      <c r="C130" s="6">
        <v>430.6</v>
      </c>
      <c r="D130" s="6">
        <v>429.3</v>
      </c>
      <c r="E130" s="6">
        <v>429.2</v>
      </c>
      <c r="F130" s="6">
        <v>247.7</v>
      </c>
      <c r="G130" s="6">
        <v>246.8</v>
      </c>
      <c r="H130" s="6">
        <v>249.0</v>
      </c>
      <c r="I130" s="6">
        <v>247.8</v>
      </c>
    </row>
    <row r="131">
      <c r="A131" s="5">
        <v>45955.4375</v>
      </c>
      <c r="B131" s="6">
        <v>428.8</v>
      </c>
      <c r="C131" s="6">
        <v>433.0</v>
      </c>
      <c r="D131" s="6">
        <v>431.4</v>
      </c>
      <c r="E131" s="6">
        <v>431.1</v>
      </c>
      <c r="F131" s="6">
        <v>248.0</v>
      </c>
      <c r="G131" s="6">
        <v>248.2</v>
      </c>
      <c r="H131" s="6">
        <v>250.5</v>
      </c>
      <c r="I131" s="6">
        <v>248.9</v>
      </c>
    </row>
    <row r="132">
      <c r="A132" s="5">
        <v>45955.44097222222</v>
      </c>
      <c r="B132" s="6">
        <v>431.8</v>
      </c>
      <c r="C132" s="6">
        <v>437.4</v>
      </c>
      <c r="D132" s="6">
        <v>434.0</v>
      </c>
      <c r="E132" s="6">
        <v>434.4</v>
      </c>
      <c r="F132" s="6">
        <v>249.4</v>
      </c>
      <c r="G132" s="6">
        <v>250.6</v>
      </c>
      <c r="H132" s="6">
        <v>252.6</v>
      </c>
      <c r="I132" s="6">
        <v>250.8</v>
      </c>
    </row>
    <row r="133">
      <c r="A133" s="5">
        <v>45955.444444444445</v>
      </c>
      <c r="B133" s="6">
        <v>426.8</v>
      </c>
      <c r="C133" s="6">
        <v>430.7</v>
      </c>
      <c r="D133" s="6">
        <v>428.9</v>
      </c>
      <c r="E133" s="6">
        <v>428.8</v>
      </c>
      <c r="F133" s="6">
        <v>247.0</v>
      </c>
      <c r="G133" s="6">
        <v>246.8</v>
      </c>
      <c r="H133" s="6">
        <v>249.0</v>
      </c>
      <c r="I133" s="6">
        <v>247.6</v>
      </c>
    </row>
    <row r="134">
      <c r="A134" s="5">
        <v>45955.447916666664</v>
      </c>
      <c r="B134" s="6">
        <v>431.6</v>
      </c>
      <c r="C134" s="6">
        <v>436.7</v>
      </c>
      <c r="D134" s="6">
        <v>433.7</v>
      </c>
      <c r="E134" s="6">
        <v>434.0</v>
      </c>
      <c r="F134" s="6">
        <v>249.4</v>
      </c>
      <c r="G134" s="6">
        <v>250.0</v>
      </c>
      <c r="H134" s="6">
        <v>252.5</v>
      </c>
      <c r="I134" s="6">
        <v>250.6</v>
      </c>
    </row>
    <row r="135">
      <c r="A135" s="5">
        <v>45955.45138888889</v>
      </c>
      <c r="B135" s="6">
        <v>427.5</v>
      </c>
      <c r="C135" s="6">
        <v>431.8</v>
      </c>
      <c r="D135" s="6">
        <v>429.5</v>
      </c>
      <c r="E135" s="6">
        <v>429.6</v>
      </c>
      <c r="F135" s="6">
        <v>247.3</v>
      </c>
      <c r="G135" s="6">
        <v>247.3</v>
      </c>
      <c r="H135" s="6">
        <v>249.6</v>
      </c>
      <c r="I135" s="6">
        <v>248.1</v>
      </c>
    </row>
    <row r="136">
      <c r="A136" s="5">
        <v>45955.45486111111</v>
      </c>
      <c r="B136" s="6">
        <v>427.1</v>
      </c>
      <c r="C136" s="6">
        <v>430.6</v>
      </c>
      <c r="D136" s="6">
        <v>429.0</v>
      </c>
      <c r="E136" s="6">
        <v>428.9</v>
      </c>
      <c r="F136" s="6">
        <v>247.1</v>
      </c>
      <c r="G136" s="6">
        <v>246.7</v>
      </c>
      <c r="H136" s="6">
        <v>249.1</v>
      </c>
      <c r="I136" s="6">
        <v>247.7</v>
      </c>
    </row>
    <row r="137">
      <c r="A137" s="5">
        <v>45955.458333333336</v>
      </c>
      <c r="B137" s="6">
        <v>428.2</v>
      </c>
      <c r="C137" s="6">
        <v>431.1</v>
      </c>
      <c r="D137" s="6">
        <v>429.6</v>
      </c>
      <c r="E137" s="6">
        <v>429.6</v>
      </c>
      <c r="F137" s="6">
        <v>247.5</v>
      </c>
      <c r="G137" s="6">
        <v>247.5</v>
      </c>
      <c r="H137" s="6">
        <v>249.2</v>
      </c>
      <c r="I137" s="6">
        <v>248.1</v>
      </c>
    </row>
    <row r="138">
      <c r="A138" s="5">
        <v>45955.461805555555</v>
      </c>
      <c r="B138" s="6">
        <v>426.5</v>
      </c>
      <c r="C138" s="6">
        <v>428.7</v>
      </c>
      <c r="D138" s="6">
        <v>428.0</v>
      </c>
      <c r="E138" s="6">
        <v>427.7</v>
      </c>
      <c r="F138" s="6">
        <v>246.6</v>
      </c>
      <c r="G138" s="6">
        <v>246.5</v>
      </c>
      <c r="H138" s="6">
        <v>247.8</v>
      </c>
      <c r="I138" s="6">
        <v>247.0</v>
      </c>
    </row>
    <row r="139">
      <c r="A139" s="5">
        <v>45955.46527777778</v>
      </c>
      <c r="B139" s="6">
        <v>431.1</v>
      </c>
      <c r="C139" s="6">
        <v>435.1</v>
      </c>
      <c r="D139" s="6">
        <v>433.8</v>
      </c>
      <c r="E139" s="6">
        <v>433.3</v>
      </c>
      <c r="F139" s="6">
        <v>249.2</v>
      </c>
      <c r="G139" s="6">
        <v>249.4</v>
      </c>
      <c r="H139" s="6">
        <v>252.0</v>
      </c>
      <c r="I139" s="6">
        <v>250.2</v>
      </c>
    </row>
    <row r="140">
      <c r="A140" s="5">
        <v>45955.46875</v>
      </c>
      <c r="B140" s="6">
        <v>425.9</v>
      </c>
      <c r="C140" s="6">
        <v>431.2</v>
      </c>
      <c r="D140" s="6">
        <v>428.8</v>
      </c>
      <c r="E140" s="6">
        <v>428.6</v>
      </c>
      <c r="F140" s="6">
        <v>246.2</v>
      </c>
      <c r="G140" s="6">
        <v>247.1</v>
      </c>
      <c r="H140" s="6">
        <v>249.2</v>
      </c>
      <c r="I140" s="6">
        <v>247.5</v>
      </c>
    </row>
    <row r="141">
      <c r="A141" s="5">
        <v>45955.47222222222</v>
      </c>
      <c r="B141" s="6">
        <v>424.1</v>
      </c>
      <c r="C141" s="6">
        <v>430.0</v>
      </c>
      <c r="D141" s="6">
        <v>427.5</v>
      </c>
      <c r="E141" s="6">
        <v>427.2</v>
      </c>
      <c r="F141" s="6">
        <v>244.9</v>
      </c>
      <c r="G141" s="6">
        <v>246.5</v>
      </c>
      <c r="H141" s="6">
        <v>248.6</v>
      </c>
      <c r="I141" s="6">
        <v>246.7</v>
      </c>
    </row>
    <row r="142">
      <c r="A142" s="5">
        <v>45955.475694444445</v>
      </c>
      <c r="B142" s="6">
        <v>429.4</v>
      </c>
      <c r="C142" s="6">
        <v>434.3</v>
      </c>
      <c r="D142" s="6">
        <v>431.2</v>
      </c>
      <c r="E142" s="6">
        <v>431.6</v>
      </c>
      <c r="F142" s="6">
        <v>248.1</v>
      </c>
      <c r="G142" s="6">
        <v>249.0</v>
      </c>
      <c r="H142" s="6">
        <v>250.6</v>
      </c>
      <c r="I142" s="6">
        <v>249.2</v>
      </c>
    </row>
    <row r="143">
      <c r="A143" s="5">
        <v>45955.479166666664</v>
      </c>
      <c r="B143" s="6">
        <v>428.1</v>
      </c>
      <c r="C143" s="6">
        <v>433.4</v>
      </c>
      <c r="D143" s="6">
        <v>430.3</v>
      </c>
      <c r="E143" s="6">
        <v>430.6</v>
      </c>
      <c r="F143" s="6">
        <v>247.4</v>
      </c>
      <c r="G143" s="6">
        <v>248.3</v>
      </c>
      <c r="H143" s="6">
        <v>250.2</v>
      </c>
      <c r="I143" s="6">
        <v>248.6</v>
      </c>
    </row>
    <row r="144">
      <c r="A144" s="5">
        <v>45955.48263888889</v>
      </c>
      <c r="B144" s="6">
        <v>428.8</v>
      </c>
      <c r="C144" s="6">
        <v>434.7</v>
      </c>
      <c r="D144" s="6">
        <v>431.8</v>
      </c>
      <c r="E144" s="6">
        <v>431.7</v>
      </c>
      <c r="F144" s="6">
        <v>248.0</v>
      </c>
      <c r="G144" s="6">
        <v>248.8</v>
      </c>
      <c r="H144" s="6">
        <v>251.1</v>
      </c>
      <c r="I144" s="6">
        <v>249.3</v>
      </c>
    </row>
    <row r="145">
      <c r="A145" s="5">
        <v>45955.48611111111</v>
      </c>
      <c r="B145" s="6">
        <v>428.2</v>
      </c>
      <c r="C145" s="6">
        <v>433.6</v>
      </c>
      <c r="D145" s="6">
        <v>431.1</v>
      </c>
      <c r="E145" s="6">
        <v>430.9</v>
      </c>
      <c r="F145" s="6">
        <v>247.8</v>
      </c>
      <c r="G145" s="6">
        <v>248.0</v>
      </c>
      <c r="H145" s="6">
        <v>250.7</v>
      </c>
      <c r="I145" s="6">
        <v>248.8</v>
      </c>
    </row>
    <row r="146">
      <c r="A146" s="5">
        <v>45955.489583333336</v>
      </c>
      <c r="B146" s="6">
        <v>426.7</v>
      </c>
      <c r="C146" s="6">
        <v>432.7</v>
      </c>
      <c r="D146" s="6">
        <v>429.6</v>
      </c>
      <c r="E146" s="6">
        <v>429.7</v>
      </c>
      <c r="F146" s="6">
        <v>246.5</v>
      </c>
      <c r="G146" s="6">
        <v>247.7</v>
      </c>
      <c r="H146" s="6">
        <v>250.1</v>
      </c>
      <c r="I146" s="6">
        <v>248.1</v>
      </c>
    </row>
    <row r="147">
      <c r="A147" s="5">
        <v>45955.493055555555</v>
      </c>
      <c r="B147" s="6">
        <v>423.8</v>
      </c>
      <c r="C147" s="6">
        <v>427.8</v>
      </c>
      <c r="D147" s="6">
        <v>426.6</v>
      </c>
      <c r="E147" s="6">
        <v>426.1</v>
      </c>
      <c r="F147" s="6">
        <v>245.4</v>
      </c>
      <c r="G147" s="6">
        <v>245.3</v>
      </c>
      <c r="H147" s="6">
        <v>247.4</v>
      </c>
      <c r="I147" s="6">
        <v>246.0</v>
      </c>
    </row>
    <row r="148">
      <c r="A148" s="5">
        <v>45955.49652777778</v>
      </c>
      <c r="B148" s="6">
        <v>426.4</v>
      </c>
      <c r="C148" s="6">
        <v>431.8</v>
      </c>
      <c r="D148" s="6">
        <v>429.5</v>
      </c>
      <c r="E148" s="6">
        <v>429.3</v>
      </c>
      <c r="F148" s="6">
        <v>246.6</v>
      </c>
      <c r="G148" s="6">
        <v>247.4</v>
      </c>
      <c r="H148" s="6">
        <v>249.7</v>
      </c>
      <c r="I148" s="6">
        <v>247.9</v>
      </c>
    </row>
    <row r="149">
      <c r="A149" s="5">
        <v>45955.5</v>
      </c>
      <c r="B149" s="6">
        <v>427.1</v>
      </c>
      <c r="C149" s="6">
        <v>433.3</v>
      </c>
      <c r="D149" s="6">
        <v>430.2</v>
      </c>
      <c r="E149" s="6">
        <v>430.2</v>
      </c>
      <c r="F149" s="6">
        <v>246.4</v>
      </c>
      <c r="G149" s="6">
        <v>248.4</v>
      </c>
      <c r="H149" s="6">
        <v>250.3</v>
      </c>
      <c r="I149" s="6">
        <v>248.4</v>
      </c>
    </row>
    <row r="150">
      <c r="A150" s="5">
        <v>45955.50347222222</v>
      </c>
      <c r="B150" s="6">
        <v>427.4</v>
      </c>
      <c r="C150" s="6">
        <v>433.9</v>
      </c>
      <c r="D150" s="6">
        <v>430.7</v>
      </c>
      <c r="E150" s="6">
        <v>430.7</v>
      </c>
      <c r="F150" s="6">
        <v>246.7</v>
      </c>
      <c r="G150" s="6">
        <v>248.5</v>
      </c>
      <c r="H150" s="6">
        <v>250.8</v>
      </c>
      <c r="I150" s="6">
        <v>248.7</v>
      </c>
    </row>
    <row r="151">
      <c r="A151" s="5">
        <v>45955.506944444445</v>
      </c>
      <c r="B151" s="6">
        <v>423.9</v>
      </c>
      <c r="C151" s="6">
        <v>429.2</v>
      </c>
      <c r="D151" s="6">
        <v>427.3</v>
      </c>
      <c r="E151" s="6">
        <v>426.8</v>
      </c>
      <c r="F151" s="6">
        <v>245.0</v>
      </c>
      <c r="G151" s="6">
        <v>246.3</v>
      </c>
      <c r="H151" s="6">
        <v>248.1</v>
      </c>
      <c r="I151" s="6">
        <v>246.4</v>
      </c>
    </row>
    <row r="152">
      <c r="A152" s="5">
        <v>45955.510416666664</v>
      </c>
      <c r="B152" s="6">
        <v>427.1</v>
      </c>
      <c r="C152" s="6">
        <v>433.6</v>
      </c>
      <c r="D152" s="6">
        <v>430.3</v>
      </c>
      <c r="E152" s="6">
        <v>430.4</v>
      </c>
      <c r="F152" s="6">
        <v>246.4</v>
      </c>
      <c r="G152" s="6">
        <v>248.5</v>
      </c>
      <c r="H152" s="6">
        <v>250.5</v>
      </c>
      <c r="I152" s="6">
        <v>248.5</v>
      </c>
    </row>
    <row r="153">
      <c r="A153" s="5">
        <v>45955.51388888889</v>
      </c>
      <c r="B153" s="6">
        <v>426.7</v>
      </c>
      <c r="C153" s="6">
        <v>433.2</v>
      </c>
      <c r="D153" s="6">
        <v>430.0</v>
      </c>
      <c r="E153" s="6">
        <v>430.0</v>
      </c>
      <c r="F153" s="6">
        <v>246.3</v>
      </c>
      <c r="G153" s="6">
        <v>248.2</v>
      </c>
      <c r="H153" s="6">
        <v>250.3</v>
      </c>
      <c r="I153" s="6">
        <v>248.3</v>
      </c>
    </row>
    <row r="154">
      <c r="A154" s="5">
        <v>45955.51736111111</v>
      </c>
      <c r="B154" s="6">
        <v>427.5</v>
      </c>
      <c r="C154" s="6">
        <v>433.6</v>
      </c>
      <c r="D154" s="6">
        <v>431.1</v>
      </c>
      <c r="E154" s="6">
        <v>430.7</v>
      </c>
      <c r="F154" s="6">
        <v>246.9</v>
      </c>
      <c r="G154" s="6">
        <v>248.5</v>
      </c>
      <c r="H154" s="6">
        <v>250.8</v>
      </c>
      <c r="I154" s="6">
        <v>248.7</v>
      </c>
    </row>
    <row r="155">
      <c r="A155" s="5">
        <v>45955.520833333336</v>
      </c>
      <c r="B155" s="6">
        <v>431.1</v>
      </c>
      <c r="C155" s="6">
        <v>436.4</v>
      </c>
      <c r="D155" s="6">
        <v>433.3</v>
      </c>
      <c r="E155" s="6">
        <v>433.6</v>
      </c>
      <c r="F155" s="6">
        <v>248.7</v>
      </c>
      <c r="G155" s="6">
        <v>250.2</v>
      </c>
      <c r="H155" s="6">
        <v>252.2</v>
      </c>
      <c r="I155" s="6">
        <v>250.4</v>
      </c>
    </row>
    <row r="156">
      <c r="A156" s="5">
        <v>45955.524305555555</v>
      </c>
      <c r="B156" s="6">
        <v>430.4</v>
      </c>
      <c r="C156" s="6">
        <v>436.3</v>
      </c>
      <c r="D156" s="6">
        <v>433.0</v>
      </c>
      <c r="E156" s="6">
        <v>433.2</v>
      </c>
      <c r="F156" s="6">
        <v>248.5</v>
      </c>
      <c r="G156" s="6">
        <v>249.8</v>
      </c>
      <c r="H156" s="6">
        <v>252.1</v>
      </c>
      <c r="I156" s="6">
        <v>250.1</v>
      </c>
    </row>
    <row r="157">
      <c r="A157" s="5">
        <v>45955.52777777778</v>
      </c>
      <c r="B157" s="6">
        <v>426.6</v>
      </c>
      <c r="C157" s="6">
        <v>432.5</v>
      </c>
      <c r="D157" s="6">
        <v>430.2</v>
      </c>
      <c r="E157" s="6">
        <v>429.8</v>
      </c>
      <c r="F157" s="6">
        <v>246.6</v>
      </c>
      <c r="G157" s="6">
        <v>247.6</v>
      </c>
      <c r="H157" s="6">
        <v>250.3</v>
      </c>
      <c r="I157" s="6">
        <v>248.2</v>
      </c>
    </row>
    <row r="158">
      <c r="A158" s="5">
        <v>45955.53125</v>
      </c>
      <c r="B158" s="6">
        <v>428.8</v>
      </c>
      <c r="C158" s="6">
        <v>435.4</v>
      </c>
      <c r="D158" s="6">
        <v>432.6</v>
      </c>
      <c r="E158" s="6">
        <v>432.2</v>
      </c>
      <c r="F158" s="6">
        <v>247.7</v>
      </c>
      <c r="G158" s="6">
        <v>249.1</v>
      </c>
      <c r="H158" s="6">
        <v>252.0</v>
      </c>
      <c r="I158" s="6">
        <v>249.6</v>
      </c>
    </row>
    <row r="159">
      <c r="A159" s="5">
        <v>45955.53472222222</v>
      </c>
      <c r="B159" s="6">
        <v>429.1</v>
      </c>
      <c r="C159" s="6">
        <v>435.2</v>
      </c>
      <c r="D159" s="6">
        <v>432.2</v>
      </c>
      <c r="E159" s="6">
        <v>432.2</v>
      </c>
      <c r="F159" s="6">
        <v>248.1</v>
      </c>
      <c r="G159" s="6">
        <v>248.9</v>
      </c>
      <c r="H159" s="6">
        <v>251.6</v>
      </c>
      <c r="I159" s="6">
        <v>249.5</v>
      </c>
    </row>
    <row r="160">
      <c r="A160" s="5">
        <v>45955.538194444445</v>
      </c>
      <c r="B160" s="6">
        <v>432.0</v>
      </c>
      <c r="C160" s="6">
        <v>436.6</v>
      </c>
      <c r="D160" s="6">
        <v>434.1</v>
      </c>
      <c r="E160" s="6">
        <v>434.2</v>
      </c>
      <c r="F160" s="6">
        <v>249.7</v>
      </c>
      <c r="G160" s="6">
        <v>250.1</v>
      </c>
      <c r="H160" s="6">
        <v>252.4</v>
      </c>
      <c r="I160" s="6">
        <v>250.7</v>
      </c>
    </row>
    <row r="161">
      <c r="A161" s="5">
        <v>45955.541666666664</v>
      </c>
      <c r="B161" s="6">
        <v>432.2</v>
      </c>
      <c r="C161" s="6">
        <v>438.4</v>
      </c>
      <c r="D161" s="6">
        <v>435.2</v>
      </c>
      <c r="E161" s="6">
        <v>435.3</v>
      </c>
      <c r="F161" s="6">
        <v>249.7</v>
      </c>
      <c r="G161" s="6">
        <v>250.7</v>
      </c>
      <c r="H161" s="6">
        <v>253.5</v>
      </c>
      <c r="I161" s="6">
        <v>251.3</v>
      </c>
    </row>
    <row r="162">
      <c r="A162" s="5">
        <v>45955.54513888889</v>
      </c>
      <c r="B162" s="6">
        <v>434.2</v>
      </c>
      <c r="C162" s="6">
        <v>439.5</v>
      </c>
      <c r="D162" s="6">
        <v>436.6</v>
      </c>
      <c r="E162" s="6">
        <v>436.8</v>
      </c>
      <c r="F162" s="6">
        <v>250.8</v>
      </c>
      <c r="G162" s="6">
        <v>251.7</v>
      </c>
      <c r="H162" s="6">
        <v>254.1</v>
      </c>
      <c r="I162" s="6">
        <v>252.2</v>
      </c>
    </row>
    <row r="163">
      <c r="A163" s="5">
        <v>45955.54861111111</v>
      </c>
      <c r="B163" s="6">
        <v>433.4</v>
      </c>
      <c r="C163" s="6">
        <v>438.5</v>
      </c>
      <c r="D163" s="6">
        <v>435.3</v>
      </c>
      <c r="E163" s="6">
        <v>435.7</v>
      </c>
      <c r="F163" s="6">
        <v>250.0</v>
      </c>
      <c r="G163" s="6">
        <v>251.5</v>
      </c>
      <c r="H163" s="6">
        <v>253.3</v>
      </c>
      <c r="I163" s="6">
        <v>251.6</v>
      </c>
    </row>
    <row r="164">
      <c r="A164" s="5">
        <v>45955.552083333336</v>
      </c>
      <c r="B164" s="6">
        <v>434.2</v>
      </c>
      <c r="C164" s="6">
        <v>439.2</v>
      </c>
      <c r="D164" s="6">
        <v>436.4</v>
      </c>
      <c r="E164" s="6">
        <v>436.6</v>
      </c>
      <c r="F164" s="6">
        <v>250.6</v>
      </c>
      <c r="G164" s="6">
        <v>251.7</v>
      </c>
      <c r="H164" s="6">
        <v>254.0</v>
      </c>
      <c r="I164" s="6">
        <v>252.1</v>
      </c>
    </row>
    <row r="165">
      <c r="A165" s="5">
        <v>45955.555555555555</v>
      </c>
      <c r="B165" s="6">
        <v>433.4</v>
      </c>
      <c r="C165" s="6">
        <v>438.8</v>
      </c>
      <c r="D165" s="6">
        <v>436.2</v>
      </c>
      <c r="E165" s="6">
        <v>436.1</v>
      </c>
      <c r="F165" s="6">
        <v>250.3</v>
      </c>
      <c r="G165" s="6">
        <v>251.2</v>
      </c>
      <c r="H165" s="6">
        <v>253.9</v>
      </c>
      <c r="I165" s="6">
        <v>251.8</v>
      </c>
    </row>
    <row r="166">
      <c r="A166" s="5">
        <v>45955.55902777778</v>
      </c>
      <c r="B166" s="6">
        <v>429.9</v>
      </c>
      <c r="C166" s="6">
        <v>433.8</v>
      </c>
      <c r="D166" s="6">
        <v>431.4</v>
      </c>
      <c r="E166" s="6">
        <v>431.7</v>
      </c>
      <c r="F166" s="6">
        <v>248.3</v>
      </c>
      <c r="G166" s="6">
        <v>249.1</v>
      </c>
      <c r="H166" s="6">
        <v>250.4</v>
      </c>
      <c r="I166" s="6">
        <v>249.3</v>
      </c>
    </row>
    <row r="167">
      <c r="A167" s="5">
        <v>45955.5625</v>
      </c>
      <c r="B167" s="6">
        <v>430.5</v>
      </c>
      <c r="C167" s="6">
        <v>435.4</v>
      </c>
      <c r="D167" s="6">
        <v>431.7</v>
      </c>
      <c r="E167" s="6">
        <v>432.5</v>
      </c>
      <c r="F167" s="6">
        <v>248.2</v>
      </c>
      <c r="G167" s="6">
        <v>249.9</v>
      </c>
      <c r="H167" s="6">
        <v>251.2</v>
      </c>
      <c r="I167" s="6">
        <v>249.7</v>
      </c>
    </row>
    <row r="168">
      <c r="A168" s="5">
        <v>45955.56597222222</v>
      </c>
      <c r="B168" s="6">
        <v>434.5</v>
      </c>
      <c r="C168" s="6">
        <v>440.1</v>
      </c>
      <c r="D168" s="6">
        <v>435.3</v>
      </c>
      <c r="E168" s="6">
        <v>436.6</v>
      </c>
      <c r="F168" s="6">
        <v>250.2</v>
      </c>
      <c r="G168" s="6">
        <v>252.5</v>
      </c>
      <c r="H168" s="6">
        <v>253.7</v>
      </c>
      <c r="I168" s="6">
        <v>252.1</v>
      </c>
    </row>
    <row r="169">
      <c r="A169" s="5">
        <v>45955.569444444445</v>
      </c>
      <c r="B169" s="6">
        <v>427.9</v>
      </c>
      <c r="C169" s="6">
        <v>433.3</v>
      </c>
      <c r="D169" s="6">
        <v>429.7</v>
      </c>
      <c r="E169" s="6">
        <v>430.3</v>
      </c>
      <c r="F169" s="6">
        <v>246.8</v>
      </c>
      <c r="G169" s="6">
        <v>248.6</v>
      </c>
      <c r="H169" s="6">
        <v>250.0</v>
      </c>
      <c r="I169" s="6">
        <v>248.5</v>
      </c>
    </row>
    <row r="170">
      <c r="A170" s="5">
        <v>45955.572916666664</v>
      </c>
      <c r="B170" s="6">
        <v>432.2</v>
      </c>
      <c r="C170" s="6">
        <v>437.4</v>
      </c>
      <c r="D170" s="6">
        <v>433.4</v>
      </c>
      <c r="E170" s="6">
        <v>434.4</v>
      </c>
      <c r="F170" s="6">
        <v>249.3</v>
      </c>
      <c r="G170" s="6">
        <v>250.8</v>
      </c>
      <c r="H170" s="6">
        <v>252.3</v>
      </c>
      <c r="I170" s="6">
        <v>250.8</v>
      </c>
    </row>
    <row r="171">
      <c r="A171" s="5">
        <v>45955.57638888889</v>
      </c>
      <c r="B171" s="6">
        <v>430.8</v>
      </c>
      <c r="C171" s="6">
        <v>436.1</v>
      </c>
      <c r="D171" s="6">
        <v>432.9</v>
      </c>
      <c r="E171" s="6">
        <v>433.2</v>
      </c>
      <c r="F171" s="6">
        <v>248.6</v>
      </c>
      <c r="G171" s="6">
        <v>250.1</v>
      </c>
      <c r="H171" s="6">
        <v>251.8</v>
      </c>
      <c r="I171" s="6">
        <v>250.2</v>
      </c>
    </row>
    <row r="172">
      <c r="A172" s="5">
        <v>45955.57986111111</v>
      </c>
      <c r="B172" s="6">
        <v>431.0</v>
      </c>
      <c r="C172" s="6">
        <v>436.0</v>
      </c>
      <c r="D172" s="6">
        <v>432.9</v>
      </c>
      <c r="E172" s="6">
        <v>433.3</v>
      </c>
      <c r="F172" s="6">
        <v>248.5</v>
      </c>
      <c r="G172" s="6">
        <v>250.2</v>
      </c>
      <c r="H172" s="6">
        <v>251.9</v>
      </c>
      <c r="I172" s="6">
        <v>250.2</v>
      </c>
    </row>
    <row r="173">
      <c r="A173" s="5">
        <v>45955.583333333336</v>
      </c>
      <c r="B173" s="6">
        <v>430.7</v>
      </c>
      <c r="C173" s="6">
        <v>435.9</v>
      </c>
      <c r="D173" s="6">
        <v>433.6</v>
      </c>
      <c r="E173" s="6">
        <v>433.4</v>
      </c>
      <c r="F173" s="6">
        <v>248.9</v>
      </c>
      <c r="G173" s="6">
        <v>249.7</v>
      </c>
      <c r="H173" s="6">
        <v>252.2</v>
      </c>
      <c r="I173" s="6">
        <v>250.3</v>
      </c>
    </row>
    <row r="174">
      <c r="A174" s="5">
        <v>45955.586805555555</v>
      </c>
      <c r="B174" s="6">
        <v>431.6</v>
      </c>
      <c r="C174" s="6">
        <v>436.8</v>
      </c>
      <c r="D174" s="6">
        <v>434.4</v>
      </c>
      <c r="E174" s="6">
        <v>434.2</v>
      </c>
      <c r="F174" s="6">
        <v>249.3</v>
      </c>
      <c r="G174" s="6">
        <v>250.2</v>
      </c>
      <c r="H174" s="6">
        <v>252.7</v>
      </c>
      <c r="I174" s="6">
        <v>250.7</v>
      </c>
    </row>
    <row r="175">
      <c r="A175" s="5">
        <v>45955.59027777778</v>
      </c>
      <c r="B175" s="6">
        <v>430.6</v>
      </c>
      <c r="C175" s="6">
        <v>436.9</v>
      </c>
      <c r="D175" s="6">
        <v>433.6</v>
      </c>
      <c r="E175" s="6">
        <v>433.7</v>
      </c>
      <c r="F175" s="6">
        <v>248.7</v>
      </c>
      <c r="G175" s="6">
        <v>250.0</v>
      </c>
      <c r="H175" s="6">
        <v>252.6</v>
      </c>
      <c r="I175" s="6">
        <v>250.4</v>
      </c>
    </row>
    <row r="176">
      <c r="A176" s="5">
        <v>45955.59375</v>
      </c>
      <c r="B176" s="6">
        <v>430.7</v>
      </c>
      <c r="C176" s="6">
        <v>436.4</v>
      </c>
      <c r="D176" s="6">
        <v>433.1</v>
      </c>
      <c r="E176" s="6">
        <v>433.4</v>
      </c>
      <c r="F176" s="6">
        <v>248.7</v>
      </c>
      <c r="G176" s="6">
        <v>250.0</v>
      </c>
      <c r="H176" s="6">
        <v>252.1</v>
      </c>
      <c r="I176" s="6">
        <v>250.2</v>
      </c>
    </row>
    <row r="177">
      <c r="A177" s="5">
        <v>45955.59722222222</v>
      </c>
      <c r="B177" s="6">
        <v>430.8</v>
      </c>
      <c r="C177" s="6">
        <v>436.0</v>
      </c>
      <c r="D177" s="6">
        <v>432.7</v>
      </c>
      <c r="E177" s="6">
        <v>433.2</v>
      </c>
      <c r="F177" s="6">
        <v>248.7</v>
      </c>
      <c r="G177" s="6">
        <v>249.7</v>
      </c>
      <c r="H177" s="6">
        <v>252.0</v>
      </c>
      <c r="I177" s="6">
        <v>250.1</v>
      </c>
    </row>
    <row r="178">
      <c r="A178" s="5">
        <v>45955.600694444445</v>
      </c>
      <c r="B178" s="6">
        <v>430.0</v>
      </c>
      <c r="C178" s="6">
        <v>436.0</v>
      </c>
      <c r="D178" s="6">
        <v>432.7</v>
      </c>
      <c r="E178" s="6">
        <v>432.9</v>
      </c>
      <c r="F178" s="6">
        <v>248.4</v>
      </c>
      <c r="G178" s="6">
        <v>249.7</v>
      </c>
      <c r="H178" s="6">
        <v>251.8</v>
      </c>
      <c r="I178" s="6">
        <v>250.0</v>
      </c>
    </row>
    <row r="179">
      <c r="A179" s="5">
        <v>45955.604166666664</v>
      </c>
      <c r="B179" s="6">
        <v>430.8</v>
      </c>
      <c r="C179" s="6">
        <v>437.0</v>
      </c>
      <c r="D179" s="6">
        <v>433.3</v>
      </c>
      <c r="E179" s="6">
        <v>433.7</v>
      </c>
      <c r="F179" s="6">
        <v>248.8</v>
      </c>
      <c r="G179" s="6">
        <v>250.1</v>
      </c>
      <c r="H179" s="6">
        <v>252.4</v>
      </c>
      <c r="I179" s="6">
        <v>250.4</v>
      </c>
    </row>
    <row r="180">
      <c r="A180" s="5">
        <v>45955.60763888889</v>
      </c>
      <c r="B180" s="6">
        <v>431.1</v>
      </c>
      <c r="C180" s="6">
        <v>436.3</v>
      </c>
      <c r="D180" s="6">
        <v>433.1</v>
      </c>
      <c r="E180" s="6">
        <v>433.5</v>
      </c>
      <c r="F180" s="6">
        <v>248.9</v>
      </c>
      <c r="G180" s="6">
        <v>250.1</v>
      </c>
      <c r="H180" s="6">
        <v>251.9</v>
      </c>
      <c r="I180" s="6">
        <v>250.3</v>
      </c>
    </row>
    <row r="181">
      <c r="A181" s="5">
        <v>45955.61111111111</v>
      </c>
      <c r="B181" s="6">
        <v>429.0</v>
      </c>
      <c r="C181" s="6">
        <v>433.6</v>
      </c>
      <c r="D181" s="6">
        <v>431.4</v>
      </c>
      <c r="E181" s="6">
        <v>431.3</v>
      </c>
      <c r="F181" s="6">
        <v>247.9</v>
      </c>
      <c r="G181" s="6">
        <v>248.7</v>
      </c>
      <c r="H181" s="6">
        <v>250.7</v>
      </c>
      <c r="I181" s="6">
        <v>249.1</v>
      </c>
    </row>
    <row r="182">
      <c r="A182" s="5">
        <v>45955.614583333336</v>
      </c>
      <c r="B182" s="6">
        <v>427.9</v>
      </c>
      <c r="C182" s="6">
        <v>433.1</v>
      </c>
      <c r="D182" s="6">
        <v>430.1</v>
      </c>
      <c r="E182" s="6">
        <v>430.4</v>
      </c>
      <c r="F182" s="6">
        <v>246.9</v>
      </c>
      <c r="G182" s="6">
        <v>248.3</v>
      </c>
      <c r="H182" s="6">
        <v>250.3</v>
      </c>
      <c r="I182" s="6">
        <v>248.5</v>
      </c>
    </row>
    <row r="183">
      <c r="A183" s="5">
        <v>45955.618055555555</v>
      </c>
      <c r="B183" s="6">
        <v>428.7</v>
      </c>
      <c r="C183" s="6">
        <v>434.1</v>
      </c>
      <c r="D183" s="6">
        <v>431.3</v>
      </c>
      <c r="E183" s="6">
        <v>431.4</v>
      </c>
      <c r="F183" s="6">
        <v>247.3</v>
      </c>
      <c r="G183" s="6">
        <v>248.9</v>
      </c>
      <c r="H183" s="6">
        <v>251.1</v>
      </c>
      <c r="I183" s="6">
        <v>249.1</v>
      </c>
    </row>
    <row r="184">
      <c r="A184" s="5">
        <v>45955.62152777778</v>
      </c>
      <c r="B184" s="6">
        <v>427.0</v>
      </c>
      <c r="C184" s="6">
        <v>432.1</v>
      </c>
      <c r="D184" s="6">
        <v>428.4</v>
      </c>
      <c r="E184" s="6">
        <v>429.2</v>
      </c>
      <c r="F184" s="6">
        <v>245.9</v>
      </c>
      <c r="G184" s="6">
        <v>248.3</v>
      </c>
      <c r="H184" s="6">
        <v>249.3</v>
      </c>
      <c r="I184" s="6">
        <v>247.8</v>
      </c>
    </row>
    <row r="185">
      <c r="A185" s="5">
        <v>45955.625</v>
      </c>
      <c r="B185" s="6">
        <v>429.1</v>
      </c>
      <c r="C185" s="6">
        <v>433.8</v>
      </c>
      <c r="D185" s="6">
        <v>431.0</v>
      </c>
      <c r="E185" s="6">
        <v>431.3</v>
      </c>
      <c r="F185" s="6">
        <v>247.3</v>
      </c>
      <c r="G185" s="6">
        <v>249.2</v>
      </c>
      <c r="H185" s="6">
        <v>250.6</v>
      </c>
      <c r="I185" s="6">
        <v>249.0</v>
      </c>
    </row>
    <row r="186">
      <c r="A186" s="5">
        <v>45955.62847222222</v>
      </c>
      <c r="B186" s="6">
        <v>428.6</v>
      </c>
      <c r="C186" s="6">
        <v>434.2</v>
      </c>
      <c r="D186" s="6">
        <v>431.2</v>
      </c>
      <c r="E186" s="6">
        <v>431.3</v>
      </c>
      <c r="F186" s="6">
        <v>247.6</v>
      </c>
      <c r="G186" s="6">
        <v>248.9</v>
      </c>
      <c r="H186" s="6">
        <v>250.7</v>
      </c>
      <c r="I186" s="6">
        <v>249.1</v>
      </c>
    </row>
    <row r="187">
      <c r="A187" s="5">
        <v>45955.631944444445</v>
      </c>
      <c r="B187" s="6">
        <v>428.5</v>
      </c>
      <c r="C187" s="6">
        <v>433.5</v>
      </c>
      <c r="D187" s="6">
        <v>430.1</v>
      </c>
      <c r="E187" s="6">
        <v>430.7</v>
      </c>
      <c r="F187" s="6">
        <v>247.4</v>
      </c>
      <c r="G187" s="6">
        <v>248.6</v>
      </c>
      <c r="H187" s="6">
        <v>250.0</v>
      </c>
      <c r="I187" s="6">
        <v>248.7</v>
      </c>
    </row>
    <row r="188">
      <c r="A188" s="5">
        <v>45955.635416666664</v>
      </c>
      <c r="B188" s="6">
        <v>427.2</v>
      </c>
      <c r="C188" s="6">
        <v>431.7</v>
      </c>
      <c r="D188" s="6">
        <v>428.5</v>
      </c>
      <c r="E188" s="6">
        <v>429.1</v>
      </c>
      <c r="F188" s="6">
        <v>246.5</v>
      </c>
      <c r="G188" s="6">
        <v>248.0</v>
      </c>
      <c r="H188" s="6">
        <v>248.9</v>
      </c>
      <c r="I188" s="6">
        <v>247.8</v>
      </c>
    </row>
    <row r="189">
      <c r="A189" s="5">
        <v>45955.63888888889</v>
      </c>
      <c r="B189" s="6">
        <v>428.9</v>
      </c>
      <c r="C189" s="6">
        <v>433.9</v>
      </c>
      <c r="D189" s="6">
        <v>430.4</v>
      </c>
      <c r="E189" s="6">
        <v>431.0</v>
      </c>
      <c r="F189" s="6">
        <v>247.6</v>
      </c>
      <c r="G189" s="6">
        <v>248.8</v>
      </c>
      <c r="H189" s="6">
        <v>250.2</v>
      </c>
      <c r="I189" s="6">
        <v>248.9</v>
      </c>
    </row>
    <row r="190">
      <c r="A190" s="5">
        <v>45955.64236111111</v>
      </c>
      <c r="B190" s="6">
        <v>427.6</v>
      </c>
      <c r="C190" s="6">
        <v>433.2</v>
      </c>
      <c r="D190" s="6">
        <v>429.8</v>
      </c>
      <c r="E190" s="6">
        <v>430.2</v>
      </c>
      <c r="F190" s="6">
        <v>247.0</v>
      </c>
      <c r="G190" s="6">
        <v>248.1</v>
      </c>
      <c r="H190" s="6">
        <v>250.1</v>
      </c>
      <c r="I190" s="6">
        <v>248.4</v>
      </c>
    </row>
    <row r="191">
      <c r="A191" s="5">
        <v>45955.645833333336</v>
      </c>
      <c r="B191" s="6">
        <v>427.1</v>
      </c>
      <c r="C191" s="6">
        <v>432.5</v>
      </c>
      <c r="D191" s="6">
        <v>429.7</v>
      </c>
      <c r="E191" s="6">
        <v>429.8</v>
      </c>
      <c r="F191" s="6">
        <v>247.0</v>
      </c>
      <c r="G191" s="6">
        <v>247.6</v>
      </c>
      <c r="H191" s="6">
        <v>249.9</v>
      </c>
      <c r="I191" s="6">
        <v>248.2</v>
      </c>
    </row>
    <row r="192">
      <c r="A192" s="5">
        <v>45955.649305555555</v>
      </c>
      <c r="B192" s="6">
        <v>424.2</v>
      </c>
      <c r="C192" s="6">
        <v>429.4</v>
      </c>
      <c r="D192" s="6">
        <v>427.1</v>
      </c>
      <c r="E192" s="6">
        <v>426.9</v>
      </c>
      <c r="F192" s="6">
        <v>245.3</v>
      </c>
      <c r="G192" s="6">
        <v>245.9</v>
      </c>
      <c r="H192" s="6">
        <v>248.3</v>
      </c>
      <c r="I192" s="6">
        <v>246.5</v>
      </c>
    </row>
    <row r="193">
      <c r="A193" s="5">
        <v>45955.65277777778</v>
      </c>
      <c r="B193" s="6">
        <v>424.2</v>
      </c>
      <c r="C193" s="6">
        <v>428.7</v>
      </c>
      <c r="D193" s="6">
        <v>426.9</v>
      </c>
      <c r="E193" s="6">
        <v>426.6</v>
      </c>
      <c r="F193" s="6">
        <v>245.3</v>
      </c>
      <c r="G193" s="6">
        <v>245.8</v>
      </c>
      <c r="H193" s="6">
        <v>247.8</v>
      </c>
      <c r="I193" s="6">
        <v>246.3</v>
      </c>
    </row>
    <row r="194">
      <c r="A194" s="5">
        <v>45955.65625</v>
      </c>
      <c r="B194" s="6">
        <v>423.5</v>
      </c>
      <c r="C194" s="6">
        <v>428.3</v>
      </c>
      <c r="D194" s="6">
        <v>426.3</v>
      </c>
      <c r="E194" s="6">
        <v>426.1</v>
      </c>
      <c r="F194" s="6">
        <v>244.8</v>
      </c>
      <c r="G194" s="6">
        <v>245.7</v>
      </c>
      <c r="H194" s="6">
        <v>247.6</v>
      </c>
      <c r="I194" s="6">
        <v>246.0</v>
      </c>
    </row>
    <row r="195">
      <c r="A195" s="5">
        <v>45955.65972222222</v>
      </c>
      <c r="B195" s="6">
        <v>425.7</v>
      </c>
      <c r="C195" s="6">
        <v>430.6</v>
      </c>
      <c r="D195" s="6">
        <v>428.1</v>
      </c>
      <c r="E195" s="6">
        <v>428.1</v>
      </c>
      <c r="F195" s="6">
        <v>245.8</v>
      </c>
      <c r="G195" s="6">
        <v>246.8</v>
      </c>
      <c r="H195" s="6">
        <v>249.0</v>
      </c>
      <c r="I195" s="6">
        <v>247.2</v>
      </c>
    </row>
    <row r="196">
      <c r="A196" s="5">
        <v>45955.663194444445</v>
      </c>
      <c r="B196" s="6">
        <v>425.6</v>
      </c>
      <c r="C196" s="6">
        <v>430.0</v>
      </c>
      <c r="D196" s="6">
        <v>428.2</v>
      </c>
      <c r="E196" s="6">
        <v>427.9</v>
      </c>
      <c r="F196" s="6">
        <v>246.2</v>
      </c>
      <c r="G196" s="6">
        <v>246.3</v>
      </c>
      <c r="H196" s="6">
        <v>248.8</v>
      </c>
      <c r="I196" s="6">
        <v>247.1</v>
      </c>
    </row>
    <row r="197">
      <c r="A197" s="5">
        <v>45955.666666666664</v>
      </c>
      <c r="B197" s="6">
        <v>425.2</v>
      </c>
      <c r="C197" s="6">
        <v>429.6</v>
      </c>
      <c r="D197" s="6">
        <v>427.7</v>
      </c>
      <c r="E197" s="6">
        <v>427.5</v>
      </c>
      <c r="F197" s="6">
        <v>245.8</v>
      </c>
      <c r="G197" s="6">
        <v>246.0</v>
      </c>
      <c r="H197" s="6">
        <v>248.7</v>
      </c>
      <c r="I197" s="6">
        <v>246.8</v>
      </c>
    </row>
    <row r="198">
      <c r="A198" s="5">
        <v>45955.67013888889</v>
      </c>
      <c r="B198" s="6">
        <v>426.1</v>
      </c>
      <c r="C198" s="6">
        <v>430.7</v>
      </c>
      <c r="D198" s="6">
        <v>428.2</v>
      </c>
      <c r="E198" s="6">
        <v>428.3</v>
      </c>
      <c r="F198" s="6">
        <v>246.3</v>
      </c>
      <c r="G198" s="6">
        <v>246.7</v>
      </c>
      <c r="H198" s="6">
        <v>248.9</v>
      </c>
      <c r="I198" s="6">
        <v>247.3</v>
      </c>
    </row>
    <row r="199">
      <c r="A199" s="5">
        <v>45955.67361111111</v>
      </c>
      <c r="B199" s="6">
        <v>427.1</v>
      </c>
      <c r="C199" s="6">
        <v>431.5</v>
      </c>
      <c r="D199" s="6">
        <v>428.8</v>
      </c>
      <c r="E199" s="6">
        <v>429.1</v>
      </c>
      <c r="F199" s="6">
        <v>246.8</v>
      </c>
      <c r="G199" s="6">
        <v>247.2</v>
      </c>
      <c r="H199" s="6">
        <v>249.4</v>
      </c>
      <c r="I199" s="6">
        <v>247.8</v>
      </c>
    </row>
    <row r="200">
      <c r="A200" s="5">
        <v>45955.677083333336</v>
      </c>
      <c r="B200" s="6">
        <v>426.7</v>
      </c>
      <c r="C200" s="6">
        <v>431.1</v>
      </c>
      <c r="D200" s="6">
        <v>427.8</v>
      </c>
      <c r="E200" s="6">
        <v>428.5</v>
      </c>
      <c r="F200" s="6">
        <v>246.6</v>
      </c>
      <c r="G200" s="6">
        <v>246.7</v>
      </c>
      <c r="H200" s="6">
        <v>249.0</v>
      </c>
      <c r="I200" s="6">
        <v>247.4</v>
      </c>
    </row>
    <row r="201">
      <c r="A201" s="5">
        <v>45955.680555555555</v>
      </c>
      <c r="B201" s="6">
        <v>428.0</v>
      </c>
      <c r="C201" s="6">
        <v>433.3</v>
      </c>
      <c r="D201" s="6">
        <v>429.6</v>
      </c>
      <c r="E201" s="6">
        <v>430.3</v>
      </c>
      <c r="F201" s="6">
        <v>247.3</v>
      </c>
      <c r="G201" s="6">
        <v>248.1</v>
      </c>
      <c r="H201" s="6">
        <v>249.9</v>
      </c>
      <c r="I201" s="6">
        <v>248.4</v>
      </c>
    </row>
    <row r="202">
      <c r="A202" s="5">
        <v>45955.68402777778</v>
      </c>
      <c r="B202" s="6">
        <v>428.7</v>
      </c>
      <c r="C202" s="6">
        <v>433.6</v>
      </c>
      <c r="D202" s="6">
        <v>430.2</v>
      </c>
      <c r="E202" s="6">
        <v>430.8</v>
      </c>
      <c r="F202" s="6">
        <v>247.8</v>
      </c>
      <c r="G202" s="6">
        <v>248.7</v>
      </c>
      <c r="H202" s="6">
        <v>249.8</v>
      </c>
      <c r="I202" s="6">
        <v>248.7</v>
      </c>
    </row>
    <row r="203">
      <c r="A203" s="5">
        <v>45955.6875</v>
      </c>
      <c r="B203" s="6">
        <v>428.3</v>
      </c>
      <c r="C203" s="6">
        <v>432.9</v>
      </c>
      <c r="D203" s="6">
        <v>429.9</v>
      </c>
      <c r="E203" s="6">
        <v>430.4</v>
      </c>
      <c r="F203" s="6">
        <v>247.6</v>
      </c>
      <c r="G203" s="6">
        <v>248.5</v>
      </c>
      <c r="H203" s="6">
        <v>249.4</v>
      </c>
      <c r="I203" s="6">
        <v>248.5</v>
      </c>
    </row>
    <row r="204">
      <c r="A204" s="5">
        <v>45955.69097222222</v>
      </c>
      <c r="B204" s="6">
        <v>427.8</v>
      </c>
      <c r="C204" s="6">
        <v>432.9</v>
      </c>
      <c r="D204" s="6">
        <v>429.8</v>
      </c>
      <c r="E204" s="6">
        <v>430.2</v>
      </c>
      <c r="F204" s="6">
        <v>247.4</v>
      </c>
      <c r="G204" s="6">
        <v>248.5</v>
      </c>
      <c r="H204" s="6">
        <v>249.2</v>
      </c>
      <c r="I204" s="6">
        <v>248.4</v>
      </c>
    </row>
    <row r="205">
      <c r="A205" s="5">
        <v>45955.694444444445</v>
      </c>
      <c r="B205" s="6">
        <v>427.9</v>
      </c>
      <c r="C205" s="6">
        <v>431.5</v>
      </c>
      <c r="D205" s="6">
        <v>428.7</v>
      </c>
      <c r="E205" s="6">
        <v>429.4</v>
      </c>
      <c r="F205" s="6">
        <v>247.4</v>
      </c>
      <c r="G205" s="6">
        <v>248.1</v>
      </c>
      <c r="H205" s="6">
        <v>248.3</v>
      </c>
      <c r="I205" s="6">
        <v>247.9</v>
      </c>
    </row>
    <row r="206">
      <c r="A206" s="5">
        <v>45955.697916666664</v>
      </c>
      <c r="B206" s="6">
        <v>428.1</v>
      </c>
      <c r="C206" s="6">
        <v>431.1</v>
      </c>
      <c r="D206" s="6">
        <v>428.0</v>
      </c>
      <c r="E206" s="6">
        <v>429.1</v>
      </c>
      <c r="F206" s="6">
        <v>247.6</v>
      </c>
      <c r="G206" s="6">
        <v>248.0</v>
      </c>
      <c r="H206" s="6">
        <v>247.6</v>
      </c>
      <c r="I206" s="6">
        <v>247.7</v>
      </c>
    </row>
    <row r="207">
      <c r="A207" s="5">
        <v>45955.70138888889</v>
      </c>
      <c r="B207" s="6">
        <v>426.8</v>
      </c>
      <c r="C207" s="6">
        <v>431.9</v>
      </c>
      <c r="D207" s="6">
        <v>428.9</v>
      </c>
      <c r="E207" s="6">
        <v>429.2</v>
      </c>
      <c r="F207" s="6">
        <v>247.2</v>
      </c>
      <c r="G207" s="6">
        <v>247.7</v>
      </c>
      <c r="H207" s="6">
        <v>248.6</v>
      </c>
      <c r="I207" s="6">
        <v>247.8</v>
      </c>
    </row>
    <row r="208">
      <c r="A208" s="5">
        <v>45955.70486111111</v>
      </c>
      <c r="B208" s="6">
        <v>427.4</v>
      </c>
      <c r="C208" s="6">
        <v>432.0</v>
      </c>
      <c r="D208" s="6">
        <v>429.7</v>
      </c>
      <c r="E208" s="6">
        <v>429.7</v>
      </c>
      <c r="F208" s="6">
        <v>247.8</v>
      </c>
      <c r="G208" s="6">
        <v>247.8</v>
      </c>
      <c r="H208" s="6">
        <v>248.7</v>
      </c>
      <c r="I208" s="6">
        <v>248.1</v>
      </c>
    </row>
    <row r="209">
      <c r="A209" s="5">
        <v>45955.708333333336</v>
      </c>
      <c r="B209" s="6">
        <v>427.2</v>
      </c>
      <c r="C209" s="6">
        <v>431.7</v>
      </c>
      <c r="D209" s="6">
        <v>428.3</v>
      </c>
      <c r="E209" s="6">
        <v>429.0</v>
      </c>
      <c r="F209" s="6">
        <v>247.3</v>
      </c>
      <c r="G209" s="6">
        <v>248.0</v>
      </c>
      <c r="H209" s="6">
        <v>247.9</v>
      </c>
      <c r="I209" s="6">
        <v>247.7</v>
      </c>
    </row>
    <row r="210">
      <c r="A210" s="5">
        <v>45955.711805555555</v>
      </c>
      <c r="B210" s="6">
        <v>428.1</v>
      </c>
      <c r="C210" s="6">
        <v>431.7</v>
      </c>
      <c r="D210" s="6">
        <v>428.3</v>
      </c>
      <c r="E210" s="6">
        <v>429.4</v>
      </c>
      <c r="F210" s="6">
        <v>247.7</v>
      </c>
      <c r="G210" s="6">
        <v>248.3</v>
      </c>
      <c r="H210" s="6">
        <v>247.7</v>
      </c>
      <c r="I210" s="6">
        <v>247.9</v>
      </c>
    </row>
    <row r="211">
      <c r="A211" s="5">
        <v>45955.71527777778</v>
      </c>
      <c r="B211" s="6">
        <v>426.4</v>
      </c>
      <c r="C211" s="6">
        <v>430.5</v>
      </c>
      <c r="D211" s="6">
        <v>428.1</v>
      </c>
      <c r="E211" s="6">
        <v>428.3</v>
      </c>
      <c r="F211" s="6">
        <v>247.1</v>
      </c>
      <c r="G211" s="6">
        <v>247.2</v>
      </c>
      <c r="H211" s="6">
        <v>247.7</v>
      </c>
      <c r="I211" s="6">
        <v>247.3</v>
      </c>
    </row>
    <row r="212">
      <c r="A212" s="5">
        <v>45955.71875</v>
      </c>
      <c r="B212" s="6">
        <v>426.4</v>
      </c>
      <c r="C212" s="6">
        <v>432.2</v>
      </c>
      <c r="D212" s="6">
        <v>429.1</v>
      </c>
      <c r="E212" s="6">
        <v>429.2</v>
      </c>
      <c r="F212" s="6">
        <v>247.6</v>
      </c>
      <c r="G212" s="6">
        <v>247.7</v>
      </c>
      <c r="H212" s="6">
        <v>248.3</v>
      </c>
      <c r="I212" s="6">
        <v>247.8</v>
      </c>
    </row>
    <row r="213">
      <c r="A213" s="5">
        <v>45955.72222222222</v>
      </c>
      <c r="B213" s="6">
        <v>427.6</v>
      </c>
      <c r="C213" s="6">
        <v>432.5</v>
      </c>
      <c r="D213" s="6">
        <v>429.4</v>
      </c>
      <c r="E213" s="6">
        <v>429.8</v>
      </c>
      <c r="F213" s="6">
        <v>248.1</v>
      </c>
      <c r="G213" s="6">
        <v>248.0</v>
      </c>
      <c r="H213" s="6">
        <v>248.4</v>
      </c>
      <c r="I213" s="6">
        <v>248.2</v>
      </c>
    </row>
    <row r="214">
      <c r="A214" s="5">
        <v>45955.725694444445</v>
      </c>
      <c r="B214" s="6">
        <v>426.7</v>
      </c>
      <c r="C214" s="6">
        <v>430.7</v>
      </c>
      <c r="D214" s="6">
        <v>428.2</v>
      </c>
      <c r="E214" s="6">
        <v>428.5</v>
      </c>
      <c r="F214" s="6">
        <v>247.4</v>
      </c>
      <c r="G214" s="6">
        <v>247.2</v>
      </c>
      <c r="H214" s="6">
        <v>247.6</v>
      </c>
      <c r="I214" s="6">
        <v>247.4</v>
      </c>
    </row>
    <row r="215">
      <c r="A215" s="5">
        <v>45955.729166666664</v>
      </c>
      <c r="B215" s="6">
        <v>428.1</v>
      </c>
      <c r="C215" s="6">
        <v>432.6</v>
      </c>
      <c r="D215" s="6">
        <v>429.1</v>
      </c>
      <c r="E215" s="6">
        <v>430.0</v>
      </c>
      <c r="F215" s="6">
        <v>247.9</v>
      </c>
      <c r="G215" s="6">
        <v>248.4</v>
      </c>
      <c r="H215" s="6">
        <v>248.4</v>
      </c>
      <c r="I215" s="6">
        <v>248.2</v>
      </c>
    </row>
    <row r="216">
      <c r="A216" s="5">
        <v>45955.73263888889</v>
      </c>
      <c r="B216" s="6">
        <v>427.1</v>
      </c>
      <c r="C216" s="6">
        <v>431.6</v>
      </c>
      <c r="D216" s="6">
        <v>428.1</v>
      </c>
      <c r="E216" s="6">
        <v>428.9</v>
      </c>
      <c r="F216" s="6">
        <v>247.2</v>
      </c>
      <c r="G216" s="6">
        <v>248.0</v>
      </c>
      <c r="H216" s="6">
        <v>247.7</v>
      </c>
      <c r="I216" s="6">
        <v>247.6</v>
      </c>
    </row>
    <row r="217">
      <c r="A217" s="5">
        <v>45955.73611111111</v>
      </c>
      <c r="B217" s="6">
        <v>425.3</v>
      </c>
      <c r="C217" s="6">
        <v>431.3</v>
      </c>
      <c r="D217" s="6">
        <v>429.5</v>
      </c>
      <c r="E217" s="6">
        <v>428.7</v>
      </c>
      <c r="F217" s="6">
        <v>246.9</v>
      </c>
      <c r="G217" s="6">
        <v>247.1</v>
      </c>
      <c r="H217" s="6">
        <v>248.6</v>
      </c>
      <c r="I217" s="6">
        <v>247.5</v>
      </c>
    </row>
    <row r="218">
      <c r="A218" s="5">
        <v>45955.739583333336</v>
      </c>
      <c r="B218" s="6">
        <v>424.1</v>
      </c>
      <c r="C218" s="6">
        <v>428.6</v>
      </c>
      <c r="D218" s="6">
        <v>426.6</v>
      </c>
      <c r="E218" s="6">
        <v>426.4</v>
      </c>
      <c r="F218" s="6">
        <v>246.0</v>
      </c>
      <c r="G218" s="6">
        <v>246.1</v>
      </c>
      <c r="H218" s="6">
        <v>246.5</v>
      </c>
      <c r="I218" s="6">
        <v>246.2</v>
      </c>
    </row>
    <row r="219">
      <c r="A219" s="5">
        <v>45955.743055555555</v>
      </c>
      <c r="B219" s="6">
        <v>424.1</v>
      </c>
      <c r="C219" s="6">
        <v>430.7</v>
      </c>
      <c r="D219" s="6">
        <v>428.0</v>
      </c>
      <c r="E219" s="6">
        <v>427.6</v>
      </c>
      <c r="F219" s="6">
        <v>246.1</v>
      </c>
      <c r="G219" s="6">
        <v>246.5</v>
      </c>
      <c r="H219" s="6">
        <v>248.1</v>
      </c>
      <c r="I219" s="6">
        <v>246.9</v>
      </c>
    </row>
    <row r="220">
      <c r="A220" s="5">
        <v>45955.74652777778</v>
      </c>
      <c r="B220" s="6">
        <v>424.2</v>
      </c>
      <c r="C220" s="6">
        <v>428.7</v>
      </c>
      <c r="D220" s="6">
        <v>427.0</v>
      </c>
      <c r="E220" s="6">
        <v>426.6</v>
      </c>
      <c r="F220" s="6">
        <v>245.7</v>
      </c>
      <c r="G220" s="6">
        <v>246.1</v>
      </c>
      <c r="H220" s="6">
        <v>247.1</v>
      </c>
      <c r="I220" s="6">
        <v>246.3</v>
      </c>
    </row>
    <row r="221">
      <c r="A221" s="5">
        <v>45955.75</v>
      </c>
      <c r="B221" s="6">
        <v>425.4</v>
      </c>
      <c r="C221" s="6">
        <v>431.1</v>
      </c>
      <c r="D221" s="6">
        <v>429.0</v>
      </c>
      <c r="E221" s="6">
        <v>428.5</v>
      </c>
      <c r="F221" s="6">
        <v>246.6</v>
      </c>
      <c r="G221" s="6">
        <v>247.1</v>
      </c>
      <c r="H221" s="6">
        <v>248.5</v>
      </c>
      <c r="I221" s="6">
        <v>247.4</v>
      </c>
    </row>
    <row r="222">
      <c r="A222" s="5">
        <v>45955.75347222222</v>
      </c>
      <c r="B222" s="6">
        <v>426.9</v>
      </c>
      <c r="C222" s="6">
        <v>434.6</v>
      </c>
      <c r="D222" s="6">
        <v>432.2</v>
      </c>
      <c r="E222" s="6">
        <v>431.2</v>
      </c>
      <c r="F222" s="6">
        <v>247.6</v>
      </c>
      <c r="G222" s="6">
        <v>248.3</v>
      </c>
      <c r="H222" s="6">
        <v>251.0</v>
      </c>
      <c r="I222" s="6">
        <v>249.0</v>
      </c>
    </row>
    <row r="223">
      <c r="A223" s="5">
        <v>45955.756944444445</v>
      </c>
      <c r="B223" s="6">
        <v>427.4</v>
      </c>
      <c r="C223" s="6">
        <v>433.4</v>
      </c>
      <c r="D223" s="6">
        <v>430.8</v>
      </c>
      <c r="E223" s="6">
        <v>430.5</v>
      </c>
      <c r="F223" s="6">
        <v>247.2</v>
      </c>
      <c r="G223" s="6">
        <v>248.5</v>
      </c>
      <c r="H223" s="6">
        <v>250.0</v>
      </c>
      <c r="I223" s="6">
        <v>248.6</v>
      </c>
    </row>
    <row r="224">
      <c r="A224" s="5">
        <v>45955.760416666664</v>
      </c>
      <c r="B224" s="6">
        <v>427.2</v>
      </c>
      <c r="C224" s="6">
        <v>433.3</v>
      </c>
      <c r="D224" s="6">
        <v>431.2</v>
      </c>
      <c r="E224" s="6">
        <v>430.6</v>
      </c>
      <c r="F224" s="6">
        <v>247.5</v>
      </c>
      <c r="G224" s="6">
        <v>248.0</v>
      </c>
      <c r="H224" s="6">
        <v>250.2</v>
      </c>
      <c r="I224" s="6">
        <v>248.6</v>
      </c>
    </row>
    <row r="225">
      <c r="A225" s="5">
        <v>45955.76388888889</v>
      </c>
      <c r="B225" s="6">
        <v>425.9</v>
      </c>
      <c r="C225" s="6">
        <v>432.5</v>
      </c>
      <c r="D225" s="6">
        <v>430.1</v>
      </c>
      <c r="E225" s="6">
        <v>429.5</v>
      </c>
      <c r="F225" s="6">
        <v>246.7</v>
      </c>
      <c r="G225" s="6">
        <v>247.4</v>
      </c>
      <c r="H225" s="6">
        <v>249.8</v>
      </c>
      <c r="I225" s="6">
        <v>248.0</v>
      </c>
    </row>
    <row r="226">
      <c r="A226" s="5">
        <v>45955.76736111111</v>
      </c>
      <c r="B226" s="6">
        <v>426.5</v>
      </c>
      <c r="C226" s="6">
        <v>431.6</v>
      </c>
      <c r="D226" s="6">
        <v>430.1</v>
      </c>
      <c r="E226" s="6">
        <v>429.4</v>
      </c>
      <c r="F226" s="6">
        <v>247.4</v>
      </c>
      <c r="G226" s="6">
        <v>247.2</v>
      </c>
      <c r="H226" s="6">
        <v>249.2</v>
      </c>
      <c r="I226" s="6">
        <v>247.9</v>
      </c>
    </row>
    <row r="227">
      <c r="A227" s="5">
        <v>45955.770833333336</v>
      </c>
      <c r="B227" s="6">
        <v>427.3</v>
      </c>
      <c r="C227" s="6">
        <v>433.2</v>
      </c>
      <c r="D227" s="6">
        <v>431.7</v>
      </c>
      <c r="E227" s="6">
        <v>430.7</v>
      </c>
      <c r="F227" s="6">
        <v>247.9</v>
      </c>
      <c r="G227" s="6">
        <v>247.9</v>
      </c>
      <c r="H227" s="6">
        <v>250.3</v>
      </c>
      <c r="I227" s="6">
        <v>248.7</v>
      </c>
    </row>
    <row r="228">
      <c r="A228" s="5">
        <v>45955.774305555555</v>
      </c>
      <c r="B228" s="6">
        <v>427.9</v>
      </c>
      <c r="C228" s="6">
        <v>433.6</v>
      </c>
      <c r="D228" s="6">
        <v>432.0</v>
      </c>
      <c r="E228" s="6">
        <v>431.2</v>
      </c>
      <c r="F228" s="6">
        <v>248.3</v>
      </c>
      <c r="G228" s="6">
        <v>248.1</v>
      </c>
      <c r="H228" s="6">
        <v>250.5</v>
      </c>
      <c r="I228" s="6">
        <v>249.0</v>
      </c>
    </row>
    <row r="229">
      <c r="A229" s="5">
        <v>45955.77777777778</v>
      </c>
      <c r="B229" s="6">
        <v>428.5</v>
      </c>
      <c r="C229" s="6">
        <v>433.6</v>
      </c>
      <c r="D229" s="6">
        <v>432.2</v>
      </c>
      <c r="E229" s="6">
        <v>431.4</v>
      </c>
      <c r="F229" s="6">
        <v>248.6</v>
      </c>
      <c r="G229" s="6">
        <v>248.3</v>
      </c>
      <c r="H229" s="6">
        <v>250.4</v>
      </c>
      <c r="I229" s="6">
        <v>249.1</v>
      </c>
    </row>
    <row r="230">
      <c r="A230" s="5">
        <v>45955.78125</v>
      </c>
      <c r="B230" s="6">
        <v>427.3</v>
      </c>
      <c r="C230" s="6">
        <v>432.8</v>
      </c>
      <c r="D230" s="6">
        <v>431.7</v>
      </c>
      <c r="E230" s="6">
        <v>430.6</v>
      </c>
      <c r="F230" s="6">
        <v>247.9</v>
      </c>
      <c r="G230" s="6">
        <v>247.8</v>
      </c>
      <c r="H230" s="6">
        <v>250.2</v>
      </c>
      <c r="I230" s="6">
        <v>248.6</v>
      </c>
    </row>
    <row r="231">
      <c r="A231" s="5">
        <v>45955.78472222222</v>
      </c>
      <c r="B231" s="6">
        <v>427.5</v>
      </c>
      <c r="C231" s="6">
        <v>433.0</v>
      </c>
      <c r="D231" s="6">
        <v>431.5</v>
      </c>
      <c r="E231" s="6">
        <v>430.7</v>
      </c>
      <c r="F231" s="6">
        <v>247.9</v>
      </c>
      <c r="G231" s="6">
        <v>248.0</v>
      </c>
      <c r="H231" s="6">
        <v>250.1</v>
      </c>
      <c r="I231" s="6">
        <v>248.7</v>
      </c>
    </row>
    <row r="232">
      <c r="A232" s="5">
        <v>45955.788194444445</v>
      </c>
      <c r="B232" s="6">
        <v>427.8</v>
      </c>
      <c r="C232" s="6">
        <v>432.9</v>
      </c>
      <c r="D232" s="6">
        <v>430.4</v>
      </c>
      <c r="E232" s="6">
        <v>430.4</v>
      </c>
      <c r="F232" s="6">
        <v>247.9</v>
      </c>
      <c r="G232" s="6">
        <v>248.2</v>
      </c>
      <c r="H232" s="6">
        <v>249.4</v>
      </c>
      <c r="I232" s="6">
        <v>248.5</v>
      </c>
    </row>
    <row r="233">
      <c r="A233" s="5">
        <v>45955.791666666664</v>
      </c>
      <c r="B233" s="6">
        <v>427.9</v>
      </c>
      <c r="C233" s="6">
        <v>433.7</v>
      </c>
      <c r="D233" s="6">
        <v>430.9</v>
      </c>
      <c r="E233" s="6">
        <v>430.8</v>
      </c>
      <c r="F233" s="6">
        <v>248.0</v>
      </c>
      <c r="G233" s="6">
        <v>248.3</v>
      </c>
      <c r="H233" s="6">
        <v>249.9</v>
      </c>
      <c r="I233" s="6">
        <v>248.7</v>
      </c>
    </row>
    <row r="234">
      <c r="A234" s="5">
        <v>45955.79513888889</v>
      </c>
      <c r="B234" s="6">
        <v>428.3</v>
      </c>
      <c r="C234" s="6">
        <v>433.2</v>
      </c>
      <c r="D234" s="6">
        <v>431.7</v>
      </c>
      <c r="E234" s="6">
        <v>431.1</v>
      </c>
      <c r="F234" s="6">
        <v>248.4</v>
      </c>
      <c r="G234" s="6">
        <v>248.1</v>
      </c>
      <c r="H234" s="6">
        <v>250.1</v>
      </c>
      <c r="I234" s="6">
        <v>248.9</v>
      </c>
    </row>
    <row r="235">
      <c r="A235" s="5">
        <v>45955.79861111111</v>
      </c>
      <c r="B235" s="6">
        <v>428.6</v>
      </c>
      <c r="C235" s="6">
        <v>434.5</v>
      </c>
      <c r="D235" s="6">
        <v>431.7</v>
      </c>
      <c r="E235" s="6">
        <v>431.6</v>
      </c>
      <c r="F235" s="6">
        <v>248.8</v>
      </c>
      <c r="G235" s="6">
        <v>248.5</v>
      </c>
      <c r="H235" s="6">
        <v>250.3</v>
      </c>
      <c r="I235" s="6">
        <v>249.2</v>
      </c>
    </row>
    <row r="236">
      <c r="A236" s="5">
        <v>45955.802083333336</v>
      </c>
      <c r="B236" s="6">
        <v>429.1</v>
      </c>
      <c r="C236" s="6">
        <v>434.2</v>
      </c>
      <c r="D236" s="6">
        <v>432.7</v>
      </c>
      <c r="E236" s="6">
        <v>432.0</v>
      </c>
      <c r="F236" s="6">
        <v>249.1</v>
      </c>
      <c r="G236" s="6">
        <v>248.6</v>
      </c>
      <c r="H236" s="6">
        <v>250.6</v>
      </c>
      <c r="I236" s="6">
        <v>249.4</v>
      </c>
    </row>
    <row r="237">
      <c r="A237" s="5">
        <v>45955.805555555555</v>
      </c>
      <c r="B237" s="6">
        <v>429.9</v>
      </c>
      <c r="C237" s="6">
        <v>434.4</v>
      </c>
      <c r="D237" s="6">
        <v>431.1</v>
      </c>
      <c r="E237" s="6">
        <v>431.8</v>
      </c>
      <c r="F237" s="6">
        <v>249.0</v>
      </c>
      <c r="G237" s="6">
        <v>248.9</v>
      </c>
      <c r="H237" s="6">
        <v>250.1</v>
      </c>
      <c r="I237" s="6">
        <v>249.3</v>
      </c>
    </row>
    <row r="238">
      <c r="A238" s="5">
        <v>45955.80902777778</v>
      </c>
      <c r="B238" s="6">
        <v>421.2</v>
      </c>
      <c r="C238" s="6">
        <v>424.3</v>
      </c>
      <c r="D238" s="6">
        <v>423.1</v>
      </c>
      <c r="E238" s="6">
        <v>422.9</v>
      </c>
      <c r="F238" s="6">
        <v>244.3</v>
      </c>
      <c r="G238" s="6">
        <v>243.1</v>
      </c>
      <c r="H238" s="6">
        <v>245.1</v>
      </c>
      <c r="I238" s="6">
        <v>244.1</v>
      </c>
    </row>
    <row r="239">
      <c r="A239" s="5">
        <v>45955.8125</v>
      </c>
      <c r="B239" s="6">
        <v>420.6</v>
      </c>
      <c r="C239" s="6">
        <v>425.5</v>
      </c>
      <c r="D239" s="6">
        <v>423.4</v>
      </c>
      <c r="E239" s="6">
        <v>423.2</v>
      </c>
      <c r="F239" s="6">
        <v>243.9</v>
      </c>
      <c r="G239" s="6">
        <v>243.4</v>
      </c>
      <c r="H239" s="6">
        <v>245.7</v>
      </c>
      <c r="I239" s="6">
        <v>244.3</v>
      </c>
    </row>
    <row r="240">
      <c r="A240" s="5">
        <v>45955.81597222222</v>
      </c>
      <c r="B240" s="6">
        <v>420.2</v>
      </c>
      <c r="C240" s="6">
        <v>425.0</v>
      </c>
      <c r="D240" s="6">
        <v>423.5</v>
      </c>
      <c r="E240" s="6">
        <v>422.9</v>
      </c>
      <c r="F240" s="6">
        <v>243.8</v>
      </c>
      <c r="G240" s="6">
        <v>242.9</v>
      </c>
      <c r="H240" s="6">
        <v>245.9</v>
      </c>
      <c r="I240" s="6">
        <v>244.2</v>
      </c>
    </row>
    <row r="241">
      <c r="A241" s="5">
        <v>45955.819444444445</v>
      </c>
      <c r="B241" s="6">
        <v>421.6</v>
      </c>
      <c r="C241" s="6">
        <v>426.5</v>
      </c>
      <c r="D241" s="6">
        <v>424.8</v>
      </c>
      <c r="E241" s="6">
        <v>424.3</v>
      </c>
      <c r="F241" s="6">
        <v>244.6</v>
      </c>
      <c r="G241" s="6">
        <v>244.2</v>
      </c>
      <c r="H241" s="6">
        <v>246.2</v>
      </c>
      <c r="I241" s="6">
        <v>245.0</v>
      </c>
    </row>
    <row r="242">
      <c r="A242" s="5">
        <v>45955.822916666664</v>
      </c>
      <c r="B242" s="6">
        <v>421.3</v>
      </c>
      <c r="C242" s="6">
        <v>426.8</v>
      </c>
      <c r="D242" s="6">
        <v>425.9</v>
      </c>
      <c r="E242" s="6">
        <v>424.6</v>
      </c>
      <c r="F242" s="6">
        <v>244.8</v>
      </c>
      <c r="G242" s="6">
        <v>243.6</v>
      </c>
      <c r="H242" s="6">
        <v>247.1</v>
      </c>
      <c r="I242" s="6">
        <v>245.2</v>
      </c>
    </row>
    <row r="243">
      <c r="A243" s="5">
        <v>45955.82638888889</v>
      </c>
      <c r="B243" s="6">
        <v>422.8</v>
      </c>
      <c r="C243" s="6">
        <v>427.4</v>
      </c>
      <c r="D243" s="6">
        <v>426.7</v>
      </c>
      <c r="E243" s="6">
        <v>425.6</v>
      </c>
      <c r="F243" s="6">
        <v>245.6</v>
      </c>
      <c r="G243" s="6">
        <v>244.3</v>
      </c>
      <c r="H243" s="6">
        <v>247.3</v>
      </c>
      <c r="I243" s="6">
        <v>245.7</v>
      </c>
    </row>
    <row r="244">
      <c r="A244" s="5">
        <v>45955.82986111111</v>
      </c>
      <c r="B244" s="6">
        <v>422.6</v>
      </c>
      <c r="C244" s="6">
        <v>427.7</v>
      </c>
      <c r="D244" s="6">
        <v>426.2</v>
      </c>
      <c r="E244" s="6">
        <v>425.5</v>
      </c>
      <c r="F244" s="6">
        <v>245.2</v>
      </c>
      <c r="G244" s="6">
        <v>244.6</v>
      </c>
      <c r="H244" s="6">
        <v>247.2</v>
      </c>
      <c r="I244" s="6">
        <v>245.7</v>
      </c>
    </row>
    <row r="245">
      <c r="A245" s="5">
        <v>45955.833333333336</v>
      </c>
      <c r="B245" s="6">
        <v>423.8</v>
      </c>
      <c r="C245" s="6">
        <v>428.0</v>
      </c>
      <c r="D245" s="6">
        <v>426.8</v>
      </c>
      <c r="E245" s="6">
        <v>426.2</v>
      </c>
      <c r="F245" s="6">
        <v>246.1</v>
      </c>
      <c r="G245" s="6">
        <v>245.1</v>
      </c>
      <c r="H245" s="6">
        <v>247.1</v>
      </c>
      <c r="I245" s="6">
        <v>246.1</v>
      </c>
    </row>
    <row r="246">
      <c r="A246" s="5">
        <v>45955.836805555555</v>
      </c>
      <c r="B246" s="6">
        <v>423.1</v>
      </c>
      <c r="C246" s="6">
        <v>428.2</v>
      </c>
      <c r="D246" s="6">
        <v>425.7</v>
      </c>
      <c r="E246" s="6">
        <v>425.7</v>
      </c>
      <c r="F246" s="6">
        <v>245.1</v>
      </c>
      <c r="G246" s="6">
        <v>245.4</v>
      </c>
      <c r="H246" s="6">
        <v>246.8</v>
      </c>
      <c r="I246" s="6">
        <v>245.8</v>
      </c>
    </row>
    <row r="247">
      <c r="A247" s="5">
        <v>45955.84027777778</v>
      </c>
      <c r="B247" s="6">
        <v>422.6</v>
      </c>
      <c r="C247" s="6">
        <v>427.9</v>
      </c>
      <c r="D247" s="6">
        <v>426.1</v>
      </c>
      <c r="E247" s="6">
        <v>425.5</v>
      </c>
      <c r="F247" s="6">
        <v>245.2</v>
      </c>
      <c r="G247" s="6">
        <v>244.8</v>
      </c>
      <c r="H247" s="6">
        <v>247.0</v>
      </c>
      <c r="I247" s="6">
        <v>245.7</v>
      </c>
    </row>
    <row r="248">
      <c r="A248" s="5">
        <v>45955.84375</v>
      </c>
      <c r="B248" s="6">
        <v>423.2</v>
      </c>
      <c r="C248" s="6">
        <v>428.2</v>
      </c>
      <c r="D248" s="6">
        <v>427.1</v>
      </c>
      <c r="E248" s="6">
        <v>426.2</v>
      </c>
      <c r="F248" s="6">
        <v>245.7</v>
      </c>
      <c r="G248" s="6">
        <v>244.9</v>
      </c>
      <c r="H248" s="6">
        <v>247.5</v>
      </c>
      <c r="I248" s="6">
        <v>246.0</v>
      </c>
    </row>
    <row r="249">
      <c r="A249" s="5">
        <v>45955.84722222222</v>
      </c>
      <c r="B249" s="6">
        <v>422.1</v>
      </c>
      <c r="C249" s="6">
        <v>427.4</v>
      </c>
      <c r="D249" s="6">
        <v>425.0</v>
      </c>
      <c r="E249" s="6">
        <v>424.8</v>
      </c>
      <c r="F249" s="6">
        <v>244.6</v>
      </c>
      <c r="G249" s="6">
        <v>244.7</v>
      </c>
      <c r="H249" s="6">
        <v>246.5</v>
      </c>
      <c r="I249" s="6">
        <v>245.3</v>
      </c>
    </row>
    <row r="250">
      <c r="A250" s="5">
        <v>45955.850694444445</v>
      </c>
      <c r="B250" s="6">
        <v>422.3</v>
      </c>
      <c r="C250" s="6">
        <v>428.0</v>
      </c>
      <c r="D250" s="6">
        <v>425.8</v>
      </c>
      <c r="E250" s="6">
        <v>425.4</v>
      </c>
      <c r="F250" s="6">
        <v>244.9</v>
      </c>
      <c r="G250" s="6">
        <v>244.9</v>
      </c>
      <c r="H250" s="6">
        <v>247.1</v>
      </c>
      <c r="I250" s="6">
        <v>245.6</v>
      </c>
    </row>
    <row r="251">
      <c r="A251" s="5">
        <v>45955.854166666664</v>
      </c>
      <c r="B251" s="6">
        <v>422.5</v>
      </c>
      <c r="C251" s="6">
        <v>427.7</v>
      </c>
      <c r="D251" s="6">
        <v>426.1</v>
      </c>
      <c r="E251" s="6">
        <v>425.4</v>
      </c>
      <c r="F251" s="6">
        <v>244.8</v>
      </c>
      <c r="G251" s="6">
        <v>245.0</v>
      </c>
      <c r="H251" s="6">
        <v>247.1</v>
      </c>
      <c r="I251" s="6">
        <v>245.6</v>
      </c>
    </row>
    <row r="252">
      <c r="A252" s="5">
        <v>45955.85763888889</v>
      </c>
      <c r="B252" s="6">
        <v>422.4</v>
      </c>
      <c r="C252" s="6">
        <v>427.9</v>
      </c>
      <c r="D252" s="6">
        <v>426.4</v>
      </c>
      <c r="E252" s="6">
        <v>425.6</v>
      </c>
      <c r="F252" s="6">
        <v>244.9</v>
      </c>
      <c r="G252" s="6">
        <v>245.0</v>
      </c>
      <c r="H252" s="6">
        <v>247.3</v>
      </c>
      <c r="I252" s="6">
        <v>245.7</v>
      </c>
    </row>
    <row r="253">
      <c r="A253" s="5">
        <v>45955.86111111111</v>
      </c>
      <c r="B253" s="6">
        <v>423.2</v>
      </c>
      <c r="C253" s="6">
        <v>428.8</v>
      </c>
      <c r="D253" s="6">
        <v>427.4</v>
      </c>
      <c r="E253" s="6">
        <v>426.5</v>
      </c>
      <c r="F253" s="6">
        <v>245.3</v>
      </c>
      <c r="G253" s="6">
        <v>245.7</v>
      </c>
      <c r="H253" s="6">
        <v>247.7</v>
      </c>
      <c r="I253" s="6">
        <v>246.2</v>
      </c>
    </row>
    <row r="254">
      <c r="A254" s="5">
        <v>45955.864583333336</v>
      </c>
      <c r="B254" s="6">
        <v>422.2</v>
      </c>
      <c r="C254" s="6">
        <v>429.0</v>
      </c>
      <c r="D254" s="6">
        <v>426.5</v>
      </c>
      <c r="E254" s="6">
        <v>425.9</v>
      </c>
      <c r="F254" s="6">
        <v>244.4</v>
      </c>
      <c r="G254" s="6">
        <v>245.8</v>
      </c>
      <c r="H254" s="6">
        <v>247.5</v>
      </c>
      <c r="I254" s="6">
        <v>245.9</v>
      </c>
    </row>
    <row r="255">
      <c r="A255" s="5">
        <v>45955.868055555555</v>
      </c>
      <c r="B255" s="6">
        <v>422.7</v>
      </c>
      <c r="C255" s="6">
        <v>428.3</v>
      </c>
      <c r="D255" s="6">
        <v>426.3</v>
      </c>
      <c r="E255" s="6">
        <v>425.8</v>
      </c>
      <c r="F255" s="6">
        <v>244.8</v>
      </c>
      <c r="G255" s="6">
        <v>245.6</v>
      </c>
      <c r="H255" s="6">
        <v>247.0</v>
      </c>
      <c r="I255" s="6">
        <v>245.8</v>
      </c>
    </row>
    <row r="256">
      <c r="A256" s="5">
        <v>45955.87152777778</v>
      </c>
      <c r="B256" s="6">
        <v>422.7</v>
      </c>
      <c r="C256" s="6">
        <v>427.8</v>
      </c>
      <c r="D256" s="6">
        <v>425.8</v>
      </c>
      <c r="E256" s="6">
        <v>425.4</v>
      </c>
      <c r="F256" s="6">
        <v>244.8</v>
      </c>
      <c r="G256" s="6">
        <v>245.4</v>
      </c>
      <c r="H256" s="6">
        <v>246.6</v>
      </c>
      <c r="I256" s="6">
        <v>245.6</v>
      </c>
    </row>
    <row r="257">
      <c r="A257" s="5">
        <v>45955.875</v>
      </c>
      <c r="B257" s="6">
        <v>424.0</v>
      </c>
      <c r="C257" s="6">
        <v>429.2</v>
      </c>
      <c r="D257" s="6">
        <v>427.9</v>
      </c>
      <c r="E257" s="6">
        <v>427.1</v>
      </c>
      <c r="F257" s="6">
        <v>245.9</v>
      </c>
      <c r="G257" s="6">
        <v>246.0</v>
      </c>
      <c r="H257" s="6">
        <v>247.8</v>
      </c>
      <c r="I257" s="6">
        <v>246.6</v>
      </c>
    </row>
    <row r="258">
      <c r="A258" s="5">
        <v>45955.87847222222</v>
      </c>
      <c r="B258" s="6">
        <v>424.8</v>
      </c>
      <c r="C258" s="6">
        <v>429.4</v>
      </c>
      <c r="D258" s="6">
        <v>427.8</v>
      </c>
      <c r="E258" s="6">
        <v>427.3</v>
      </c>
      <c r="F258" s="6">
        <v>246.0</v>
      </c>
      <c r="G258" s="6">
        <v>246.4</v>
      </c>
      <c r="H258" s="6">
        <v>247.8</v>
      </c>
      <c r="I258" s="6">
        <v>246.7</v>
      </c>
    </row>
    <row r="259">
      <c r="A259" s="5">
        <v>45955.881944444445</v>
      </c>
      <c r="B259" s="6">
        <v>424.3</v>
      </c>
      <c r="C259" s="6">
        <v>429.4</v>
      </c>
      <c r="D259" s="6">
        <v>427.4</v>
      </c>
      <c r="E259" s="6">
        <v>427.1</v>
      </c>
      <c r="F259" s="6">
        <v>246.0</v>
      </c>
      <c r="G259" s="6">
        <v>246.1</v>
      </c>
      <c r="H259" s="6">
        <v>247.7</v>
      </c>
      <c r="I259" s="6">
        <v>246.6</v>
      </c>
    </row>
    <row r="260">
      <c r="A260" s="5">
        <v>45955.885416666664</v>
      </c>
      <c r="B260" s="6">
        <v>423.5</v>
      </c>
      <c r="C260" s="6">
        <v>429.4</v>
      </c>
      <c r="D260" s="6">
        <v>428.1</v>
      </c>
      <c r="E260" s="6">
        <v>427.0</v>
      </c>
      <c r="F260" s="6">
        <v>245.8</v>
      </c>
      <c r="G260" s="6">
        <v>245.9</v>
      </c>
      <c r="H260" s="6">
        <v>248.0</v>
      </c>
      <c r="I260" s="6">
        <v>246.5</v>
      </c>
    </row>
    <row r="261">
      <c r="A261" s="5">
        <v>45955.88888888889</v>
      </c>
      <c r="B261" s="6">
        <v>423.5</v>
      </c>
      <c r="C261" s="6">
        <v>428.9</v>
      </c>
      <c r="D261" s="6">
        <v>427.7</v>
      </c>
      <c r="E261" s="6">
        <v>426.7</v>
      </c>
      <c r="F261" s="6">
        <v>245.6</v>
      </c>
      <c r="G261" s="6">
        <v>245.5</v>
      </c>
      <c r="H261" s="6">
        <v>247.9</v>
      </c>
      <c r="I261" s="6">
        <v>246.4</v>
      </c>
    </row>
    <row r="262">
      <c r="A262" s="5">
        <v>45955.89236111111</v>
      </c>
      <c r="B262" s="6">
        <v>424.7</v>
      </c>
      <c r="C262" s="6">
        <v>429.5</v>
      </c>
      <c r="D262" s="6">
        <v>427.4</v>
      </c>
      <c r="E262" s="6">
        <v>427.2</v>
      </c>
      <c r="F262" s="6">
        <v>246.4</v>
      </c>
      <c r="G262" s="6">
        <v>246.1</v>
      </c>
      <c r="H262" s="6">
        <v>247.5</v>
      </c>
      <c r="I262" s="6">
        <v>246.7</v>
      </c>
    </row>
    <row r="263">
      <c r="A263" s="5">
        <v>45955.895833333336</v>
      </c>
      <c r="B263" s="6">
        <v>425.7</v>
      </c>
      <c r="C263" s="6">
        <v>429.9</v>
      </c>
      <c r="D263" s="6">
        <v>427.9</v>
      </c>
      <c r="E263" s="6">
        <v>427.8</v>
      </c>
      <c r="F263" s="6">
        <v>246.9</v>
      </c>
      <c r="G263" s="6">
        <v>246.5</v>
      </c>
      <c r="H263" s="6">
        <v>247.7</v>
      </c>
      <c r="I263" s="6">
        <v>247.0</v>
      </c>
    </row>
    <row r="264">
      <c r="A264" s="5">
        <v>45955.899305555555</v>
      </c>
      <c r="B264" s="6">
        <v>424.8</v>
      </c>
      <c r="C264" s="6">
        <v>429.2</v>
      </c>
      <c r="D264" s="6">
        <v>426.9</v>
      </c>
      <c r="E264" s="6">
        <v>427.0</v>
      </c>
      <c r="F264" s="6">
        <v>246.6</v>
      </c>
      <c r="G264" s="6">
        <v>246.0</v>
      </c>
      <c r="H264" s="6">
        <v>246.9</v>
      </c>
      <c r="I264" s="6">
        <v>246.5</v>
      </c>
    </row>
    <row r="265">
      <c r="A265" s="5">
        <v>45955.90277777778</v>
      </c>
      <c r="B265" s="6">
        <v>425.5</v>
      </c>
      <c r="C265" s="6">
        <v>430.6</v>
      </c>
      <c r="D265" s="6">
        <v>427.3</v>
      </c>
      <c r="E265" s="6">
        <v>427.8</v>
      </c>
      <c r="F265" s="6">
        <v>246.5</v>
      </c>
      <c r="G265" s="6">
        <v>246.9</v>
      </c>
      <c r="H265" s="6">
        <v>247.6</v>
      </c>
      <c r="I265" s="6">
        <v>247.0</v>
      </c>
    </row>
    <row r="266">
      <c r="A266" s="5">
        <v>45955.90625</v>
      </c>
      <c r="B266" s="6">
        <v>426.2</v>
      </c>
      <c r="C266" s="6">
        <v>431.1</v>
      </c>
      <c r="D266" s="6">
        <v>427.9</v>
      </c>
      <c r="E266" s="6">
        <v>428.4</v>
      </c>
      <c r="F266" s="6">
        <v>247.0</v>
      </c>
      <c r="G266" s="6">
        <v>247.4</v>
      </c>
      <c r="H266" s="6">
        <v>247.6</v>
      </c>
      <c r="I266" s="6">
        <v>247.3</v>
      </c>
    </row>
    <row r="267">
      <c r="A267" s="5">
        <v>45955.90972222222</v>
      </c>
      <c r="B267" s="6">
        <v>425.2</v>
      </c>
      <c r="C267" s="6">
        <v>430.0</v>
      </c>
      <c r="D267" s="6">
        <v>427.1</v>
      </c>
      <c r="E267" s="6">
        <v>427.4</v>
      </c>
      <c r="F267" s="6">
        <v>246.4</v>
      </c>
      <c r="G267" s="6">
        <v>246.6</v>
      </c>
      <c r="H267" s="6">
        <v>247.3</v>
      </c>
      <c r="I267" s="6">
        <v>246.8</v>
      </c>
    </row>
    <row r="268">
      <c r="A268" s="5">
        <v>45955.913194444445</v>
      </c>
      <c r="B268" s="6">
        <v>425.7</v>
      </c>
      <c r="C268" s="6">
        <v>430.2</v>
      </c>
      <c r="D268" s="6">
        <v>427.4</v>
      </c>
      <c r="E268" s="6">
        <v>427.8</v>
      </c>
      <c r="F268" s="6">
        <v>246.7</v>
      </c>
      <c r="G268" s="6">
        <v>246.9</v>
      </c>
      <c r="H268" s="6">
        <v>247.4</v>
      </c>
      <c r="I268" s="6">
        <v>247.0</v>
      </c>
    </row>
    <row r="269">
      <c r="A269" s="5">
        <v>45955.916666666664</v>
      </c>
      <c r="B269" s="6">
        <v>426.3</v>
      </c>
      <c r="C269" s="6">
        <v>430.5</v>
      </c>
      <c r="D269" s="6">
        <v>428.8</v>
      </c>
      <c r="E269" s="6">
        <v>428.6</v>
      </c>
      <c r="F269" s="6">
        <v>247.3</v>
      </c>
      <c r="G269" s="6">
        <v>247.0</v>
      </c>
      <c r="H269" s="6">
        <v>248.0</v>
      </c>
      <c r="I269" s="6">
        <v>247.4</v>
      </c>
    </row>
    <row r="270">
      <c r="A270" s="5">
        <v>45955.92013888889</v>
      </c>
      <c r="B270" s="6">
        <v>425.1</v>
      </c>
      <c r="C270" s="6">
        <v>430.4</v>
      </c>
      <c r="D270" s="6">
        <v>428.7</v>
      </c>
      <c r="E270" s="6">
        <v>428.1</v>
      </c>
      <c r="F270" s="6">
        <v>246.7</v>
      </c>
      <c r="G270" s="6">
        <v>246.5</v>
      </c>
      <c r="H270" s="6">
        <v>248.2</v>
      </c>
      <c r="I270" s="6">
        <v>247.1</v>
      </c>
    </row>
    <row r="271">
      <c r="A271" s="5">
        <v>45955.92361111111</v>
      </c>
      <c r="B271" s="6">
        <v>426.4</v>
      </c>
      <c r="C271" s="6">
        <v>431.2</v>
      </c>
      <c r="D271" s="6">
        <v>429.4</v>
      </c>
      <c r="E271" s="6">
        <v>429.0</v>
      </c>
      <c r="F271" s="6">
        <v>247.4</v>
      </c>
      <c r="G271" s="6">
        <v>247.1</v>
      </c>
      <c r="H271" s="6">
        <v>248.5</v>
      </c>
      <c r="I271" s="6">
        <v>247.7</v>
      </c>
    </row>
    <row r="272">
      <c r="A272" s="5">
        <v>45955.927083333336</v>
      </c>
      <c r="B272" s="6">
        <v>427.9</v>
      </c>
      <c r="C272" s="6">
        <v>432.8</v>
      </c>
      <c r="D272" s="6">
        <v>431.3</v>
      </c>
      <c r="E272" s="6">
        <v>430.7</v>
      </c>
      <c r="F272" s="6">
        <v>248.3</v>
      </c>
      <c r="G272" s="6">
        <v>248.1</v>
      </c>
      <c r="H272" s="6">
        <v>249.5</v>
      </c>
      <c r="I272" s="6">
        <v>248.6</v>
      </c>
    </row>
    <row r="273">
      <c r="A273" s="5">
        <v>45955.930555555555</v>
      </c>
      <c r="B273" s="6">
        <v>428.2</v>
      </c>
      <c r="C273" s="6">
        <v>433.2</v>
      </c>
      <c r="D273" s="6">
        <v>430.5</v>
      </c>
      <c r="E273" s="6">
        <v>430.6</v>
      </c>
      <c r="F273" s="6">
        <v>248.1</v>
      </c>
      <c r="G273" s="6">
        <v>248.4</v>
      </c>
      <c r="H273" s="6">
        <v>249.3</v>
      </c>
      <c r="I273" s="6">
        <v>248.6</v>
      </c>
    </row>
    <row r="274">
      <c r="A274" s="5">
        <v>45955.93402777778</v>
      </c>
      <c r="B274" s="6">
        <v>429.2</v>
      </c>
      <c r="C274" s="6">
        <v>434.2</v>
      </c>
      <c r="D274" s="6">
        <v>432.3</v>
      </c>
      <c r="E274" s="6">
        <v>431.9</v>
      </c>
      <c r="F274" s="6">
        <v>249.0</v>
      </c>
      <c r="G274" s="6">
        <v>248.9</v>
      </c>
      <c r="H274" s="6">
        <v>250.2</v>
      </c>
      <c r="I274" s="6">
        <v>249.4</v>
      </c>
    </row>
    <row r="275">
      <c r="A275" s="5">
        <v>45955.9375</v>
      </c>
      <c r="B275" s="6">
        <v>428.5</v>
      </c>
      <c r="C275" s="6">
        <v>433.2</v>
      </c>
      <c r="D275" s="6">
        <v>431.5</v>
      </c>
      <c r="E275" s="6">
        <v>431.1</v>
      </c>
      <c r="F275" s="6">
        <v>248.7</v>
      </c>
      <c r="G275" s="6">
        <v>248.3</v>
      </c>
      <c r="H275" s="6">
        <v>249.7</v>
      </c>
      <c r="I275" s="6">
        <v>248.9</v>
      </c>
    </row>
    <row r="276">
      <c r="A276" s="5">
        <v>45955.94097222222</v>
      </c>
      <c r="B276" s="6">
        <v>428.7</v>
      </c>
      <c r="C276" s="6">
        <v>432.5</v>
      </c>
      <c r="D276" s="6">
        <v>430.9</v>
      </c>
      <c r="E276" s="6">
        <v>430.7</v>
      </c>
      <c r="F276" s="6">
        <v>248.5</v>
      </c>
      <c r="G276" s="6">
        <v>248.3</v>
      </c>
      <c r="H276" s="6">
        <v>249.2</v>
      </c>
      <c r="I276" s="6">
        <v>248.7</v>
      </c>
    </row>
    <row r="277">
      <c r="A277" s="5">
        <v>45955.944444444445</v>
      </c>
      <c r="B277" s="6">
        <v>428.9</v>
      </c>
      <c r="C277" s="6">
        <v>433.8</v>
      </c>
      <c r="D277" s="6">
        <v>432.1</v>
      </c>
      <c r="E277" s="6">
        <v>431.6</v>
      </c>
      <c r="F277" s="6">
        <v>248.8</v>
      </c>
      <c r="G277" s="6">
        <v>248.6</v>
      </c>
      <c r="H277" s="6">
        <v>250.2</v>
      </c>
      <c r="I277" s="6">
        <v>249.2</v>
      </c>
    </row>
    <row r="278">
      <c r="A278" s="5">
        <v>45955.947916666664</v>
      </c>
      <c r="B278" s="6">
        <v>429.9</v>
      </c>
      <c r="C278" s="6">
        <v>433.0</v>
      </c>
      <c r="D278" s="6">
        <v>431.2</v>
      </c>
      <c r="E278" s="6">
        <v>431.4</v>
      </c>
      <c r="F278" s="6">
        <v>249.0</v>
      </c>
      <c r="G278" s="6">
        <v>248.7</v>
      </c>
      <c r="H278" s="6">
        <v>249.4</v>
      </c>
      <c r="I278" s="6">
        <v>249.1</v>
      </c>
    </row>
    <row r="279">
      <c r="A279" s="5">
        <v>45955.95138888889</v>
      </c>
      <c r="B279" s="6">
        <v>430.4</v>
      </c>
      <c r="C279" s="6">
        <v>434.5</v>
      </c>
      <c r="D279" s="6">
        <v>432.9</v>
      </c>
      <c r="E279" s="6">
        <v>432.6</v>
      </c>
      <c r="F279" s="6">
        <v>249.7</v>
      </c>
      <c r="G279" s="6">
        <v>249.2</v>
      </c>
      <c r="H279" s="6">
        <v>250.5</v>
      </c>
      <c r="I279" s="6">
        <v>249.8</v>
      </c>
    </row>
    <row r="280">
      <c r="A280" s="5">
        <v>45955.95486111111</v>
      </c>
      <c r="B280" s="6">
        <v>430.4</v>
      </c>
      <c r="C280" s="6">
        <v>434.0</v>
      </c>
      <c r="D280" s="6">
        <v>432.3</v>
      </c>
      <c r="E280" s="6">
        <v>432.2</v>
      </c>
      <c r="F280" s="6">
        <v>249.7</v>
      </c>
      <c r="G280" s="6">
        <v>249.1</v>
      </c>
      <c r="H280" s="6">
        <v>249.9</v>
      </c>
      <c r="I280" s="6">
        <v>249.5</v>
      </c>
    </row>
    <row r="281">
      <c r="A281" s="5">
        <v>45955.958333333336</v>
      </c>
      <c r="B281" s="6">
        <v>430.3</v>
      </c>
      <c r="C281" s="6">
        <v>434.0</v>
      </c>
      <c r="D281" s="6">
        <v>433.0</v>
      </c>
      <c r="E281" s="6">
        <v>432.4</v>
      </c>
      <c r="F281" s="6">
        <v>249.7</v>
      </c>
      <c r="G281" s="6">
        <v>249.0</v>
      </c>
      <c r="H281" s="6">
        <v>250.3</v>
      </c>
      <c r="I281" s="6">
        <v>249.7</v>
      </c>
    </row>
    <row r="282">
      <c r="A282" s="5">
        <v>45955.961805555555</v>
      </c>
      <c r="B282" s="6">
        <v>430.7</v>
      </c>
      <c r="C282" s="6">
        <v>434.3</v>
      </c>
      <c r="D282" s="6">
        <v>432.9</v>
      </c>
      <c r="E282" s="6">
        <v>432.6</v>
      </c>
      <c r="F282" s="6">
        <v>249.9</v>
      </c>
      <c r="G282" s="6">
        <v>249.2</v>
      </c>
      <c r="H282" s="6">
        <v>250.3</v>
      </c>
      <c r="I282" s="6">
        <v>249.8</v>
      </c>
    </row>
    <row r="283">
      <c r="A283" s="5">
        <v>45955.96527777778</v>
      </c>
      <c r="B283" s="6">
        <v>430.7</v>
      </c>
      <c r="C283" s="6">
        <v>434.8</v>
      </c>
      <c r="D283" s="6">
        <v>433.9</v>
      </c>
      <c r="E283" s="6">
        <v>433.1</v>
      </c>
      <c r="F283" s="6">
        <v>250.1</v>
      </c>
      <c r="G283" s="6">
        <v>249.2</v>
      </c>
      <c r="H283" s="6">
        <v>250.9</v>
      </c>
      <c r="I283" s="6">
        <v>250.1</v>
      </c>
    </row>
    <row r="284">
      <c r="A284" s="5">
        <v>45955.96875</v>
      </c>
      <c r="B284" s="6">
        <v>431.2</v>
      </c>
      <c r="C284" s="6">
        <v>434.8</v>
      </c>
      <c r="D284" s="6">
        <v>433.0</v>
      </c>
      <c r="E284" s="6">
        <v>433.0</v>
      </c>
      <c r="F284" s="6">
        <v>250.0</v>
      </c>
      <c r="G284" s="6">
        <v>249.7</v>
      </c>
      <c r="H284" s="6">
        <v>250.3</v>
      </c>
      <c r="I284" s="6">
        <v>250.0</v>
      </c>
    </row>
    <row r="285">
      <c r="A285" s="5">
        <v>45955.97222222222</v>
      </c>
      <c r="B285" s="6">
        <v>431.7</v>
      </c>
      <c r="C285" s="6">
        <v>434.9</v>
      </c>
      <c r="D285" s="6">
        <v>433.0</v>
      </c>
      <c r="E285" s="6">
        <v>433.2</v>
      </c>
      <c r="F285" s="6">
        <v>250.3</v>
      </c>
      <c r="G285" s="6">
        <v>249.7</v>
      </c>
      <c r="H285" s="6">
        <v>250.3</v>
      </c>
      <c r="I285" s="6">
        <v>250.1</v>
      </c>
    </row>
    <row r="286">
      <c r="A286" s="5">
        <v>45955.975694444445</v>
      </c>
      <c r="B286" s="6">
        <v>431.7</v>
      </c>
      <c r="C286" s="6">
        <v>434.8</v>
      </c>
      <c r="D286" s="6">
        <v>432.5</v>
      </c>
      <c r="E286" s="6">
        <v>433.0</v>
      </c>
      <c r="F286" s="6">
        <v>250.0</v>
      </c>
      <c r="G286" s="6">
        <v>250.1</v>
      </c>
      <c r="H286" s="6">
        <v>249.8</v>
      </c>
      <c r="I286" s="6">
        <v>250.0</v>
      </c>
    </row>
    <row r="287">
      <c r="A287" s="5">
        <v>45955.979166666664</v>
      </c>
      <c r="B287" s="6">
        <v>431.5</v>
      </c>
      <c r="C287" s="6">
        <v>435.7</v>
      </c>
      <c r="D287" s="6">
        <v>433.5</v>
      </c>
      <c r="E287" s="6">
        <v>433.6</v>
      </c>
      <c r="F287" s="6">
        <v>250.2</v>
      </c>
      <c r="G287" s="6">
        <v>250.1</v>
      </c>
      <c r="H287" s="6">
        <v>250.7</v>
      </c>
      <c r="I287" s="6">
        <v>250.3</v>
      </c>
    </row>
    <row r="288">
      <c r="A288" s="5">
        <v>45955.98263888889</v>
      </c>
      <c r="B288" s="6">
        <v>431.0</v>
      </c>
      <c r="C288" s="6">
        <v>435.4</v>
      </c>
      <c r="D288" s="6">
        <v>433.9</v>
      </c>
      <c r="E288" s="6">
        <v>433.4</v>
      </c>
      <c r="F288" s="6">
        <v>250.1</v>
      </c>
      <c r="G288" s="6">
        <v>249.8</v>
      </c>
      <c r="H288" s="6">
        <v>250.9</v>
      </c>
      <c r="I288" s="6">
        <v>250.3</v>
      </c>
    </row>
    <row r="289">
      <c r="A289" s="5">
        <v>45955.98611111111</v>
      </c>
      <c r="B289" s="6">
        <v>431.5</v>
      </c>
      <c r="C289" s="6">
        <v>435.9</v>
      </c>
      <c r="D289" s="6">
        <v>433.6</v>
      </c>
      <c r="E289" s="6">
        <v>433.7</v>
      </c>
      <c r="F289" s="6">
        <v>250.0</v>
      </c>
      <c r="G289" s="6">
        <v>250.1</v>
      </c>
      <c r="H289" s="6">
        <v>251.0</v>
      </c>
      <c r="I289" s="6">
        <v>250.4</v>
      </c>
    </row>
    <row r="290">
      <c r="A290" s="5">
        <v>45955.989583333336</v>
      </c>
      <c r="B290" s="6">
        <v>432.1</v>
      </c>
      <c r="C290" s="6">
        <v>435.9</v>
      </c>
      <c r="D290" s="6">
        <v>433.6</v>
      </c>
      <c r="E290" s="6">
        <v>433.8</v>
      </c>
      <c r="F290" s="6">
        <v>250.3</v>
      </c>
      <c r="G290" s="6">
        <v>250.3</v>
      </c>
      <c r="H290" s="6">
        <v>250.8</v>
      </c>
      <c r="I290" s="6">
        <v>250.5</v>
      </c>
    </row>
    <row r="291">
      <c r="A291" s="5">
        <v>45955.993055555555</v>
      </c>
      <c r="B291" s="6">
        <v>431.8</v>
      </c>
      <c r="C291" s="6">
        <v>435.8</v>
      </c>
      <c r="D291" s="6">
        <v>433.6</v>
      </c>
      <c r="E291" s="6">
        <v>433.7</v>
      </c>
      <c r="F291" s="6">
        <v>250.2</v>
      </c>
      <c r="G291" s="6">
        <v>250.1</v>
      </c>
      <c r="H291" s="6">
        <v>250.9</v>
      </c>
      <c r="I291" s="6">
        <v>250.4</v>
      </c>
    </row>
    <row r="292">
      <c r="A292" s="5">
        <v>45955.99652777778</v>
      </c>
      <c r="B292" s="6">
        <v>432.2</v>
      </c>
      <c r="C292" s="6">
        <v>436.7</v>
      </c>
      <c r="D292" s="6">
        <v>434.8</v>
      </c>
      <c r="E292" s="6">
        <v>434.6</v>
      </c>
      <c r="F292" s="6">
        <v>250.7</v>
      </c>
      <c r="G292" s="6">
        <v>250.3</v>
      </c>
      <c r="H292" s="6">
        <v>251.6</v>
      </c>
      <c r="I292" s="6">
        <v>250.9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14.48</v>
      </c>
      <c r="C2" s="4">
        <f t="shared" si="1"/>
        <v>12.532</v>
      </c>
      <c r="D2" s="4">
        <f t="shared" si="1"/>
        <v>24.865</v>
      </c>
      <c r="E2" s="4">
        <f t="shared" si="1"/>
        <v>22.635</v>
      </c>
      <c r="F2" s="4">
        <f t="shared" si="1"/>
        <v>-20.687</v>
      </c>
      <c r="G2" s="4">
        <f t="shared" si="1"/>
        <v>-21.308</v>
      </c>
      <c r="H2" s="4">
        <f t="shared" si="1"/>
        <v>-17.728</v>
      </c>
      <c r="I2" s="4">
        <f t="shared" si="1"/>
        <v>-59.723</v>
      </c>
      <c r="J2" s="4">
        <f t="shared" si="1"/>
        <v>0.019</v>
      </c>
      <c r="K2" s="4">
        <f t="shared" si="1"/>
        <v>0.192</v>
      </c>
      <c r="L2" s="4">
        <f t="shared" si="1"/>
        <v>0.002</v>
      </c>
      <c r="M2" s="4">
        <f t="shared" si="1"/>
        <v>0.095</v>
      </c>
      <c r="N2" s="4">
        <f t="shared" si="1"/>
        <v>188375.905</v>
      </c>
    </row>
    <row r="3">
      <c r="A3" s="3" t="s">
        <v>10</v>
      </c>
      <c r="B3" s="4">
        <f t="shared" ref="B3:N3" si="2">ROUND(MAX(B5:B1000), 3)</f>
        <v>172.932</v>
      </c>
      <c r="C3" s="4">
        <f t="shared" si="2"/>
        <v>169.764</v>
      </c>
      <c r="D3" s="4">
        <f t="shared" si="2"/>
        <v>233.74</v>
      </c>
      <c r="E3" s="4">
        <f t="shared" si="2"/>
        <v>184.279</v>
      </c>
      <c r="F3" s="4">
        <f t="shared" si="2"/>
        <v>39.673</v>
      </c>
      <c r="G3" s="4">
        <f t="shared" si="2"/>
        <v>40.931</v>
      </c>
      <c r="H3" s="4">
        <f t="shared" si="2"/>
        <v>57.366</v>
      </c>
      <c r="I3" s="4">
        <f t="shared" si="2"/>
        <v>135.399</v>
      </c>
      <c r="J3" s="4">
        <f t="shared" si="2"/>
        <v>1.998</v>
      </c>
      <c r="K3" s="4">
        <f t="shared" si="2"/>
        <v>1.937</v>
      </c>
      <c r="L3" s="4">
        <f t="shared" si="2"/>
        <v>1.993</v>
      </c>
      <c r="M3" s="4">
        <f t="shared" si="2"/>
        <v>0.996</v>
      </c>
      <c r="N3" s="4">
        <f t="shared" si="2"/>
        <v>190383.894</v>
      </c>
    </row>
    <row r="4">
      <c r="A4" s="3" t="s">
        <v>11</v>
      </c>
      <c r="B4" s="4">
        <f t="shared" ref="B4:N4" si="3">ROUND(AVERAGE(B5:B1000), 3)</f>
        <v>106.506</v>
      </c>
      <c r="C4" s="4">
        <f t="shared" si="3"/>
        <v>112.78</v>
      </c>
      <c r="D4" s="4">
        <f t="shared" si="3"/>
        <v>145.111</v>
      </c>
      <c r="E4" s="4">
        <f t="shared" si="3"/>
        <v>121.465</v>
      </c>
      <c r="F4" s="4">
        <f t="shared" si="3"/>
        <v>21.558</v>
      </c>
      <c r="G4" s="4">
        <f t="shared" si="3"/>
        <v>22.999</v>
      </c>
      <c r="H4" s="4">
        <f t="shared" si="3"/>
        <v>32.697</v>
      </c>
      <c r="I4" s="4">
        <f t="shared" si="3"/>
        <v>77.254</v>
      </c>
      <c r="J4" s="4">
        <f t="shared" si="3"/>
        <v>1.03</v>
      </c>
      <c r="K4" s="4">
        <f t="shared" si="3"/>
        <v>1.04</v>
      </c>
      <c r="L4" s="4">
        <f t="shared" si="3"/>
        <v>0.99</v>
      </c>
      <c r="M4" s="4">
        <f t="shared" si="3"/>
        <v>0.865</v>
      </c>
      <c r="N4" s="4">
        <f t="shared" si="3"/>
        <v>189398.13</v>
      </c>
    </row>
    <row r="5">
      <c r="A5" s="5">
        <v>45955.0</v>
      </c>
      <c r="B5" s="6">
        <v>136.042</v>
      </c>
      <c r="C5" s="6">
        <v>152.542</v>
      </c>
      <c r="D5" s="6">
        <v>202.458</v>
      </c>
      <c r="E5" s="6">
        <v>163.681</v>
      </c>
      <c r="F5" s="6">
        <v>33.386</v>
      </c>
      <c r="G5" s="6">
        <v>37.966</v>
      </c>
      <c r="H5" s="6">
        <v>50.425</v>
      </c>
      <c r="I5" s="6">
        <v>121.777</v>
      </c>
      <c r="J5" s="6">
        <v>0.983</v>
      </c>
      <c r="K5" s="6">
        <v>0.997</v>
      </c>
      <c r="L5" s="6">
        <v>0.993</v>
      </c>
      <c r="M5" s="6">
        <v>0.991</v>
      </c>
      <c r="N5" s="6">
        <v>188375.905</v>
      </c>
    </row>
    <row r="6">
      <c r="A6" s="5">
        <v>45955.00347222222</v>
      </c>
      <c r="B6" s="6">
        <v>135.653</v>
      </c>
      <c r="C6" s="6">
        <v>153.718</v>
      </c>
      <c r="D6" s="6">
        <v>201.847</v>
      </c>
      <c r="E6" s="6">
        <v>163.739</v>
      </c>
      <c r="F6" s="6">
        <v>33.214</v>
      </c>
      <c r="G6" s="6">
        <v>38.214</v>
      </c>
      <c r="H6" s="6">
        <v>50.254</v>
      </c>
      <c r="I6" s="6">
        <v>121.682</v>
      </c>
      <c r="J6" s="6">
        <v>0.983</v>
      </c>
      <c r="K6" s="6">
        <v>0.997</v>
      </c>
      <c r="L6" s="6">
        <v>0.993</v>
      </c>
      <c r="M6" s="6">
        <v>0.991</v>
      </c>
      <c r="N6" s="6">
        <v>188386.045</v>
      </c>
    </row>
    <row r="7">
      <c r="A7" s="5">
        <v>45955.006944444445</v>
      </c>
      <c r="B7" s="6">
        <v>135.844</v>
      </c>
      <c r="C7" s="6">
        <v>152.511</v>
      </c>
      <c r="D7" s="6">
        <v>202.537</v>
      </c>
      <c r="E7" s="6">
        <v>163.631</v>
      </c>
      <c r="F7" s="6">
        <v>33.362</v>
      </c>
      <c r="G7" s="6">
        <v>37.991</v>
      </c>
      <c r="H7" s="6">
        <v>50.347</v>
      </c>
      <c r="I7" s="6">
        <v>121.7</v>
      </c>
      <c r="J7" s="6">
        <v>0.983</v>
      </c>
      <c r="K7" s="6">
        <v>0.997</v>
      </c>
      <c r="L7" s="6">
        <v>0.993</v>
      </c>
      <c r="M7" s="6">
        <v>0.991</v>
      </c>
      <c r="N7" s="6">
        <v>188396.169</v>
      </c>
    </row>
    <row r="8">
      <c r="A8" s="5">
        <v>45955.010416666664</v>
      </c>
      <c r="B8" s="6">
        <v>134.64</v>
      </c>
      <c r="C8" s="6">
        <v>151.808</v>
      </c>
      <c r="D8" s="6">
        <v>201.576</v>
      </c>
      <c r="E8" s="6">
        <v>162.674</v>
      </c>
      <c r="F8" s="6">
        <v>33.014</v>
      </c>
      <c r="G8" s="6">
        <v>37.736</v>
      </c>
      <c r="H8" s="6">
        <v>50.193</v>
      </c>
      <c r="I8" s="6">
        <v>120.943</v>
      </c>
      <c r="J8" s="6">
        <v>0.983</v>
      </c>
      <c r="K8" s="6">
        <v>0.997</v>
      </c>
      <c r="L8" s="6">
        <v>0.993</v>
      </c>
      <c r="M8" s="6">
        <v>0.991</v>
      </c>
      <c r="N8" s="6">
        <v>188406.27</v>
      </c>
    </row>
    <row r="9">
      <c r="A9" s="5">
        <v>45955.01388888889</v>
      </c>
      <c r="B9" s="6">
        <v>134.39</v>
      </c>
      <c r="C9" s="6">
        <v>156.544</v>
      </c>
      <c r="D9" s="6">
        <v>202.347</v>
      </c>
      <c r="E9" s="6">
        <v>164.427</v>
      </c>
      <c r="F9" s="6">
        <v>32.986</v>
      </c>
      <c r="G9" s="6">
        <v>38.946</v>
      </c>
      <c r="H9" s="6">
        <v>50.305</v>
      </c>
      <c r="I9" s="6">
        <v>122.237</v>
      </c>
      <c r="J9" s="6">
        <v>0.983</v>
      </c>
      <c r="K9" s="6">
        <v>0.997</v>
      </c>
      <c r="L9" s="6">
        <v>0.992</v>
      </c>
      <c r="M9" s="6">
        <v>0.991</v>
      </c>
      <c r="N9" s="6">
        <v>188416.445</v>
      </c>
    </row>
    <row r="10">
      <c r="A10" s="5">
        <v>45955.01736111111</v>
      </c>
      <c r="B10" s="6">
        <v>135.225</v>
      </c>
      <c r="C10" s="6">
        <v>155.987</v>
      </c>
      <c r="D10" s="6">
        <v>201.391</v>
      </c>
      <c r="E10" s="6">
        <v>164.201</v>
      </c>
      <c r="F10" s="6">
        <v>33.217</v>
      </c>
      <c r="G10" s="6">
        <v>38.858</v>
      </c>
      <c r="H10" s="6">
        <v>50.219</v>
      </c>
      <c r="I10" s="6">
        <v>122.294</v>
      </c>
      <c r="J10" s="6">
        <v>0.983</v>
      </c>
      <c r="K10" s="6">
        <v>0.998</v>
      </c>
      <c r="L10" s="6">
        <v>0.993</v>
      </c>
      <c r="M10" s="6">
        <v>0.992</v>
      </c>
      <c r="N10" s="6">
        <v>188426.62</v>
      </c>
    </row>
    <row r="11">
      <c r="A11" s="5">
        <v>45955.020833333336</v>
      </c>
      <c r="B11" s="6">
        <v>135.841</v>
      </c>
      <c r="C11" s="6">
        <v>155.672</v>
      </c>
      <c r="D11" s="6">
        <v>206.365</v>
      </c>
      <c r="E11" s="6">
        <v>165.959</v>
      </c>
      <c r="F11" s="6">
        <v>33.338</v>
      </c>
      <c r="G11" s="6">
        <v>38.751</v>
      </c>
      <c r="H11" s="6">
        <v>51.393</v>
      </c>
      <c r="I11" s="6">
        <v>123.482</v>
      </c>
      <c r="J11" s="6">
        <v>0.983</v>
      </c>
      <c r="K11" s="6">
        <v>0.997</v>
      </c>
      <c r="L11" s="6">
        <v>0.993</v>
      </c>
      <c r="M11" s="6">
        <v>0.992</v>
      </c>
      <c r="N11" s="6">
        <v>188436.819</v>
      </c>
    </row>
    <row r="12">
      <c r="A12" s="5">
        <v>45955.024305555555</v>
      </c>
      <c r="B12" s="6">
        <v>135.008</v>
      </c>
      <c r="C12" s="6">
        <v>155.313</v>
      </c>
      <c r="D12" s="6">
        <v>204.207</v>
      </c>
      <c r="E12" s="6">
        <v>164.843</v>
      </c>
      <c r="F12" s="6">
        <v>33.142</v>
      </c>
      <c r="G12" s="6">
        <v>38.678</v>
      </c>
      <c r="H12" s="6">
        <v>50.905</v>
      </c>
      <c r="I12" s="6">
        <v>122.725</v>
      </c>
      <c r="J12" s="6">
        <v>0.983</v>
      </c>
      <c r="K12" s="6">
        <v>0.997</v>
      </c>
      <c r="L12" s="6">
        <v>0.993</v>
      </c>
      <c r="M12" s="6">
        <v>0.992</v>
      </c>
      <c r="N12" s="6">
        <v>188447.03</v>
      </c>
    </row>
    <row r="13">
      <c r="A13" s="5">
        <v>45955.02777777778</v>
      </c>
      <c r="B13" s="6">
        <v>135.498</v>
      </c>
      <c r="C13" s="6">
        <v>151.453</v>
      </c>
      <c r="D13" s="6">
        <v>207.219</v>
      </c>
      <c r="E13" s="6">
        <v>164.723</v>
      </c>
      <c r="F13" s="6">
        <v>33.243</v>
      </c>
      <c r="G13" s="6">
        <v>37.772</v>
      </c>
      <c r="H13" s="6">
        <v>51.581</v>
      </c>
      <c r="I13" s="6">
        <v>122.596</v>
      </c>
      <c r="J13" s="6">
        <v>0.983</v>
      </c>
      <c r="K13" s="6">
        <v>0.997</v>
      </c>
      <c r="L13" s="6">
        <v>0.993</v>
      </c>
      <c r="M13" s="6">
        <v>0.991</v>
      </c>
      <c r="N13" s="6">
        <v>188457.264</v>
      </c>
    </row>
    <row r="14">
      <c r="A14" s="5">
        <v>45955.03125</v>
      </c>
      <c r="B14" s="6">
        <v>135.771</v>
      </c>
      <c r="C14" s="6">
        <v>151.836</v>
      </c>
      <c r="D14" s="6">
        <v>201.396</v>
      </c>
      <c r="E14" s="6">
        <v>163.001</v>
      </c>
      <c r="F14" s="6">
        <v>33.242</v>
      </c>
      <c r="G14" s="6">
        <v>37.784</v>
      </c>
      <c r="H14" s="6">
        <v>50.199</v>
      </c>
      <c r="I14" s="6">
        <v>121.225</v>
      </c>
      <c r="J14" s="6">
        <v>0.982</v>
      </c>
      <c r="K14" s="6">
        <v>0.997</v>
      </c>
      <c r="L14" s="6">
        <v>0.993</v>
      </c>
      <c r="M14" s="6">
        <v>0.991</v>
      </c>
      <c r="N14" s="6">
        <v>188467.371</v>
      </c>
    </row>
    <row r="15">
      <c r="A15" s="5">
        <v>45955.03472222222</v>
      </c>
      <c r="B15" s="6">
        <v>136.411</v>
      </c>
      <c r="C15" s="6">
        <v>151.204</v>
      </c>
      <c r="D15" s="6">
        <v>202.539</v>
      </c>
      <c r="E15" s="6">
        <v>163.384</v>
      </c>
      <c r="F15" s="6">
        <v>33.447</v>
      </c>
      <c r="G15" s="6">
        <v>37.623</v>
      </c>
      <c r="H15" s="6">
        <v>50.413</v>
      </c>
      <c r="I15" s="6">
        <v>121.483</v>
      </c>
      <c r="J15" s="6">
        <v>0.982</v>
      </c>
      <c r="K15" s="6">
        <v>0.997</v>
      </c>
      <c r="L15" s="6">
        <v>0.992</v>
      </c>
      <c r="M15" s="6">
        <v>0.991</v>
      </c>
      <c r="N15" s="6">
        <v>188477.494</v>
      </c>
    </row>
    <row r="16">
      <c r="A16" s="5">
        <v>45955.038194444445</v>
      </c>
      <c r="B16" s="6">
        <v>135.156</v>
      </c>
      <c r="C16" s="6">
        <v>151.465</v>
      </c>
      <c r="D16" s="6">
        <v>202.199</v>
      </c>
      <c r="E16" s="6">
        <v>162.94</v>
      </c>
      <c r="F16" s="6">
        <v>33.129</v>
      </c>
      <c r="G16" s="6">
        <v>37.696</v>
      </c>
      <c r="H16" s="6">
        <v>50.403</v>
      </c>
      <c r="I16" s="6">
        <v>121.228</v>
      </c>
      <c r="J16" s="6">
        <v>0.983</v>
      </c>
      <c r="K16" s="6">
        <v>0.998</v>
      </c>
      <c r="L16" s="6">
        <v>0.993</v>
      </c>
      <c r="M16" s="6">
        <v>0.991</v>
      </c>
      <c r="N16" s="6">
        <v>188487.654</v>
      </c>
    </row>
    <row r="17">
      <c r="A17" s="5">
        <v>45955.041666666664</v>
      </c>
      <c r="B17" s="6">
        <v>136.472</v>
      </c>
      <c r="C17" s="6">
        <v>152.563</v>
      </c>
      <c r="D17" s="6">
        <v>203.083</v>
      </c>
      <c r="E17" s="6">
        <v>164.039</v>
      </c>
      <c r="F17" s="6">
        <v>33.473</v>
      </c>
      <c r="G17" s="6">
        <v>37.962</v>
      </c>
      <c r="H17" s="6">
        <v>50.515</v>
      </c>
      <c r="I17" s="6">
        <v>121.95</v>
      </c>
      <c r="J17" s="6">
        <v>0.983</v>
      </c>
      <c r="K17" s="6">
        <v>0.997</v>
      </c>
      <c r="L17" s="6">
        <v>0.992</v>
      </c>
      <c r="M17" s="6">
        <v>0.991</v>
      </c>
      <c r="N17" s="6">
        <v>188497.736</v>
      </c>
    </row>
    <row r="18">
      <c r="A18" s="5">
        <v>45955.04513888889</v>
      </c>
      <c r="B18" s="6">
        <v>135.495</v>
      </c>
      <c r="C18" s="6">
        <v>151.47</v>
      </c>
      <c r="D18" s="6">
        <v>202.663</v>
      </c>
      <c r="E18" s="6">
        <v>163.209</v>
      </c>
      <c r="F18" s="6">
        <v>33.257</v>
      </c>
      <c r="G18" s="6">
        <v>37.675</v>
      </c>
      <c r="H18" s="6">
        <v>50.388</v>
      </c>
      <c r="I18" s="6">
        <v>121.32</v>
      </c>
      <c r="J18" s="6">
        <v>0.983</v>
      </c>
      <c r="K18" s="6">
        <v>0.997</v>
      </c>
      <c r="L18" s="6">
        <v>0.993</v>
      </c>
      <c r="M18" s="6">
        <v>0.992</v>
      </c>
      <c r="N18" s="6">
        <v>188507.858</v>
      </c>
    </row>
    <row r="19">
      <c r="A19" s="5">
        <v>45955.04861111111</v>
      </c>
      <c r="B19" s="6">
        <v>133.292</v>
      </c>
      <c r="C19" s="6">
        <v>150.821</v>
      </c>
      <c r="D19" s="6">
        <v>202.818</v>
      </c>
      <c r="E19" s="6">
        <v>162.31</v>
      </c>
      <c r="F19" s="6">
        <v>32.73</v>
      </c>
      <c r="G19" s="6">
        <v>37.566</v>
      </c>
      <c r="H19" s="6">
        <v>50.439</v>
      </c>
      <c r="I19" s="6">
        <v>120.735</v>
      </c>
      <c r="J19" s="6">
        <v>0.983</v>
      </c>
      <c r="K19" s="6">
        <v>0.997</v>
      </c>
      <c r="L19" s="6">
        <v>0.992</v>
      </c>
      <c r="M19" s="6">
        <v>0.991</v>
      </c>
      <c r="N19" s="6">
        <v>188517.96</v>
      </c>
    </row>
    <row r="20">
      <c r="A20" s="5">
        <v>45955.052083333336</v>
      </c>
      <c r="B20" s="6">
        <v>133.849</v>
      </c>
      <c r="C20" s="6">
        <v>150.428</v>
      </c>
      <c r="D20" s="6">
        <v>202.515</v>
      </c>
      <c r="E20" s="6">
        <v>162.264</v>
      </c>
      <c r="F20" s="6">
        <v>32.81</v>
      </c>
      <c r="G20" s="6">
        <v>37.424</v>
      </c>
      <c r="H20" s="6">
        <v>50.479</v>
      </c>
      <c r="I20" s="6">
        <v>120.713</v>
      </c>
      <c r="J20" s="6">
        <v>0.982</v>
      </c>
      <c r="K20" s="6">
        <v>0.997</v>
      </c>
      <c r="L20" s="6">
        <v>0.993</v>
      </c>
      <c r="M20" s="6">
        <v>0.991</v>
      </c>
      <c r="N20" s="6">
        <v>188528.011</v>
      </c>
    </row>
    <row r="21">
      <c r="A21" s="5">
        <v>45955.055555555555</v>
      </c>
      <c r="B21" s="6">
        <v>133.73</v>
      </c>
      <c r="C21" s="6">
        <v>150.311</v>
      </c>
      <c r="D21" s="6">
        <v>202.956</v>
      </c>
      <c r="E21" s="6">
        <v>162.332</v>
      </c>
      <c r="F21" s="6">
        <v>32.798</v>
      </c>
      <c r="G21" s="6">
        <v>37.485</v>
      </c>
      <c r="H21" s="6">
        <v>50.536</v>
      </c>
      <c r="I21" s="6">
        <v>120.819</v>
      </c>
      <c r="J21" s="6">
        <v>0.983</v>
      </c>
      <c r="K21" s="6">
        <v>0.997</v>
      </c>
      <c r="L21" s="6">
        <v>0.993</v>
      </c>
      <c r="M21" s="6">
        <v>0.991</v>
      </c>
      <c r="N21" s="6">
        <v>188538.04</v>
      </c>
    </row>
    <row r="22">
      <c r="A22" s="5">
        <v>45955.05902777778</v>
      </c>
      <c r="B22" s="6">
        <v>135.627</v>
      </c>
      <c r="C22" s="6">
        <v>150.52</v>
      </c>
      <c r="D22" s="6">
        <v>201.854</v>
      </c>
      <c r="E22" s="6">
        <v>162.667</v>
      </c>
      <c r="F22" s="6">
        <v>33.245</v>
      </c>
      <c r="G22" s="6">
        <v>37.511</v>
      </c>
      <c r="H22" s="6">
        <v>50.254</v>
      </c>
      <c r="I22" s="6">
        <v>121.01</v>
      </c>
      <c r="J22" s="6">
        <v>0.982</v>
      </c>
      <c r="K22" s="6">
        <v>0.997</v>
      </c>
      <c r="L22" s="6">
        <v>0.993</v>
      </c>
      <c r="M22" s="6">
        <v>0.991</v>
      </c>
      <c r="N22" s="6">
        <v>188548.125</v>
      </c>
    </row>
    <row r="23">
      <c r="A23" s="5">
        <v>45955.0625</v>
      </c>
      <c r="B23" s="6">
        <v>134.842</v>
      </c>
      <c r="C23" s="6">
        <v>150.372</v>
      </c>
      <c r="D23" s="6">
        <v>203.428</v>
      </c>
      <c r="E23" s="6">
        <v>162.881</v>
      </c>
      <c r="F23" s="6">
        <v>33.028</v>
      </c>
      <c r="G23" s="6">
        <v>37.41</v>
      </c>
      <c r="H23" s="6">
        <v>50.639</v>
      </c>
      <c r="I23" s="6">
        <v>121.077</v>
      </c>
      <c r="J23" s="6">
        <v>0.981</v>
      </c>
      <c r="K23" s="6">
        <v>0.997</v>
      </c>
      <c r="L23" s="6">
        <v>0.993</v>
      </c>
      <c r="M23" s="6">
        <v>0.991</v>
      </c>
      <c r="N23" s="6">
        <v>188558.235</v>
      </c>
    </row>
    <row r="24">
      <c r="A24" s="5">
        <v>45955.06597222222</v>
      </c>
      <c r="B24" s="6">
        <v>134.425</v>
      </c>
      <c r="C24" s="6">
        <v>150.209</v>
      </c>
      <c r="D24" s="6">
        <v>202.209</v>
      </c>
      <c r="E24" s="6">
        <v>162.281</v>
      </c>
      <c r="F24" s="6">
        <v>32.954</v>
      </c>
      <c r="G24" s="6">
        <v>37.396</v>
      </c>
      <c r="H24" s="6">
        <v>50.321</v>
      </c>
      <c r="I24" s="6">
        <v>120.671</v>
      </c>
      <c r="J24" s="6">
        <v>0.982</v>
      </c>
      <c r="K24" s="6">
        <v>0.997</v>
      </c>
      <c r="L24" s="6">
        <v>0.993</v>
      </c>
      <c r="M24" s="6">
        <v>0.991</v>
      </c>
      <c r="N24" s="6">
        <v>188568.331</v>
      </c>
    </row>
    <row r="25">
      <c r="A25" s="5">
        <v>45955.069444444445</v>
      </c>
      <c r="B25" s="6">
        <v>134.709</v>
      </c>
      <c r="C25" s="6">
        <v>149.597</v>
      </c>
      <c r="D25" s="6">
        <v>203.84</v>
      </c>
      <c r="E25" s="6">
        <v>162.715</v>
      </c>
      <c r="F25" s="6">
        <v>32.972</v>
      </c>
      <c r="G25" s="6">
        <v>37.215</v>
      </c>
      <c r="H25" s="6">
        <v>50.742</v>
      </c>
      <c r="I25" s="6">
        <v>120.929</v>
      </c>
      <c r="J25" s="6">
        <v>0.981</v>
      </c>
      <c r="K25" s="6">
        <v>0.997</v>
      </c>
      <c r="L25" s="6">
        <v>0.993</v>
      </c>
      <c r="M25" s="6">
        <v>0.991</v>
      </c>
      <c r="N25" s="6">
        <v>188578.364</v>
      </c>
    </row>
    <row r="26">
      <c r="A26" s="5">
        <v>45955.072916666664</v>
      </c>
      <c r="B26" s="6">
        <v>134.333</v>
      </c>
      <c r="C26" s="6">
        <v>149.845</v>
      </c>
      <c r="D26" s="6">
        <v>202.378</v>
      </c>
      <c r="E26" s="6">
        <v>162.185</v>
      </c>
      <c r="F26" s="6">
        <v>32.853</v>
      </c>
      <c r="G26" s="6">
        <v>37.275</v>
      </c>
      <c r="H26" s="6">
        <v>50.284</v>
      </c>
      <c r="I26" s="6">
        <v>120.412</v>
      </c>
      <c r="J26" s="6">
        <v>0.982</v>
      </c>
      <c r="K26" s="6">
        <v>0.997</v>
      </c>
      <c r="L26" s="6">
        <v>0.993</v>
      </c>
      <c r="M26" s="6">
        <v>0.991</v>
      </c>
      <c r="N26" s="6">
        <v>188588.436</v>
      </c>
    </row>
    <row r="27">
      <c r="A27" s="5">
        <v>45955.07638888889</v>
      </c>
      <c r="B27" s="6">
        <v>132.359</v>
      </c>
      <c r="C27" s="6">
        <v>149.499</v>
      </c>
      <c r="D27" s="6">
        <v>204.165</v>
      </c>
      <c r="E27" s="6">
        <v>162.008</v>
      </c>
      <c r="F27" s="6">
        <v>32.392</v>
      </c>
      <c r="G27" s="6">
        <v>37.176</v>
      </c>
      <c r="H27" s="6">
        <v>50.833</v>
      </c>
      <c r="I27" s="6">
        <v>120.401</v>
      </c>
      <c r="J27" s="6">
        <v>0.983</v>
      </c>
      <c r="K27" s="6">
        <v>0.997</v>
      </c>
      <c r="L27" s="6">
        <v>0.993</v>
      </c>
      <c r="M27" s="6">
        <v>0.992</v>
      </c>
      <c r="N27" s="6">
        <v>188598.474</v>
      </c>
    </row>
    <row r="28">
      <c r="A28" s="5">
        <v>45955.07986111111</v>
      </c>
      <c r="B28" s="6">
        <v>132.145</v>
      </c>
      <c r="C28" s="6">
        <v>150.96</v>
      </c>
      <c r="D28" s="6">
        <v>202.358</v>
      </c>
      <c r="E28" s="6">
        <v>161.821</v>
      </c>
      <c r="F28" s="6">
        <v>32.361</v>
      </c>
      <c r="G28" s="6">
        <v>37.581</v>
      </c>
      <c r="H28" s="6">
        <v>50.381</v>
      </c>
      <c r="I28" s="6">
        <v>120.323</v>
      </c>
      <c r="J28" s="6">
        <v>0.982</v>
      </c>
      <c r="K28" s="6">
        <v>0.997</v>
      </c>
      <c r="L28" s="6">
        <v>0.993</v>
      </c>
      <c r="M28" s="6">
        <v>0.992</v>
      </c>
      <c r="N28" s="6">
        <v>188608.501</v>
      </c>
    </row>
    <row r="29">
      <c r="A29" s="5">
        <v>45955.083333333336</v>
      </c>
      <c r="B29" s="6">
        <v>132.975</v>
      </c>
      <c r="C29" s="6">
        <v>150.74</v>
      </c>
      <c r="D29" s="6">
        <v>204.282</v>
      </c>
      <c r="E29" s="6">
        <v>162.666</v>
      </c>
      <c r="F29" s="6">
        <v>32.586</v>
      </c>
      <c r="G29" s="6">
        <v>37.544</v>
      </c>
      <c r="H29" s="6">
        <v>50.851</v>
      </c>
      <c r="I29" s="6">
        <v>120.981</v>
      </c>
      <c r="J29" s="6">
        <v>0.982</v>
      </c>
      <c r="K29" s="6">
        <v>0.997</v>
      </c>
      <c r="L29" s="6">
        <v>0.992</v>
      </c>
      <c r="M29" s="6">
        <v>0.991</v>
      </c>
      <c r="N29" s="6">
        <v>188618.517</v>
      </c>
    </row>
    <row r="30">
      <c r="A30" s="5">
        <v>45955.086805555555</v>
      </c>
      <c r="B30" s="6">
        <v>133.884</v>
      </c>
      <c r="C30" s="6">
        <v>150.251</v>
      </c>
      <c r="D30" s="6">
        <v>203.03</v>
      </c>
      <c r="E30" s="6">
        <v>162.388</v>
      </c>
      <c r="F30" s="6">
        <v>32.77</v>
      </c>
      <c r="G30" s="6">
        <v>37.394</v>
      </c>
      <c r="H30" s="6">
        <v>50.501</v>
      </c>
      <c r="I30" s="6">
        <v>120.665</v>
      </c>
      <c r="J30" s="6">
        <v>0.982</v>
      </c>
      <c r="K30" s="6">
        <v>0.997</v>
      </c>
      <c r="L30" s="6">
        <v>0.993</v>
      </c>
      <c r="M30" s="6">
        <v>0.991</v>
      </c>
      <c r="N30" s="6">
        <v>188628.585</v>
      </c>
    </row>
    <row r="31">
      <c r="A31" s="5">
        <v>45955.09027777778</v>
      </c>
      <c r="B31" s="6">
        <v>134.64</v>
      </c>
      <c r="C31" s="6">
        <v>150.534</v>
      </c>
      <c r="D31" s="6">
        <v>204.408</v>
      </c>
      <c r="E31" s="6">
        <v>163.194</v>
      </c>
      <c r="F31" s="6">
        <v>32.897</v>
      </c>
      <c r="G31" s="6">
        <v>37.423</v>
      </c>
      <c r="H31" s="6">
        <v>50.847</v>
      </c>
      <c r="I31" s="6">
        <v>121.167</v>
      </c>
      <c r="J31" s="6">
        <v>0.982</v>
      </c>
      <c r="K31" s="6">
        <v>0.997</v>
      </c>
      <c r="L31" s="6">
        <v>0.993</v>
      </c>
      <c r="M31" s="6">
        <v>0.991</v>
      </c>
      <c r="N31" s="6">
        <v>188638.781</v>
      </c>
    </row>
    <row r="32">
      <c r="A32" s="5">
        <v>45955.09375</v>
      </c>
      <c r="B32" s="6">
        <v>140.036</v>
      </c>
      <c r="C32" s="6">
        <v>150.699</v>
      </c>
      <c r="D32" s="6">
        <v>202.861</v>
      </c>
      <c r="E32" s="6">
        <v>164.532</v>
      </c>
      <c r="F32" s="6">
        <v>34.058</v>
      </c>
      <c r="G32" s="6">
        <v>37.443</v>
      </c>
      <c r="H32" s="6">
        <v>50.415</v>
      </c>
      <c r="I32" s="6">
        <v>121.916</v>
      </c>
      <c r="J32" s="6">
        <v>0.979</v>
      </c>
      <c r="K32" s="6">
        <v>0.997</v>
      </c>
      <c r="L32" s="6">
        <v>0.993</v>
      </c>
      <c r="M32" s="6">
        <v>0.991</v>
      </c>
      <c r="N32" s="6">
        <v>188648.927</v>
      </c>
    </row>
    <row r="33">
      <c r="A33" s="5">
        <v>45955.09722222222</v>
      </c>
      <c r="B33" s="6">
        <v>133.784</v>
      </c>
      <c r="C33" s="6">
        <v>149.929</v>
      </c>
      <c r="D33" s="6">
        <v>203.44</v>
      </c>
      <c r="E33" s="6">
        <v>162.384</v>
      </c>
      <c r="F33" s="6">
        <v>32.69</v>
      </c>
      <c r="G33" s="6">
        <v>37.218</v>
      </c>
      <c r="H33" s="6">
        <v>50.472</v>
      </c>
      <c r="I33" s="6">
        <v>120.38</v>
      </c>
      <c r="J33" s="6">
        <v>0.982</v>
      </c>
      <c r="K33" s="6">
        <v>0.997</v>
      </c>
      <c r="L33" s="6">
        <v>0.992</v>
      </c>
      <c r="M33" s="6">
        <v>0.991</v>
      </c>
      <c r="N33" s="6">
        <v>188659.043</v>
      </c>
    </row>
    <row r="34">
      <c r="A34" s="5">
        <v>45955.100694444445</v>
      </c>
      <c r="B34" s="6">
        <v>133.502</v>
      </c>
      <c r="C34" s="6">
        <v>149.196</v>
      </c>
      <c r="D34" s="6">
        <v>203.335</v>
      </c>
      <c r="E34" s="6">
        <v>162.011</v>
      </c>
      <c r="F34" s="6">
        <v>32.644</v>
      </c>
      <c r="G34" s="6">
        <v>37.016</v>
      </c>
      <c r="H34" s="6">
        <v>50.546</v>
      </c>
      <c r="I34" s="6">
        <v>120.206</v>
      </c>
      <c r="J34" s="6">
        <v>0.982</v>
      </c>
      <c r="K34" s="6">
        <v>0.998</v>
      </c>
      <c r="L34" s="6">
        <v>0.993</v>
      </c>
      <c r="M34" s="6">
        <v>0.991</v>
      </c>
      <c r="N34" s="6">
        <v>188669.081</v>
      </c>
    </row>
    <row r="35">
      <c r="A35" s="5">
        <v>45955.104166666664</v>
      </c>
      <c r="B35" s="6">
        <v>132.826</v>
      </c>
      <c r="C35" s="6">
        <v>149.502</v>
      </c>
      <c r="D35" s="6">
        <v>204.495</v>
      </c>
      <c r="E35" s="6">
        <v>162.274</v>
      </c>
      <c r="F35" s="6">
        <v>32.427</v>
      </c>
      <c r="G35" s="6">
        <v>37.129</v>
      </c>
      <c r="H35" s="6">
        <v>50.754</v>
      </c>
      <c r="I35" s="6">
        <v>120.31</v>
      </c>
      <c r="J35" s="6">
        <v>0.981</v>
      </c>
      <c r="K35" s="6">
        <v>0.997</v>
      </c>
      <c r="L35" s="6">
        <v>0.992</v>
      </c>
      <c r="M35" s="6">
        <v>0.991</v>
      </c>
      <c r="N35" s="6">
        <v>188679.096</v>
      </c>
    </row>
    <row r="36">
      <c r="A36" s="5">
        <v>45955.10763888889</v>
      </c>
      <c r="B36" s="6">
        <v>133.004</v>
      </c>
      <c r="C36" s="6">
        <v>148.681</v>
      </c>
      <c r="D36" s="6">
        <v>201.868</v>
      </c>
      <c r="E36" s="6">
        <v>161.184</v>
      </c>
      <c r="F36" s="6">
        <v>32.565</v>
      </c>
      <c r="G36" s="6">
        <v>36.862</v>
      </c>
      <c r="H36" s="6">
        <v>50.042</v>
      </c>
      <c r="I36" s="6">
        <v>119.469</v>
      </c>
      <c r="J36" s="6">
        <v>0.984</v>
      </c>
      <c r="K36" s="6">
        <v>0.997</v>
      </c>
      <c r="L36" s="6">
        <v>0.993</v>
      </c>
      <c r="M36" s="6">
        <v>0.992</v>
      </c>
      <c r="N36" s="6">
        <v>188689.088</v>
      </c>
    </row>
    <row r="37">
      <c r="A37" s="5">
        <v>45955.11111111111</v>
      </c>
      <c r="B37" s="6">
        <v>133.413</v>
      </c>
      <c r="C37" s="6">
        <v>148.897</v>
      </c>
      <c r="D37" s="6">
        <v>203.932</v>
      </c>
      <c r="E37" s="6">
        <v>162.081</v>
      </c>
      <c r="F37" s="6">
        <v>32.609</v>
      </c>
      <c r="G37" s="6">
        <v>36.893</v>
      </c>
      <c r="H37" s="6">
        <v>50.553</v>
      </c>
      <c r="I37" s="6">
        <v>120.055</v>
      </c>
      <c r="J37" s="6">
        <v>0.984</v>
      </c>
      <c r="K37" s="6">
        <v>0.998</v>
      </c>
      <c r="L37" s="6">
        <v>0.993</v>
      </c>
      <c r="M37" s="6">
        <v>0.992</v>
      </c>
      <c r="N37" s="6">
        <v>188698.991</v>
      </c>
    </row>
    <row r="38">
      <c r="A38" s="5">
        <v>45955.114583333336</v>
      </c>
      <c r="B38" s="6">
        <v>131.984</v>
      </c>
      <c r="C38" s="6">
        <v>148.088</v>
      </c>
      <c r="D38" s="6">
        <v>201.613</v>
      </c>
      <c r="E38" s="6">
        <v>160.562</v>
      </c>
      <c r="F38" s="6">
        <v>32.203</v>
      </c>
      <c r="G38" s="6">
        <v>36.646</v>
      </c>
      <c r="H38" s="6">
        <v>49.939</v>
      </c>
      <c r="I38" s="6">
        <v>118.788</v>
      </c>
      <c r="J38" s="6">
        <v>0.983</v>
      </c>
      <c r="K38" s="6">
        <v>0.997</v>
      </c>
      <c r="L38" s="6">
        <v>0.993</v>
      </c>
      <c r="M38" s="6">
        <v>0.992</v>
      </c>
      <c r="N38" s="6">
        <v>188708.967</v>
      </c>
    </row>
    <row r="39">
      <c r="A39" s="5">
        <v>45955.118055555555</v>
      </c>
      <c r="B39" s="6">
        <v>132.543</v>
      </c>
      <c r="C39" s="6">
        <v>149.356</v>
      </c>
      <c r="D39" s="6">
        <v>202.678</v>
      </c>
      <c r="E39" s="6">
        <v>161.526</v>
      </c>
      <c r="F39" s="6">
        <v>32.363</v>
      </c>
      <c r="G39" s="6">
        <v>36.984</v>
      </c>
      <c r="H39" s="6">
        <v>50.045</v>
      </c>
      <c r="I39" s="6">
        <v>119.392</v>
      </c>
      <c r="J39" s="6">
        <v>0.984</v>
      </c>
      <c r="K39" s="6">
        <v>0.997</v>
      </c>
      <c r="L39" s="6">
        <v>0.993</v>
      </c>
      <c r="M39" s="6">
        <v>0.992</v>
      </c>
      <c r="N39" s="6">
        <v>188718.857</v>
      </c>
    </row>
    <row r="40">
      <c r="A40" s="5">
        <v>45955.12152777778</v>
      </c>
      <c r="B40" s="6">
        <v>133.573</v>
      </c>
      <c r="C40" s="6">
        <v>148.014</v>
      </c>
      <c r="D40" s="6">
        <v>207.16</v>
      </c>
      <c r="E40" s="6">
        <v>162.915</v>
      </c>
      <c r="F40" s="6">
        <v>32.555</v>
      </c>
      <c r="G40" s="6">
        <v>36.591</v>
      </c>
      <c r="H40" s="6">
        <v>51.276</v>
      </c>
      <c r="I40" s="6">
        <v>120.422</v>
      </c>
      <c r="J40" s="6">
        <v>0.983</v>
      </c>
      <c r="K40" s="6">
        <v>0.997</v>
      </c>
      <c r="L40" s="6">
        <v>0.993</v>
      </c>
      <c r="M40" s="6">
        <v>0.992</v>
      </c>
      <c r="N40" s="6">
        <v>188728.843</v>
      </c>
    </row>
    <row r="41">
      <c r="A41" s="5">
        <v>45955.125</v>
      </c>
      <c r="B41" s="6">
        <v>134.397</v>
      </c>
      <c r="C41" s="6">
        <v>147.417</v>
      </c>
      <c r="D41" s="6">
        <v>207.096</v>
      </c>
      <c r="E41" s="6">
        <v>162.97</v>
      </c>
      <c r="F41" s="6">
        <v>32.76</v>
      </c>
      <c r="G41" s="6">
        <v>36.411</v>
      </c>
      <c r="H41" s="6">
        <v>51.101</v>
      </c>
      <c r="I41" s="6">
        <v>120.272</v>
      </c>
      <c r="J41" s="6">
        <v>0.983</v>
      </c>
      <c r="K41" s="6">
        <v>0.998</v>
      </c>
      <c r="L41" s="6">
        <v>0.994</v>
      </c>
      <c r="M41" s="6">
        <v>0.992</v>
      </c>
      <c r="N41" s="6">
        <v>188738.869</v>
      </c>
    </row>
    <row r="42">
      <c r="A42" s="5">
        <v>45955.12847222222</v>
      </c>
      <c r="B42" s="6">
        <v>131.923</v>
      </c>
      <c r="C42" s="6">
        <v>146.31</v>
      </c>
      <c r="D42" s="6">
        <v>204.726</v>
      </c>
      <c r="E42" s="6">
        <v>160.987</v>
      </c>
      <c r="F42" s="6">
        <v>32.119</v>
      </c>
      <c r="G42" s="6">
        <v>36.128</v>
      </c>
      <c r="H42" s="6">
        <v>50.597</v>
      </c>
      <c r="I42" s="6">
        <v>118.844</v>
      </c>
      <c r="J42" s="6">
        <v>0.982</v>
      </c>
      <c r="K42" s="6">
        <v>0.997</v>
      </c>
      <c r="L42" s="6">
        <v>0.993</v>
      </c>
      <c r="M42" s="6">
        <v>0.992</v>
      </c>
      <c r="N42" s="6">
        <v>188748.964</v>
      </c>
    </row>
    <row r="43">
      <c r="A43" s="5">
        <v>45955.131944444445</v>
      </c>
      <c r="B43" s="6">
        <v>132.834</v>
      </c>
      <c r="C43" s="6">
        <v>147.185</v>
      </c>
      <c r="D43" s="6">
        <v>206.178</v>
      </c>
      <c r="E43" s="6">
        <v>162.066</v>
      </c>
      <c r="F43" s="6">
        <v>32.355</v>
      </c>
      <c r="G43" s="6">
        <v>36.351</v>
      </c>
      <c r="H43" s="6">
        <v>50.946</v>
      </c>
      <c r="I43" s="6">
        <v>119.652</v>
      </c>
      <c r="J43" s="6">
        <v>0.983</v>
      </c>
      <c r="K43" s="6">
        <v>0.998</v>
      </c>
      <c r="L43" s="6">
        <v>0.993</v>
      </c>
      <c r="M43" s="6">
        <v>0.992</v>
      </c>
      <c r="N43" s="6">
        <v>188758.983</v>
      </c>
    </row>
    <row r="44">
      <c r="A44" s="5">
        <v>45955.135416666664</v>
      </c>
      <c r="B44" s="6">
        <v>142.732</v>
      </c>
      <c r="C44" s="6">
        <v>151.687</v>
      </c>
      <c r="D44" s="6">
        <v>206.615</v>
      </c>
      <c r="E44" s="6">
        <v>167.011</v>
      </c>
      <c r="F44" s="6">
        <v>34.822</v>
      </c>
      <c r="G44" s="6">
        <v>37.52</v>
      </c>
      <c r="H44" s="6">
        <v>51.062</v>
      </c>
      <c r="I44" s="6">
        <v>123.404</v>
      </c>
      <c r="J44" s="6">
        <v>0.985</v>
      </c>
      <c r="K44" s="6">
        <v>0.998</v>
      </c>
      <c r="L44" s="6">
        <v>0.994</v>
      </c>
      <c r="M44" s="6">
        <v>0.993</v>
      </c>
      <c r="N44" s="6">
        <v>188769.126</v>
      </c>
    </row>
    <row r="45">
      <c r="A45" s="5">
        <v>45955.13888888889</v>
      </c>
      <c r="B45" s="6">
        <v>133.13</v>
      </c>
      <c r="C45" s="6">
        <v>150.263</v>
      </c>
      <c r="D45" s="6">
        <v>206.121</v>
      </c>
      <c r="E45" s="6">
        <v>163.171</v>
      </c>
      <c r="F45" s="6">
        <v>32.457</v>
      </c>
      <c r="G45" s="6">
        <v>37.128</v>
      </c>
      <c r="H45" s="6">
        <v>50.883</v>
      </c>
      <c r="I45" s="6">
        <v>120.468</v>
      </c>
      <c r="J45" s="6">
        <v>0.984</v>
      </c>
      <c r="K45" s="6">
        <v>0.998</v>
      </c>
      <c r="L45" s="6">
        <v>0.993</v>
      </c>
      <c r="M45" s="6">
        <v>0.992</v>
      </c>
      <c r="N45" s="6">
        <v>188779.192</v>
      </c>
    </row>
    <row r="46">
      <c r="A46" s="5">
        <v>45955.14236111111</v>
      </c>
      <c r="B46" s="6">
        <v>133.525</v>
      </c>
      <c r="C46" s="6">
        <v>147.618</v>
      </c>
      <c r="D46" s="6">
        <v>200.213</v>
      </c>
      <c r="E46" s="6">
        <v>160.452</v>
      </c>
      <c r="F46" s="6">
        <v>32.591</v>
      </c>
      <c r="G46" s="6">
        <v>36.492</v>
      </c>
      <c r="H46" s="6">
        <v>49.484</v>
      </c>
      <c r="I46" s="6">
        <v>118.567</v>
      </c>
      <c r="J46" s="6">
        <v>0.985</v>
      </c>
      <c r="K46" s="6">
        <v>0.998</v>
      </c>
      <c r="L46" s="6">
        <v>0.993</v>
      </c>
      <c r="M46" s="6">
        <v>0.992</v>
      </c>
      <c r="N46" s="6">
        <v>188789.142</v>
      </c>
    </row>
    <row r="47">
      <c r="A47" s="5">
        <v>45955.145833333336</v>
      </c>
      <c r="B47" s="6">
        <v>137.362</v>
      </c>
      <c r="C47" s="6">
        <v>146.075</v>
      </c>
      <c r="D47" s="6">
        <v>198.171</v>
      </c>
      <c r="E47" s="6">
        <v>160.536</v>
      </c>
      <c r="F47" s="6">
        <v>33.502</v>
      </c>
      <c r="G47" s="6">
        <v>36.063</v>
      </c>
      <c r="H47" s="6">
        <v>48.965</v>
      </c>
      <c r="I47" s="6">
        <v>118.53</v>
      </c>
      <c r="J47" s="6">
        <v>0.985</v>
      </c>
      <c r="K47" s="6">
        <v>0.997</v>
      </c>
      <c r="L47" s="6">
        <v>0.993</v>
      </c>
      <c r="M47" s="6">
        <v>0.992</v>
      </c>
      <c r="N47" s="6">
        <v>188799.001</v>
      </c>
    </row>
    <row r="48">
      <c r="A48" s="5">
        <v>45955.149305555555</v>
      </c>
      <c r="B48" s="6">
        <v>141.322</v>
      </c>
      <c r="C48" s="6">
        <v>153.47</v>
      </c>
      <c r="D48" s="6">
        <v>202.307</v>
      </c>
      <c r="E48" s="6">
        <v>165.7</v>
      </c>
      <c r="F48" s="6">
        <v>34.476</v>
      </c>
      <c r="G48" s="6">
        <v>37.86</v>
      </c>
      <c r="H48" s="6">
        <v>49.869</v>
      </c>
      <c r="I48" s="6">
        <v>122.205</v>
      </c>
      <c r="J48" s="6">
        <v>0.985</v>
      </c>
      <c r="K48" s="6">
        <v>0.998</v>
      </c>
      <c r="L48" s="6">
        <v>0.992</v>
      </c>
      <c r="M48" s="6">
        <v>0.992</v>
      </c>
      <c r="N48" s="6">
        <v>188809.139</v>
      </c>
    </row>
    <row r="49">
      <c r="A49" s="5">
        <v>45955.15277777778</v>
      </c>
      <c r="B49" s="6">
        <v>139.633</v>
      </c>
      <c r="C49" s="6">
        <v>147.428</v>
      </c>
      <c r="D49" s="6">
        <v>200.412</v>
      </c>
      <c r="E49" s="6">
        <v>162.491</v>
      </c>
      <c r="F49" s="6">
        <v>34.028</v>
      </c>
      <c r="G49" s="6">
        <v>36.408</v>
      </c>
      <c r="H49" s="6">
        <v>49.391</v>
      </c>
      <c r="I49" s="6">
        <v>119.827</v>
      </c>
      <c r="J49" s="6">
        <v>0.985</v>
      </c>
      <c r="K49" s="6">
        <v>0.997</v>
      </c>
      <c r="L49" s="6">
        <v>0.993</v>
      </c>
      <c r="M49" s="6">
        <v>0.992</v>
      </c>
      <c r="N49" s="6">
        <v>188819.14</v>
      </c>
    </row>
    <row r="50">
      <c r="A50" s="5">
        <v>45955.15625</v>
      </c>
      <c r="B50" s="6">
        <v>147.599</v>
      </c>
      <c r="C50" s="6">
        <v>147.965</v>
      </c>
      <c r="D50" s="6">
        <v>202.732</v>
      </c>
      <c r="E50" s="6">
        <v>166.098</v>
      </c>
      <c r="F50" s="6">
        <v>35.99</v>
      </c>
      <c r="G50" s="6">
        <v>36.551</v>
      </c>
      <c r="H50" s="6">
        <v>49.961</v>
      </c>
      <c r="I50" s="6">
        <v>122.502</v>
      </c>
      <c r="J50" s="6">
        <v>0.986</v>
      </c>
      <c r="K50" s="6">
        <v>0.998</v>
      </c>
      <c r="L50" s="6">
        <v>0.992</v>
      </c>
      <c r="M50" s="6">
        <v>0.992</v>
      </c>
      <c r="N50" s="6">
        <v>188829.188</v>
      </c>
    </row>
    <row r="51">
      <c r="A51" s="5">
        <v>45955.15972222222</v>
      </c>
      <c r="B51" s="6">
        <v>138.272</v>
      </c>
      <c r="C51" s="6">
        <v>147.121</v>
      </c>
      <c r="D51" s="6">
        <v>200.685</v>
      </c>
      <c r="E51" s="6">
        <v>162.026</v>
      </c>
      <c r="F51" s="6">
        <v>33.65</v>
      </c>
      <c r="G51" s="6">
        <v>36.301</v>
      </c>
      <c r="H51" s="6">
        <v>49.451</v>
      </c>
      <c r="I51" s="6">
        <v>119.402</v>
      </c>
      <c r="J51" s="6">
        <v>0.984</v>
      </c>
      <c r="K51" s="6">
        <v>0.998</v>
      </c>
      <c r="L51" s="6">
        <v>0.993</v>
      </c>
      <c r="M51" s="6">
        <v>0.992</v>
      </c>
      <c r="N51" s="6">
        <v>188839.236</v>
      </c>
    </row>
    <row r="52">
      <c r="A52" s="5">
        <v>45955.163194444445</v>
      </c>
      <c r="B52" s="6">
        <v>146.771</v>
      </c>
      <c r="C52" s="6">
        <v>146.852</v>
      </c>
      <c r="D52" s="6">
        <v>200.234</v>
      </c>
      <c r="E52" s="6">
        <v>164.619</v>
      </c>
      <c r="F52" s="6">
        <v>35.713</v>
      </c>
      <c r="G52" s="6">
        <v>36.252</v>
      </c>
      <c r="H52" s="6">
        <v>49.309</v>
      </c>
      <c r="I52" s="6">
        <v>121.274</v>
      </c>
      <c r="J52" s="6">
        <v>0.986</v>
      </c>
      <c r="K52" s="6">
        <v>0.997</v>
      </c>
      <c r="L52" s="6">
        <v>0.992</v>
      </c>
      <c r="M52" s="6">
        <v>0.992</v>
      </c>
      <c r="N52" s="6">
        <v>188849.261</v>
      </c>
    </row>
    <row r="53">
      <c r="A53" s="5">
        <v>45955.166666666664</v>
      </c>
      <c r="B53" s="6">
        <v>132.803</v>
      </c>
      <c r="C53" s="6">
        <v>146.892</v>
      </c>
      <c r="D53" s="6">
        <v>199.269</v>
      </c>
      <c r="E53" s="6">
        <v>159.655</v>
      </c>
      <c r="F53" s="6">
        <v>32.354</v>
      </c>
      <c r="G53" s="6">
        <v>36.24</v>
      </c>
      <c r="H53" s="6">
        <v>49.06</v>
      </c>
      <c r="I53" s="6">
        <v>117.654</v>
      </c>
      <c r="J53" s="6">
        <v>0.984</v>
      </c>
      <c r="K53" s="6">
        <v>0.997</v>
      </c>
      <c r="L53" s="6">
        <v>0.993</v>
      </c>
      <c r="M53" s="6">
        <v>0.992</v>
      </c>
      <c r="N53" s="6">
        <v>188859.224</v>
      </c>
    </row>
    <row r="54">
      <c r="A54" s="5">
        <v>45955.17013888889</v>
      </c>
      <c r="B54" s="6">
        <v>132.311</v>
      </c>
      <c r="C54" s="6">
        <v>146.95</v>
      </c>
      <c r="D54" s="6">
        <v>198.899</v>
      </c>
      <c r="E54" s="6">
        <v>159.387</v>
      </c>
      <c r="F54" s="6">
        <v>32.199</v>
      </c>
      <c r="G54" s="6">
        <v>36.251</v>
      </c>
      <c r="H54" s="6">
        <v>49.034</v>
      </c>
      <c r="I54" s="6">
        <v>117.484</v>
      </c>
      <c r="J54" s="6">
        <v>0.983</v>
      </c>
      <c r="K54" s="6">
        <v>0.998</v>
      </c>
      <c r="L54" s="6">
        <v>0.993</v>
      </c>
      <c r="M54" s="6">
        <v>0.992</v>
      </c>
      <c r="N54" s="6">
        <v>188868.998</v>
      </c>
    </row>
    <row r="55">
      <c r="A55" s="5">
        <v>45955.17361111111</v>
      </c>
      <c r="B55" s="6">
        <v>149.831</v>
      </c>
      <c r="C55" s="6">
        <v>153.561</v>
      </c>
      <c r="D55" s="6">
        <v>207.562</v>
      </c>
      <c r="E55" s="6">
        <v>170.318</v>
      </c>
      <c r="F55" s="6">
        <v>35.883</v>
      </c>
      <c r="G55" s="6">
        <v>37.661</v>
      </c>
      <c r="H55" s="6">
        <v>50.68</v>
      </c>
      <c r="I55" s="6">
        <v>124.224</v>
      </c>
      <c r="J55" s="6">
        <v>0.972</v>
      </c>
      <c r="K55" s="6">
        <v>0.993</v>
      </c>
      <c r="L55" s="6">
        <v>0.986</v>
      </c>
      <c r="M55" s="6">
        <v>0.984</v>
      </c>
      <c r="N55" s="6">
        <v>188879.291</v>
      </c>
    </row>
    <row r="56">
      <c r="A56" s="5">
        <v>45955.177083333336</v>
      </c>
      <c r="B56" s="6">
        <v>148.564</v>
      </c>
      <c r="C56" s="6">
        <v>154.934</v>
      </c>
      <c r="D56" s="6">
        <v>207.911</v>
      </c>
      <c r="E56" s="6">
        <v>170.47</v>
      </c>
      <c r="F56" s="6">
        <v>35.581</v>
      </c>
      <c r="G56" s="6">
        <v>37.94</v>
      </c>
      <c r="H56" s="6">
        <v>50.728</v>
      </c>
      <c r="I56" s="6">
        <v>124.249</v>
      </c>
      <c r="J56" s="6">
        <v>0.972</v>
      </c>
      <c r="K56" s="6">
        <v>0.993</v>
      </c>
      <c r="L56" s="6">
        <v>0.986</v>
      </c>
      <c r="M56" s="6">
        <v>0.984</v>
      </c>
      <c r="N56" s="6">
        <v>188889.647</v>
      </c>
    </row>
    <row r="57">
      <c r="A57" s="5">
        <v>45955.180555555555</v>
      </c>
      <c r="B57" s="6">
        <v>147.238</v>
      </c>
      <c r="C57" s="6">
        <v>154.56</v>
      </c>
      <c r="D57" s="6">
        <v>207.734</v>
      </c>
      <c r="E57" s="6">
        <v>169.844</v>
      </c>
      <c r="F57" s="6">
        <v>35.151</v>
      </c>
      <c r="G57" s="6">
        <v>37.801</v>
      </c>
      <c r="H57" s="6">
        <v>50.666</v>
      </c>
      <c r="I57" s="6">
        <v>123.618</v>
      </c>
      <c r="J57" s="6">
        <v>0.97</v>
      </c>
      <c r="K57" s="6">
        <v>0.993</v>
      </c>
      <c r="L57" s="6">
        <v>0.986</v>
      </c>
      <c r="M57" s="6">
        <v>0.984</v>
      </c>
      <c r="N57" s="6">
        <v>188900.015</v>
      </c>
    </row>
    <row r="58">
      <c r="A58" s="5">
        <v>45955.18402777778</v>
      </c>
      <c r="B58" s="6">
        <v>141.442</v>
      </c>
      <c r="C58" s="6">
        <v>155.352</v>
      </c>
      <c r="D58" s="6">
        <v>207.61</v>
      </c>
      <c r="E58" s="6">
        <v>168.135</v>
      </c>
      <c r="F58" s="6">
        <v>33.697</v>
      </c>
      <c r="G58" s="6">
        <v>37.978</v>
      </c>
      <c r="H58" s="6">
        <v>50.601</v>
      </c>
      <c r="I58" s="6">
        <v>122.276</v>
      </c>
      <c r="J58" s="6">
        <v>0.968</v>
      </c>
      <c r="K58" s="6">
        <v>0.993</v>
      </c>
      <c r="L58" s="6">
        <v>0.986</v>
      </c>
      <c r="M58" s="6">
        <v>0.983</v>
      </c>
      <c r="N58" s="6">
        <v>188910.247</v>
      </c>
    </row>
    <row r="59">
      <c r="A59" s="5">
        <v>45955.1875</v>
      </c>
      <c r="B59" s="6">
        <v>147.313</v>
      </c>
      <c r="C59" s="6">
        <v>154.381</v>
      </c>
      <c r="D59" s="6">
        <v>208.756</v>
      </c>
      <c r="E59" s="6">
        <v>170.15</v>
      </c>
      <c r="F59" s="6">
        <v>35.148</v>
      </c>
      <c r="G59" s="6">
        <v>37.702</v>
      </c>
      <c r="H59" s="6">
        <v>50.828</v>
      </c>
      <c r="I59" s="6">
        <v>123.678</v>
      </c>
      <c r="J59" s="6">
        <v>0.971</v>
      </c>
      <c r="K59" s="6">
        <v>0.993</v>
      </c>
      <c r="L59" s="6">
        <v>0.986</v>
      </c>
      <c r="M59" s="6">
        <v>0.984</v>
      </c>
      <c r="N59" s="6">
        <v>188920.541</v>
      </c>
    </row>
    <row r="60">
      <c r="A60" s="5">
        <v>45955.19097222222</v>
      </c>
      <c r="B60" s="6">
        <v>146.889</v>
      </c>
      <c r="C60" s="6">
        <v>160.512</v>
      </c>
      <c r="D60" s="6">
        <v>207.958</v>
      </c>
      <c r="E60" s="6">
        <v>171.787</v>
      </c>
      <c r="F60" s="6">
        <v>35.026</v>
      </c>
      <c r="G60" s="6">
        <v>39.176</v>
      </c>
      <c r="H60" s="6">
        <v>50.602</v>
      </c>
      <c r="I60" s="6">
        <v>124.804</v>
      </c>
      <c r="J60" s="6">
        <v>0.971</v>
      </c>
      <c r="K60" s="6">
        <v>0.994</v>
      </c>
      <c r="L60" s="6">
        <v>0.987</v>
      </c>
      <c r="M60" s="6">
        <v>0.984</v>
      </c>
      <c r="N60" s="6">
        <v>188930.883</v>
      </c>
    </row>
    <row r="61">
      <c r="A61" s="5">
        <v>45955.194444444445</v>
      </c>
      <c r="B61" s="6">
        <v>153.01</v>
      </c>
      <c r="C61" s="6">
        <v>161.608</v>
      </c>
      <c r="D61" s="6">
        <v>214.168</v>
      </c>
      <c r="E61" s="6">
        <v>176.262</v>
      </c>
      <c r="F61" s="6">
        <v>36.509</v>
      </c>
      <c r="G61" s="6">
        <v>39.452</v>
      </c>
      <c r="H61" s="6">
        <v>52.009</v>
      </c>
      <c r="I61" s="6">
        <v>127.97</v>
      </c>
      <c r="J61" s="6">
        <v>0.974</v>
      </c>
      <c r="K61" s="6">
        <v>0.994</v>
      </c>
      <c r="L61" s="6">
        <v>0.986</v>
      </c>
      <c r="M61" s="6">
        <v>0.985</v>
      </c>
      <c r="N61" s="6">
        <v>188941.018</v>
      </c>
    </row>
    <row r="62">
      <c r="A62" s="5">
        <v>45955.197916666664</v>
      </c>
      <c r="B62" s="6">
        <v>152.188</v>
      </c>
      <c r="C62" s="6">
        <v>160.65</v>
      </c>
      <c r="D62" s="6">
        <v>219.058</v>
      </c>
      <c r="E62" s="6">
        <v>177.299</v>
      </c>
      <c r="F62" s="6">
        <v>36.368</v>
      </c>
      <c r="G62" s="6">
        <v>39.195</v>
      </c>
      <c r="H62" s="6">
        <v>53.239</v>
      </c>
      <c r="I62" s="6">
        <v>128.802</v>
      </c>
      <c r="J62" s="6">
        <v>0.974</v>
      </c>
      <c r="K62" s="6">
        <v>0.994</v>
      </c>
      <c r="L62" s="6">
        <v>0.988</v>
      </c>
      <c r="M62" s="6">
        <v>0.986</v>
      </c>
      <c r="N62" s="6">
        <v>188951.668</v>
      </c>
    </row>
    <row r="63">
      <c r="A63" s="5">
        <v>45955.20138888889</v>
      </c>
      <c r="B63" s="6">
        <v>158.501</v>
      </c>
      <c r="C63" s="6">
        <v>160.824</v>
      </c>
      <c r="D63" s="6">
        <v>226.686</v>
      </c>
      <c r="E63" s="6">
        <v>182.004</v>
      </c>
      <c r="F63" s="6">
        <v>37.935</v>
      </c>
      <c r="G63" s="6">
        <v>39.234</v>
      </c>
      <c r="H63" s="6">
        <v>55.067</v>
      </c>
      <c r="I63" s="6">
        <v>132.236</v>
      </c>
      <c r="J63" s="6">
        <v>0.975</v>
      </c>
      <c r="K63" s="6">
        <v>0.994</v>
      </c>
      <c r="L63" s="6">
        <v>0.988</v>
      </c>
      <c r="M63" s="6">
        <v>0.986</v>
      </c>
      <c r="N63" s="6">
        <v>188962.634</v>
      </c>
    </row>
    <row r="64">
      <c r="A64" s="5">
        <v>45955.20486111111</v>
      </c>
      <c r="B64" s="6">
        <v>164.961</v>
      </c>
      <c r="C64" s="6">
        <v>158.143</v>
      </c>
      <c r="D64" s="6">
        <v>223.966</v>
      </c>
      <c r="E64" s="6">
        <v>182.357</v>
      </c>
      <c r="F64" s="6">
        <v>39.515</v>
      </c>
      <c r="G64" s="6">
        <v>38.638</v>
      </c>
      <c r="H64" s="6">
        <v>54.455</v>
      </c>
      <c r="I64" s="6">
        <v>132.608</v>
      </c>
      <c r="J64" s="6">
        <v>0.978</v>
      </c>
      <c r="K64" s="6">
        <v>0.994</v>
      </c>
      <c r="L64" s="6">
        <v>0.988</v>
      </c>
      <c r="M64" s="6">
        <v>0.987</v>
      </c>
      <c r="N64" s="6">
        <v>188973.668</v>
      </c>
    </row>
    <row r="65">
      <c r="A65" s="5">
        <v>45955.208333333336</v>
      </c>
      <c r="B65" s="6">
        <v>162.751</v>
      </c>
      <c r="C65" s="6">
        <v>157.898</v>
      </c>
      <c r="D65" s="6">
        <v>226.309</v>
      </c>
      <c r="E65" s="6">
        <v>182.319</v>
      </c>
      <c r="F65" s="6">
        <v>39.041</v>
      </c>
      <c r="G65" s="6">
        <v>38.505</v>
      </c>
      <c r="H65" s="6">
        <v>54.94</v>
      </c>
      <c r="I65" s="6">
        <v>132.486</v>
      </c>
      <c r="J65" s="6">
        <v>0.978</v>
      </c>
      <c r="K65" s="6">
        <v>0.994</v>
      </c>
      <c r="L65" s="6">
        <v>0.988</v>
      </c>
      <c r="M65" s="6">
        <v>0.987</v>
      </c>
      <c r="N65" s="6">
        <v>188984.778</v>
      </c>
    </row>
    <row r="66">
      <c r="A66" s="5">
        <v>45955.211805555555</v>
      </c>
      <c r="B66" s="6">
        <v>145.998</v>
      </c>
      <c r="C66" s="6">
        <v>141.699</v>
      </c>
      <c r="D66" s="6">
        <v>214.385</v>
      </c>
      <c r="E66" s="6">
        <v>167.361</v>
      </c>
      <c r="F66" s="6">
        <v>35.056</v>
      </c>
      <c r="G66" s="6">
        <v>34.68</v>
      </c>
      <c r="H66" s="6">
        <v>52.077</v>
      </c>
      <c r="I66" s="6">
        <v>121.813</v>
      </c>
      <c r="J66" s="6">
        <v>0.98</v>
      </c>
      <c r="K66" s="6">
        <v>0.996</v>
      </c>
      <c r="L66" s="6">
        <v>0.987</v>
      </c>
      <c r="M66" s="6">
        <v>0.987</v>
      </c>
      <c r="N66" s="6">
        <v>188995.119</v>
      </c>
    </row>
    <row r="67">
      <c r="A67" s="5">
        <v>45955.21527777778</v>
      </c>
      <c r="B67" s="6">
        <v>157.569</v>
      </c>
      <c r="C67" s="6">
        <v>165.926</v>
      </c>
      <c r="D67" s="6">
        <v>223.088</v>
      </c>
      <c r="E67" s="6">
        <v>182.194</v>
      </c>
      <c r="F67" s="6">
        <v>37.443</v>
      </c>
      <c r="G67" s="6">
        <v>40.343</v>
      </c>
      <c r="H67" s="6">
        <v>54.019</v>
      </c>
      <c r="I67" s="6">
        <v>131.805</v>
      </c>
      <c r="J67" s="6">
        <v>0.973</v>
      </c>
      <c r="K67" s="6">
        <v>0.995</v>
      </c>
      <c r="L67" s="6">
        <v>0.988</v>
      </c>
      <c r="M67" s="6">
        <v>0.986</v>
      </c>
      <c r="N67" s="6">
        <v>189005.709</v>
      </c>
    </row>
    <row r="68">
      <c r="A68" s="5">
        <v>45955.21875</v>
      </c>
      <c r="B68" s="6">
        <v>150.415</v>
      </c>
      <c r="C68" s="6">
        <v>163.83</v>
      </c>
      <c r="D68" s="6">
        <v>213.748</v>
      </c>
      <c r="E68" s="6">
        <v>175.998</v>
      </c>
      <c r="F68" s="6">
        <v>35.662</v>
      </c>
      <c r="G68" s="6">
        <v>39.837</v>
      </c>
      <c r="H68" s="6">
        <v>51.827</v>
      </c>
      <c r="I68" s="6">
        <v>127.326</v>
      </c>
      <c r="J68" s="6">
        <v>0.971</v>
      </c>
      <c r="K68" s="6">
        <v>0.995</v>
      </c>
      <c r="L68" s="6">
        <v>0.988</v>
      </c>
      <c r="M68" s="6">
        <v>0.985</v>
      </c>
      <c r="N68" s="6">
        <v>189016.42</v>
      </c>
    </row>
    <row r="69">
      <c r="A69" s="5">
        <v>45955.22222222222</v>
      </c>
      <c r="B69" s="6">
        <v>144.094</v>
      </c>
      <c r="C69" s="6">
        <v>156.809</v>
      </c>
      <c r="D69" s="6">
        <v>197.98</v>
      </c>
      <c r="E69" s="6">
        <v>166.295</v>
      </c>
      <c r="F69" s="6">
        <v>34.738</v>
      </c>
      <c r="G69" s="6">
        <v>38.261</v>
      </c>
      <c r="H69" s="6">
        <v>48.317</v>
      </c>
      <c r="I69" s="6">
        <v>121.316</v>
      </c>
      <c r="J69" s="6">
        <v>0.987</v>
      </c>
      <c r="K69" s="6">
        <v>0.998</v>
      </c>
      <c r="L69" s="6">
        <v>0.993</v>
      </c>
      <c r="M69" s="6">
        <v>0.993</v>
      </c>
      <c r="N69" s="6">
        <v>189026.878</v>
      </c>
    </row>
    <row r="70">
      <c r="A70" s="5">
        <v>45955.225694444445</v>
      </c>
      <c r="B70" s="6">
        <v>134.602</v>
      </c>
      <c r="C70" s="6">
        <v>149.018</v>
      </c>
      <c r="D70" s="6">
        <v>186.724</v>
      </c>
      <c r="E70" s="6">
        <v>156.781</v>
      </c>
      <c r="F70" s="6">
        <v>32.089</v>
      </c>
      <c r="G70" s="6">
        <v>36.005</v>
      </c>
      <c r="H70" s="6">
        <v>45.202</v>
      </c>
      <c r="I70" s="6">
        <v>113.296</v>
      </c>
      <c r="J70" s="6">
        <v>0.978</v>
      </c>
      <c r="K70" s="6">
        <v>0.993</v>
      </c>
      <c r="L70" s="6">
        <v>0.987</v>
      </c>
      <c r="M70" s="6">
        <v>0.986</v>
      </c>
      <c r="N70" s="6">
        <v>189036.797</v>
      </c>
    </row>
    <row r="71">
      <c r="A71" s="5">
        <v>45955.229166666664</v>
      </c>
      <c r="B71" s="6">
        <v>150.168</v>
      </c>
      <c r="C71" s="6">
        <v>161.967</v>
      </c>
      <c r="D71" s="6">
        <v>204.267</v>
      </c>
      <c r="E71" s="6">
        <v>172.134</v>
      </c>
      <c r="F71" s="6">
        <v>35.578</v>
      </c>
      <c r="G71" s="6">
        <v>39.209</v>
      </c>
      <c r="H71" s="6">
        <v>48.96</v>
      </c>
      <c r="I71" s="6">
        <v>123.747</v>
      </c>
      <c r="J71" s="6">
        <v>0.975</v>
      </c>
      <c r="K71" s="6">
        <v>0.994</v>
      </c>
      <c r="L71" s="6">
        <v>0.981</v>
      </c>
      <c r="M71" s="6">
        <v>0.983</v>
      </c>
      <c r="N71" s="6">
        <v>189046.958</v>
      </c>
    </row>
    <row r="72">
      <c r="A72" s="5">
        <v>45955.23263888889</v>
      </c>
      <c r="B72" s="6">
        <v>140.316</v>
      </c>
      <c r="C72" s="6">
        <v>142.303</v>
      </c>
      <c r="D72" s="6">
        <v>191.135</v>
      </c>
      <c r="E72" s="6">
        <v>157.918</v>
      </c>
      <c r="F72" s="6">
        <v>33.36</v>
      </c>
      <c r="G72" s="6">
        <v>34.506</v>
      </c>
      <c r="H72" s="6">
        <v>45.928</v>
      </c>
      <c r="I72" s="6">
        <v>113.794</v>
      </c>
      <c r="J72" s="6">
        <v>0.979</v>
      </c>
      <c r="K72" s="6">
        <v>0.996</v>
      </c>
      <c r="L72" s="6">
        <v>0.982</v>
      </c>
      <c r="M72" s="6">
        <v>0.985</v>
      </c>
      <c r="N72" s="6">
        <v>189056.898</v>
      </c>
    </row>
    <row r="73">
      <c r="A73" s="5">
        <v>45955.23611111111</v>
      </c>
      <c r="B73" s="6">
        <v>129.868</v>
      </c>
      <c r="C73" s="6">
        <v>127.531</v>
      </c>
      <c r="D73" s="6">
        <v>178.369</v>
      </c>
      <c r="E73" s="6">
        <v>145.256</v>
      </c>
      <c r="F73" s="6">
        <v>31.313</v>
      </c>
      <c r="G73" s="6">
        <v>31.014</v>
      </c>
      <c r="H73" s="6">
        <v>43.344</v>
      </c>
      <c r="I73" s="6">
        <v>105.671</v>
      </c>
      <c r="J73" s="6">
        <v>0.991</v>
      </c>
      <c r="K73" s="6">
        <v>1.003</v>
      </c>
      <c r="L73" s="6">
        <v>0.992</v>
      </c>
      <c r="M73" s="6">
        <v>0.993</v>
      </c>
      <c r="N73" s="6">
        <v>189066.042</v>
      </c>
    </row>
    <row r="74">
      <c r="A74" s="5">
        <v>45955.239583333336</v>
      </c>
      <c r="B74" s="6">
        <v>138.338</v>
      </c>
      <c r="C74" s="6">
        <v>128.336</v>
      </c>
      <c r="D74" s="6">
        <v>175.421</v>
      </c>
      <c r="E74" s="6">
        <v>147.365</v>
      </c>
      <c r="F74" s="6">
        <v>33.341</v>
      </c>
      <c r="G74" s="6">
        <v>31.196</v>
      </c>
      <c r="H74" s="6">
        <v>42.736</v>
      </c>
      <c r="I74" s="6">
        <v>107.273</v>
      </c>
      <c r="J74" s="6">
        <v>0.992</v>
      </c>
      <c r="K74" s="6">
        <v>1.002</v>
      </c>
      <c r="L74" s="6">
        <v>0.994</v>
      </c>
      <c r="M74" s="6">
        <v>0.995</v>
      </c>
      <c r="N74" s="6">
        <v>189074.801</v>
      </c>
    </row>
    <row r="75">
      <c r="A75" s="5">
        <v>45955.243055555555</v>
      </c>
      <c r="B75" s="6">
        <v>160.036</v>
      </c>
      <c r="C75" s="6">
        <v>138.682</v>
      </c>
      <c r="D75" s="6">
        <v>196.773</v>
      </c>
      <c r="E75" s="6">
        <v>165.164</v>
      </c>
      <c r="F75" s="6">
        <v>38.333</v>
      </c>
      <c r="G75" s="6">
        <v>33.576</v>
      </c>
      <c r="H75" s="6">
        <v>47.46</v>
      </c>
      <c r="I75" s="6">
        <v>119.369</v>
      </c>
      <c r="J75" s="6">
        <v>0.99</v>
      </c>
      <c r="K75" s="6">
        <v>0.998</v>
      </c>
      <c r="L75" s="6">
        <v>0.993</v>
      </c>
      <c r="M75" s="6">
        <v>0.993</v>
      </c>
      <c r="N75" s="6">
        <v>189084.741</v>
      </c>
    </row>
    <row r="76">
      <c r="A76" s="5">
        <v>45955.24652777778</v>
      </c>
      <c r="B76" s="6">
        <v>154.74</v>
      </c>
      <c r="C76" s="6">
        <v>127.761</v>
      </c>
      <c r="D76" s="6">
        <v>195.659</v>
      </c>
      <c r="E76" s="6">
        <v>159.387</v>
      </c>
      <c r="F76" s="6">
        <v>37.2</v>
      </c>
      <c r="G76" s="6">
        <v>31.043</v>
      </c>
      <c r="H76" s="6">
        <v>47.448</v>
      </c>
      <c r="I76" s="6">
        <v>115.691</v>
      </c>
      <c r="J76" s="6">
        <v>0.993</v>
      </c>
      <c r="K76" s="6">
        <v>1.003</v>
      </c>
      <c r="L76" s="6">
        <v>0.996</v>
      </c>
      <c r="M76" s="6">
        <v>0.995</v>
      </c>
      <c r="N76" s="6">
        <v>189094.417</v>
      </c>
    </row>
    <row r="77">
      <c r="A77" s="5">
        <v>45955.25</v>
      </c>
      <c r="B77" s="6">
        <v>137.338</v>
      </c>
      <c r="C77" s="6">
        <v>126.211</v>
      </c>
      <c r="D77" s="6">
        <v>198.048</v>
      </c>
      <c r="E77" s="6">
        <v>153.866</v>
      </c>
      <c r="F77" s="6">
        <v>33.086</v>
      </c>
      <c r="G77" s="6">
        <v>30.6</v>
      </c>
      <c r="H77" s="6">
        <v>47.993</v>
      </c>
      <c r="I77" s="6">
        <v>111.679</v>
      </c>
      <c r="J77" s="6">
        <v>0.993</v>
      </c>
      <c r="K77" s="6">
        <v>1.003</v>
      </c>
      <c r="L77" s="6">
        <v>0.996</v>
      </c>
      <c r="M77" s="6">
        <v>0.995</v>
      </c>
      <c r="N77" s="6">
        <v>189104.041</v>
      </c>
    </row>
    <row r="78">
      <c r="A78" s="5">
        <v>45955.25347222222</v>
      </c>
      <c r="B78" s="6">
        <v>151.031</v>
      </c>
      <c r="C78" s="6">
        <v>139.194</v>
      </c>
      <c r="D78" s="6">
        <v>209.24</v>
      </c>
      <c r="E78" s="6">
        <v>166.489</v>
      </c>
      <c r="F78" s="6">
        <v>36.122</v>
      </c>
      <c r="G78" s="6">
        <v>33.675</v>
      </c>
      <c r="H78" s="6">
        <v>50.479</v>
      </c>
      <c r="I78" s="6">
        <v>120.276</v>
      </c>
      <c r="J78" s="6">
        <v>0.988</v>
      </c>
      <c r="K78" s="6">
        <v>0.997</v>
      </c>
      <c r="L78" s="6">
        <v>0.994</v>
      </c>
      <c r="M78" s="6">
        <v>0.993</v>
      </c>
      <c r="N78" s="6">
        <v>189113.761</v>
      </c>
    </row>
    <row r="79">
      <c r="A79" s="5">
        <v>45955.256944444445</v>
      </c>
      <c r="B79" s="6">
        <v>144.872</v>
      </c>
      <c r="C79" s="6">
        <v>141.512</v>
      </c>
      <c r="D79" s="6">
        <v>191.602</v>
      </c>
      <c r="E79" s="6">
        <v>159.329</v>
      </c>
      <c r="F79" s="6">
        <v>34.749</v>
      </c>
      <c r="G79" s="6">
        <v>34.141</v>
      </c>
      <c r="H79" s="6">
        <v>46.251</v>
      </c>
      <c r="I79" s="6">
        <v>115.141</v>
      </c>
      <c r="J79" s="6">
        <v>0.993</v>
      </c>
      <c r="K79" s="6">
        <v>1.003</v>
      </c>
      <c r="L79" s="6">
        <v>0.995</v>
      </c>
      <c r="M79" s="6">
        <v>0.995</v>
      </c>
      <c r="N79" s="6">
        <v>189123.577</v>
      </c>
    </row>
    <row r="80">
      <c r="A80" s="5">
        <v>45955.260416666664</v>
      </c>
      <c r="B80" s="6">
        <v>134.577</v>
      </c>
      <c r="C80" s="6">
        <v>137.157</v>
      </c>
      <c r="D80" s="6">
        <v>188.635</v>
      </c>
      <c r="E80" s="6">
        <v>153.456</v>
      </c>
      <c r="F80" s="6">
        <v>32.981</v>
      </c>
      <c r="G80" s="6">
        <v>33.825</v>
      </c>
      <c r="H80" s="6">
        <v>46.493</v>
      </c>
      <c r="I80" s="6">
        <v>113.299</v>
      </c>
      <c r="J80" s="6">
        <v>0.992</v>
      </c>
      <c r="K80" s="6">
        <v>1.003</v>
      </c>
      <c r="L80" s="6">
        <v>0.996</v>
      </c>
      <c r="M80" s="6">
        <v>0.995</v>
      </c>
      <c r="N80" s="6">
        <v>189133.314</v>
      </c>
    </row>
    <row r="81">
      <c r="A81" s="5">
        <v>45955.26388888889</v>
      </c>
      <c r="B81" s="6">
        <v>130.489</v>
      </c>
      <c r="C81" s="6">
        <v>155.682</v>
      </c>
      <c r="D81" s="6">
        <v>183.648</v>
      </c>
      <c r="E81" s="6">
        <v>156.606</v>
      </c>
      <c r="F81" s="6">
        <v>31.841</v>
      </c>
      <c r="G81" s="6">
        <v>38.26</v>
      </c>
      <c r="H81" s="6">
        <v>45.1</v>
      </c>
      <c r="I81" s="6">
        <v>115.201</v>
      </c>
      <c r="J81" s="6">
        <v>0.991</v>
      </c>
      <c r="K81" s="6">
        <v>0.998</v>
      </c>
      <c r="L81" s="6">
        <v>0.992</v>
      </c>
      <c r="M81" s="6">
        <v>0.993</v>
      </c>
      <c r="N81" s="6">
        <v>189142.962</v>
      </c>
    </row>
    <row r="82">
      <c r="A82" s="5">
        <v>45955.26736111111</v>
      </c>
      <c r="B82" s="6">
        <v>126.988</v>
      </c>
      <c r="C82" s="6">
        <v>146.139</v>
      </c>
      <c r="D82" s="6">
        <v>194.821</v>
      </c>
      <c r="E82" s="6">
        <v>155.983</v>
      </c>
      <c r="F82" s="6">
        <v>30.848</v>
      </c>
      <c r="G82" s="6">
        <v>35.808</v>
      </c>
      <c r="H82" s="6">
        <v>47.722</v>
      </c>
      <c r="I82" s="6">
        <v>114.378</v>
      </c>
      <c r="J82" s="6">
        <v>0.99</v>
      </c>
      <c r="K82" s="6">
        <v>0.998</v>
      </c>
      <c r="L82" s="6">
        <v>0.994</v>
      </c>
      <c r="M82" s="6">
        <v>0.994</v>
      </c>
      <c r="N82" s="6">
        <v>189152.333</v>
      </c>
    </row>
    <row r="83">
      <c r="A83" s="5">
        <v>45955.270833333336</v>
      </c>
      <c r="B83" s="6">
        <v>132.827</v>
      </c>
      <c r="C83" s="6">
        <v>140.616</v>
      </c>
      <c r="D83" s="6">
        <v>188.275</v>
      </c>
      <c r="E83" s="6">
        <v>153.906</v>
      </c>
      <c r="F83" s="6">
        <v>32.27</v>
      </c>
      <c r="G83" s="6">
        <v>34.418</v>
      </c>
      <c r="H83" s="6">
        <v>46.207</v>
      </c>
      <c r="I83" s="6">
        <v>112.895</v>
      </c>
      <c r="J83" s="6">
        <v>0.991</v>
      </c>
      <c r="K83" s="6">
        <v>0.997</v>
      </c>
      <c r="L83" s="6">
        <v>0.997</v>
      </c>
      <c r="M83" s="6">
        <v>0.995</v>
      </c>
      <c r="N83" s="6">
        <v>189161.67</v>
      </c>
    </row>
    <row r="84">
      <c r="A84" s="5">
        <v>45955.274305555555</v>
      </c>
      <c r="B84" s="6">
        <v>126.827</v>
      </c>
      <c r="C84" s="6">
        <v>143.183</v>
      </c>
      <c r="D84" s="6">
        <v>179.201</v>
      </c>
      <c r="E84" s="6">
        <v>149.737</v>
      </c>
      <c r="F84" s="6">
        <v>30.661</v>
      </c>
      <c r="G84" s="6">
        <v>34.958</v>
      </c>
      <c r="H84" s="6">
        <v>44.0</v>
      </c>
      <c r="I84" s="6">
        <v>109.619</v>
      </c>
      <c r="J84" s="6">
        <v>0.988</v>
      </c>
      <c r="K84" s="6">
        <v>0.997</v>
      </c>
      <c r="L84" s="6">
        <v>0.996</v>
      </c>
      <c r="M84" s="6">
        <v>0.994</v>
      </c>
      <c r="N84" s="6">
        <v>189170.933</v>
      </c>
    </row>
    <row r="85">
      <c r="A85" s="5">
        <v>45955.27777777778</v>
      </c>
      <c r="B85" s="6">
        <v>126.019</v>
      </c>
      <c r="C85" s="6">
        <v>145.74</v>
      </c>
      <c r="D85" s="6">
        <v>178.388</v>
      </c>
      <c r="E85" s="6">
        <v>150.049</v>
      </c>
      <c r="F85" s="6">
        <v>30.461</v>
      </c>
      <c r="G85" s="6">
        <v>35.574</v>
      </c>
      <c r="H85" s="6">
        <v>43.825</v>
      </c>
      <c r="I85" s="6">
        <v>109.86</v>
      </c>
      <c r="J85" s="6">
        <v>0.987</v>
      </c>
      <c r="K85" s="6">
        <v>0.997</v>
      </c>
      <c r="L85" s="6">
        <v>0.996</v>
      </c>
      <c r="M85" s="6">
        <v>0.994</v>
      </c>
      <c r="N85" s="6">
        <v>189180.246</v>
      </c>
    </row>
    <row r="86">
      <c r="A86" s="5">
        <v>45955.28125</v>
      </c>
      <c r="B86" s="6">
        <v>86.617</v>
      </c>
      <c r="C86" s="6">
        <v>121.198</v>
      </c>
      <c r="D86" s="6">
        <v>137.109</v>
      </c>
      <c r="E86" s="6">
        <v>114.975</v>
      </c>
      <c r="F86" s="6">
        <v>20.976</v>
      </c>
      <c r="G86" s="6">
        <v>29.292</v>
      </c>
      <c r="H86" s="6">
        <v>33.843</v>
      </c>
      <c r="I86" s="6">
        <v>84.111</v>
      </c>
      <c r="J86" s="6">
        <v>1.016</v>
      </c>
      <c r="K86" s="6">
        <v>1.017</v>
      </c>
      <c r="L86" s="6">
        <v>1.002</v>
      </c>
      <c r="M86" s="6">
        <v>0.989</v>
      </c>
      <c r="N86" s="6">
        <v>189188.605</v>
      </c>
    </row>
    <row r="87">
      <c r="A87" s="5">
        <v>45955.28472222222</v>
      </c>
      <c r="B87" s="6">
        <v>85.54</v>
      </c>
      <c r="C87" s="6">
        <v>112.294</v>
      </c>
      <c r="D87" s="6">
        <v>141.516</v>
      </c>
      <c r="E87" s="6">
        <v>113.117</v>
      </c>
      <c r="F87" s="6">
        <v>20.703</v>
      </c>
      <c r="G87" s="6">
        <v>27.032</v>
      </c>
      <c r="H87" s="6">
        <v>34.957</v>
      </c>
      <c r="I87" s="6">
        <v>82.692</v>
      </c>
      <c r="J87" s="6">
        <v>1.015</v>
      </c>
      <c r="K87" s="6">
        <v>1.021</v>
      </c>
      <c r="L87" s="6">
        <v>1.002</v>
      </c>
      <c r="M87" s="6">
        <v>0.989</v>
      </c>
      <c r="N87" s="6">
        <v>189195.464</v>
      </c>
    </row>
    <row r="88">
      <c r="A88" s="5">
        <v>45955.288194444445</v>
      </c>
      <c r="B88" s="6">
        <v>76.228</v>
      </c>
      <c r="C88" s="6">
        <v>98.083</v>
      </c>
      <c r="D88" s="6">
        <v>123.603</v>
      </c>
      <c r="E88" s="6">
        <v>99.305</v>
      </c>
      <c r="F88" s="6">
        <v>18.171</v>
      </c>
      <c r="G88" s="6">
        <v>23.428</v>
      </c>
      <c r="H88" s="6">
        <v>30.496</v>
      </c>
      <c r="I88" s="6">
        <v>72.095</v>
      </c>
      <c r="J88" s="6">
        <v>1.032</v>
      </c>
      <c r="K88" s="6">
        <v>1.03</v>
      </c>
      <c r="L88" s="6">
        <v>1.006</v>
      </c>
      <c r="M88" s="6">
        <v>0.979</v>
      </c>
      <c r="N88" s="6">
        <v>189201.8</v>
      </c>
    </row>
    <row r="89">
      <c r="A89" s="5">
        <v>45955.291666666664</v>
      </c>
      <c r="B89" s="6">
        <v>73.364</v>
      </c>
      <c r="C89" s="6">
        <v>93.641</v>
      </c>
      <c r="D89" s="6">
        <v>121.976</v>
      </c>
      <c r="E89" s="6">
        <v>96.327</v>
      </c>
      <c r="F89" s="6">
        <v>17.446</v>
      </c>
      <c r="G89" s="6">
        <v>22.043</v>
      </c>
      <c r="H89" s="6">
        <v>30.145</v>
      </c>
      <c r="I89" s="6">
        <v>69.634</v>
      </c>
      <c r="J89" s="6">
        <v>1.035</v>
      </c>
      <c r="K89" s="6">
        <v>1.046</v>
      </c>
      <c r="L89" s="6">
        <v>1.004</v>
      </c>
      <c r="M89" s="6">
        <v>0.975</v>
      </c>
      <c r="N89" s="6">
        <v>189207.698</v>
      </c>
    </row>
    <row r="90">
      <c r="A90" s="5">
        <v>45955.29513888889</v>
      </c>
      <c r="B90" s="6">
        <v>68.523</v>
      </c>
      <c r="C90" s="6">
        <v>78.506</v>
      </c>
      <c r="D90" s="6">
        <v>124.753</v>
      </c>
      <c r="E90" s="6">
        <v>90.594</v>
      </c>
      <c r="F90" s="6">
        <v>16.263</v>
      </c>
      <c r="G90" s="6">
        <v>18.133</v>
      </c>
      <c r="H90" s="6">
        <v>30.806</v>
      </c>
      <c r="I90" s="6">
        <v>65.202</v>
      </c>
      <c r="J90" s="6">
        <v>1.035</v>
      </c>
      <c r="K90" s="6">
        <v>1.064</v>
      </c>
      <c r="L90" s="6">
        <v>1.003</v>
      </c>
      <c r="M90" s="6">
        <v>0.971</v>
      </c>
      <c r="N90" s="6">
        <v>189213.336</v>
      </c>
    </row>
    <row r="91">
      <c r="A91" s="5">
        <v>45955.29861111111</v>
      </c>
      <c r="B91" s="6">
        <v>65.271</v>
      </c>
      <c r="C91" s="6">
        <v>71.71</v>
      </c>
      <c r="D91" s="6">
        <v>116.209</v>
      </c>
      <c r="E91" s="6">
        <v>84.396</v>
      </c>
      <c r="F91" s="6">
        <v>15.617</v>
      </c>
      <c r="G91" s="6">
        <v>16.658</v>
      </c>
      <c r="H91" s="6">
        <v>28.635</v>
      </c>
      <c r="I91" s="6">
        <v>60.91</v>
      </c>
      <c r="J91" s="6">
        <v>1.027</v>
      </c>
      <c r="K91" s="6">
        <v>1.058</v>
      </c>
      <c r="L91" s="6">
        <v>1.004</v>
      </c>
      <c r="M91" s="6">
        <v>0.975</v>
      </c>
      <c r="N91" s="6">
        <v>189218.526</v>
      </c>
    </row>
    <row r="92">
      <c r="A92" s="5">
        <v>45955.302083333336</v>
      </c>
      <c r="B92" s="6">
        <v>53.233</v>
      </c>
      <c r="C92" s="6">
        <v>63.996</v>
      </c>
      <c r="D92" s="6">
        <v>119.379</v>
      </c>
      <c r="E92" s="6">
        <v>78.869</v>
      </c>
      <c r="F92" s="6">
        <v>12.561</v>
      </c>
      <c r="G92" s="6">
        <v>14.594</v>
      </c>
      <c r="H92" s="6">
        <v>29.434</v>
      </c>
      <c r="I92" s="6">
        <v>56.589</v>
      </c>
      <c r="J92" s="6">
        <v>1.042</v>
      </c>
      <c r="K92" s="6">
        <v>1.075</v>
      </c>
      <c r="L92" s="6">
        <v>1.004</v>
      </c>
      <c r="M92" s="6">
        <v>0.968</v>
      </c>
      <c r="N92" s="6">
        <v>189223.279</v>
      </c>
    </row>
    <row r="93">
      <c r="A93" s="5">
        <v>45955.305555555555</v>
      </c>
      <c r="B93" s="6">
        <v>44.515</v>
      </c>
      <c r="C93" s="6">
        <v>63.385</v>
      </c>
      <c r="D93" s="6">
        <v>98.0</v>
      </c>
      <c r="E93" s="6">
        <v>68.633</v>
      </c>
      <c r="F93" s="6">
        <v>10.425</v>
      </c>
      <c r="G93" s="6">
        <v>14.387</v>
      </c>
      <c r="H93" s="6">
        <v>24.101</v>
      </c>
      <c r="I93" s="6">
        <v>48.913</v>
      </c>
      <c r="J93" s="6">
        <v>1.051</v>
      </c>
      <c r="K93" s="6">
        <v>1.081</v>
      </c>
      <c r="L93" s="6">
        <v>1.01</v>
      </c>
      <c r="M93" s="6">
        <v>0.959</v>
      </c>
      <c r="N93" s="6">
        <v>189227.685</v>
      </c>
    </row>
    <row r="94">
      <c r="A94" s="5">
        <v>45955.30902777778</v>
      </c>
      <c r="B94" s="6">
        <v>36.027</v>
      </c>
      <c r="C94" s="6">
        <v>57.057</v>
      </c>
      <c r="D94" s="6">
        <v>86.719</v>
      </c>
      <c r="E94" s="6">
        <v>59.934</v>
      </c>
      <c r="F94" s="6">
        <v>8.044</v>
      </c>
      <c r="G94" s="6">
        <v>12.68</v>
      </c>
      <c r="H94" s="6">
        <v>21.286</v>
      </c>
      <c r="I94" s="6">
        <v>42.01</v>
      </c>
      <c r="J94" s="6">
        <v>1.097</v>
      </c>
      <c r="K94" s="6">
        <v>1.1</v>
      </c>
      <c r="L94" s="6">
        <v>1.013</v>
      </c>
      <c r="M94" s="6">
        <v>0.942</v>
      </c>
      <c r="N94" s="6">
        <v>189231.642</v>
      </c>
    </row>
    <row r="95">
      <c r="A95" s="5">
        <v>45955.3125</v>
      </c>
      <c r="B95" s="6">
        <v>37.445</v>
      </c>
      <c r="C95" s="6">
        <v>54.815</v>
      </c>
      <c r="D95" s="6">
        <v>97.39</v>
      </c>
      <c r="E95" s="6">
        <v>63.217</v>
      </c>
      <c r="F95" s="6">
        <v>8.606</v>
      </c>
      <c r="G95" s="6">
        <v>12.827</v>
      </c>
      <c r="H95" s="6">
        <v>23.888</v>
      </c>
      <c r="I95" s="6">
        <v>45.321</v>
      </c>
      <c r="J95" s="6">
        <v>0.933</v>
      </c>
      <c r="K95" s="6">
        <v>1.053</v>
      </c>
      <c r="L95" s="6">
        <v>0.989</v>
      </c>
      <c r="M95" s="6">
        <v>0.966</v>
      </c>
      <c r="N95" s="6">
        <v>189235.374</v>
      </c>
    </row>
    <row r="96">
      <c r="A96" s="5">
        <v>45955.31597222222</v>
      </c>
      <c r="B96" s="6">
        <v>42.939</v>
      </c>
      <c r="C96" s="6">
        <v>61.883</v>
      </c>
      <c r="D96" s="6">
        <v>94.797</v>
      </c>
      <c r="E96" s="6">
        <v>66.54</v>
      </c>
      <c r="F96" s="6">
        <v>10.113</v>
      </c>
      <c r="G96" s="6">
        <v>14.658</v>
      </c>
      <c r="H96" s="6">
        <v>23.21</v>
      </c>
      <c r="I96" s="6">
        <v>47.981</v>
      </c>
      <c r="J96" s="6">
        <v>1.048</v>
      </c>
      <c r="K96" s="6">
        <v>1.041</v>
      </c>
      <c r="L96" s="6">
        <v>0.989</v>
      </c>
      <c r="M96" s="6">
        <v>0.972</v>
      </c>
      <c r="N96" s="6">
        <v>189239.034</v>
      </c>
    </row>
    <row r="97">
      <c r="A97" s="5">
        <v>45955.319444444445</v>
      </c>
      <c r="B97" s="6">
        <v>31.482</v>
      </c>
      <c r="C97" s="6">
        <v>47.214</v>
      </c>
      <c r="D97" s="6">
        <v>70.458</v>
      </c>
      <c r="E97" s="6">
        <v>49.718</v>
      </c>
      <c r="F97" s="6">
        <v>6.95</v>
      </c>
      <c r="G97" s="6">
        <v>10.812</v>
      </c>
      <c r="H97" s="6">
        <v>17.32</v>
      </c>
      <c r="I97" s="6">
        <v>35.082</v>
      </c>
      <c r="J97" s="6">
        <v>0.895</v>
      </c>
      <c r="K97" s="6">
        <v>1.075</v>
      </c>
      <c r="L97" s="6">
        <v>0.987</v>
      </c>
      <c r="M97" s="6">
        <v>0.948</v>
      </c>
      <c r="N97" s="6">
        <v>189242.181</v>
      </c>
    </row>
    <row r="98">
      <c r="A98" s="5">
        <v>45955.322916666664</v>
      </c>
      <c r="B98" s="6">
        <v>16.981</v>
      </c>
      <c r="C98" s="6">
        <v>22.894</v>
      </c>
      <c r="D98" s="6">
        <v>56.755</v>
      </c>
      <c r="E98" s="6">
        <v>32.21</v>
      </c>
      <c r="F98" s="6">
        <v>2.6</v>
      </c>
      <c r="G98" s="6">
        <v>3.432</v>
      </c>
      <c r="H98" s="6">
        <v>13.878</v>
      </c>
      <c r="I98" s="6">
        <v>19.91</v>
      </c>
      <c r="J98" s="6">
        <v>0.619</v>
      </c>
      <c r="K98" s="6">
        <v>1.396</v>
      </c>
      <c r="L98" s="6">
        <v>0.981</v>
      </c>
      <c r="M98" s="6">
        <v>0.828</v>
      </c>
      <c r="N98" s="6">
        <v>189244.665</v>
      </c>
    </row>
    <row r="99">
      <c r="A99" s="5">
        <v>45955.32638888889</v>
      </c>
      <c r="B99" s="6">
        <v>14.48</v>
      </c>
      <c r="C99" s="6">
        <v>19.967</v>
      </c>
      <c r="D99" s="6">
        <v>59.547</v>
      </c>
      <c r="E99" s="6">
        <v>31.331</v>
      </c>
      <c r="F99" s="6">
        <v>0.732</v>
      </c>
      <c r="G99" s="6">
        <v>2.2</v>
      </c>
      <c r="H99" s="6">
        <v>14.642</v>
      </c>
      <c r="I99" s="6">
        <v>17.574</v>
      </c>
      <c r="J99" s="6">
        <v>0.204</v>
      </c>
      <c r="K99" s="6">
        <v>1.557</v>
      </c>
      <c r="L99" s="6">
        <v>0.984</v>
      </c>
      <c r="M99" s="6">
        <v>0.75</v>
      </c>
      <c r="N99" s="6">
        <v>189246.272</v>
      </c>
    </row>
    <row r="100">
      <c r="A100" s="5">
        <v>45955.32986111111</v>
      </c>
      <c r="B100" s="6">
        <v>15.645</v>
      </c>
      <c r="C100" s="6">
        <v>15.832</v>
      </c>
      <c r="D100" s="6">
        <v>49.872</v>
      </c>
      <c r="E100" s="6">
        <v>27.117</v>
      </c>
      <c r="F100" s="6">
        <v>-1.058</v>
      </c>
      <c r="G100" s="6">
        <v>-1.559</v>
      </c>
      <c r="H100" s="6">
        <v>11.989</v>
      </c>
      <c r="I100" s="6">
        <v>9.372</v>
      </c>
      <c r="J100" s="6">
        <v>1.728</v>
      </c>
      <c r="K100" s="6">
        <v>0.395</v>
      </c>
      <c r="L100" s="6">
        <v>0.962</v>
      </c>
      <c r="M100" s="6">
        <v>0.719</v>
      </c>
      <c r="N100" s="6">
        <v>189247.565</v>
      </c>
    </row>
    <row r="101">
      <c r="A101" s="5">
        <v>45955.333333333336</v>
      </c>
      <c r="B101" s="6">
        <v>14.602</v>
      </c>
      <c r="C101" s="6">
        <v>20.721</v>
      </c>
      <c r="D101" s="6">
        <v>46.481</v>
      </c>
      <c r="E101" s="6">
        <v>27.268</v>
      </c>
      <c r="F101" s="6">
        <v>0.127</v>
      </c>
      <c r="G101" s="6">
        <v>-3.258</v>
      </c>
      <c r="H101" s="6">
        <v>11.155</v>
      </c>
      <c r="I101" s="6">
        <v>8.024</v>
      </c>
      <c r="J101" s="6">
        <v>0.035</v>
      </c>
      <c r="K101" s="6">
        <v>0.629</v>
      </c>
      <c r="L101" s="6">
        <v>0.958</v>
      </c>
      <c r="M101" s="6">
        <v>0.711</v>
      </c>
      <c r="N101" s="6">
        <v>189248.849</v>
      </c>
    </row>
    <row r="102">
      <c r="A102" s="5">
        <v>45955.336805555555</v>
      </c>
      <c r="B102" s="6">
        <v>18.739</v>
      </c>
      <c r="C102" s="6">
        <v>24.791</v>
      </c>
      <c r="D102" s="6">
        <v>56.008</v>
      </c>
      <c r="E102" s="6">
        <v>33.179</v>
      </c>
      <c r="F102" s="6">
        <v>-2.954</v>
      </c>
      <c r="G102" s="6">
        <v>-4.505</v>
      </c>
      <c r="H102" s="6">
        <v>13.54</v>
      </c>
      <c r="I102" s="6">
        <v>6.081</v>
      </c>
      <c r="J102" s="6">
        <v>1.366</v>
      </c>
      <c r="K102" s="6">
        <v>0.728</v>
      </c>
      <c r="L102" s="6">
        <v>0.968</v>
      </c>
      <c r="M102" s="6">
        <v>0.846</v>
      </c>
      <c r="N102" s="6">
        <v>189250.392</v>
      </c>
    </row>
    <row r="103">
      <c r="A103" s="5">
        <v>45955.34027777778</v>
      </c>
      <c r="B103" s="6">
        <v>16.338</v>
      </c>
      <c r="C103" s="6">
        <v>23.52</v>
      </c>
      <c r="D103" s="6">
        <v>28.048</v>
      </c>
      <c r="E103" s="6">
        <v>22.635</v>
      </c>
      <c r="F103" s="6">
        <v>-1.221</v>
      </c>
      <c r="G103" s="6">
        <v>-4.198</v>
      </c>
      <c r="H103" s="6">
        <v>6.227</v>
      </c>
      <c r="I103" s="6">
        <v>0.808</v>
      </c>
      <c r="J103" s="6">
        <v>1.699</v>
      </c>
      <c r="K103" s="6">
        <v>0.714</v>
      </c>
      <c r="L103" s="6">
        <v>0.886</v>
      </c>
      <c r="M103" s="6">
        <v>0.686</v>
      </c>
      <c r="N103" s="6">
        <v>189251.694</v>
      </c>
    </row>
    <row r="104">
      <c r="A104" s="5">
        <v>45955.34375</v>
      </c>
      <c r="B104" s="6">
        <v>38.726</v>
      </c>
      <c r="C104" s="6">
        <v>24.135</v>
      </c>
      <c r="D104" s="6">
        <v>57.096</v>
      </c>
      <c r="E104" s="6">
        <v>39.986</v>
      </c>
      <c r="F104" s="6">
        <v>8.639</v>
      </c>
      <c r="G104" s="6">
        <v>5.056</v>
      </c>
      <c r="H104" s="6">
        <v>13.878</v>
      </c>
      <c r="I104" s="6">
        <v>27.573</v>
      </c>
      <c r="J104" s="6">
        <v>0.903</v>
      </c>
      <c r="K104" s="6">
        <v>0.842</v>
      </c>
      <c r="L104" s="6">
        <v>0.973</v>
      </c>
      <c r="M104" s="6">
        <v>0.924</v>
      </c>
      <c r="N104" s="6">
        <v>189252.81</v>
      </c>
    </row>
    <row r="105">
      <c r="A105" s="5">
        <v>45955.34722222222</v>
      </c>
      <c r="B105" s="6">
        <v>32.82</v>
      </c>
      <c r="C105" s="6">
        <v>30.529</v>
      </c>
      <c r="D105" s="6">
        <v>24.865</v>
      </c>
      <c r="E105" s="6">
        <v>29.404</v>
      </c>
      <c r="F105" s="6">
        <v>-4.104</v>
      </c>
      <c r="G105" s="6">
        <v>-6.481</v>
      </c>
      <c r="H105" s="6">
        <v>2.944</v>
      </c>
      <c r="I105" s="6">
        <v>-7.641</v>
      </c>
      <c r="J105" s="6">
        <v>1.495</v>
      </c>
      <c r="K105" s="6">
        <v>1.148</v>
      </c>
      <c r="L105" s="6">
        <v>0.472</v>
      </c>
      <c r="M105" s="6">
        <v>0.616</v>
      </c>
      <c r="N105" s="6">
        <v>189254.207</v>
      </c>
    </row>
    <row r="106">
      <c r="A106" s="5">
        <v>45955.350694444445</v>
      </c>
      <c r="B106" s="6">
        <v>34.251</v>
      </c>
      <c r="C106" s="6">
        <v>34.207</v>
      </c>
      <c r="D106" s="6">
        <v>27.079</v>
      </c>
      <c r="E106" s="6">
        <v>31.846</v>
      </c>
      <c r="F106" s="6">
        <v>-3.105</v>
      </c>
      <c r="G106" s="6">
        <v>-7.129</v>
      </c>
      <c r="H106" s="6">
        <v>0.89</v>
      </c>
      <c r="I106" s="6">
        <v>-9.344</v>
      </c>
      <c r="J106" s="6">
        <v>1.635</v>
      </c>
      <c r="K106" s="6">
        <v>1.166</v>
      </c>
      <c r="L106" s="6">
        <v>0.131</v>
      </c>
      <c r="M106" s="6">
        <v>0.466</v>
      </c>
      <c r="N106" s="6">
        <v>189255.433</v>
      </c>
    </row>
    <row r="107">
      <c r="A107" s="5">
        <v>45955.354166666664</v>
      </c>
      <c r="B107" s="6">
        <v>33.062</v>
      </c>
      <c r="C107" s="6">
        <v>34.184</v>
      </c>
      <c r="D107" s="6">
        <v>34.156</v>
      </c>
      <c r="E107" s="6">
        <v>33.801</v>
      </c>
      <c r="F107" s="6">
        <v>-2.388</v>
      </c>
      <c r="G107" s="6">
        <v>-7.568</v>
      </c>
      <c r="H107" s="6">
        <v>6.506</v>
      </c>
      <c r="I107" s="6">
        <v>-3.45</v>
      </c>
      <c r="J107" s="6">
        <v>1.709</v>
      </c>
      <c r="K107" s="6">
        <v>1.113</v>
      </c>
      <c r="L107" s="6">
        <v>0.76</v>
      </c>
      <c r="M107" s="6">
        <v>0.651</v>
      </c>
      <c r="N107" s="6">
        <v>189256.514</v>
      </c>
    </row>
    <row r="108">
      <c r="A108" s="5">
        <v>45955.35763888889</v>
      </c>
      <c r="B108" s="6">
        <v>37.055</v>
      </c>
      <c r="C108" s="6">
        <v>22.491</v>
      </c>
      <c r="D108" s="6">
        <v>39.014</v>
      </c>
      <c r="E108" s="6">
        <v>32.853</v>
      </c>
      <c r="F108" s="6">
        <v>-2.46</v>
      </c>
      <c r="G108" s="6">
        <v>-2.294</v>
      </c>
      <c r="H108" s="6">
        <v>6.287</v>
      </c>
      <c r="I108" s="6">
        <v>1.533</v>
      </c>
      <c r="J108" s="6">
        <v>1.732</v>
      </c>
      <c r="K108" s="6">
        <v>1.59</v>
      </c>
      <c r="L108" s="6">
        <v>0.644</v>
      </c>
      <c r="M108" s="6">
        <v>0.45</v>
      </c>
      <c r="N108" s="6">
        <v>189257.761</v>
      </c>
    </row>
    <row r="109">
      <c r="A109" s="5">
        <v>45955.36111111111</v>
      </c>
      <c r="B109" s="6">
        <v>40.749</v>
      </c>
      <c r="C109" s="6">
        <v>26.164</v>
      </c>
      <c r="D109" s="6">
        <v>66.543</v>
      </c>
      <c r="E109" s="6">
        <v>44.485</v>
      </c>
      <c r="F109" s="6">
        <v>6.324</v>
      </c>
      <c r="G109" s="6">
        <v>5.602</v>
      </c>
      <c r="H109" s="6">
        <v>15.414</v>
      </c>
      <c r="I109" s="6">
        <v>27.34</v>
      </c>
      <c r="J109" s="6">
        <v>0.627</v>
      </c>
      <c r="K109" s="6">
        <v>0.861</v>
      </c>
      <c r="L109" s="6">
        <v>0.928</v>
      </c>
      <c r="M109" s="6">
        <v>0.824</v>
      </c>
      <c r="N109" s="6">
        <v>189259.243</v>
      </c>
    </row>
    <row r="110">
      <c r="A110" s="5">
        <v>45955.364583333336</v>
      </c>
      <c r="B110" s="6">
        <v>29.649</v>
      </c>
      <c r="C110" s="6">
        <v>12.532</v>
      </c>
      <c r="D110" s="6">
        <v>45.997</v>
      </c>
      <c r="E110" s="6">
        <v>29.393</v>
      </c>
      <c r="F110" s="6">
        <v>-1.392</v>
      </c>
      <c r="G110" s="6">
        <v>0.73</v>
      </c>
      <c r="H110" s="6">
        <v>9.85</v>
      </c>
      <c r="I110" s="6">
        <v>9.188</v>
      </c>
      <c r="J110" s="6">
        <v>1.811</v>
      </c>
      <c r="K110" s="6">
        <v>0.234</v>
      </c>
      <c r="L110" s="6">
        <v>0.856</v>
      </c>
      <c r="M110" s="6">
        <v>0.544</v>
      </c>
      <c r="N110" s="6">
        <v>189262.572</v>
      </c>
    </row>
    <row r="111">
      <c r="A111" s="5">
        <v>45955.368055555555</v>
      </c>
      <c r="B111" s="6">
        <v>42.59</v>
      </c>
      <c r="C111" s="6">
        <v>39.909</v>
      </c>
      <c r="D111" s="6">
        <v>90.443</v>
      </c>
      <c r="E111" s="6">
        <v>57.647</v>
      </c>
      <c r="F111" s="6">
        <v>7.958</v>
      </c>
      <c r="G111" s="6">
        <v>9.206</v>
      </c>
      <c r="H111" s="6">
        <v>21.797</v>
      </c>
      <c r="I111" s="6">
        <v>38.961</v>
      </c>
      <c r="J111" s="6">
        <v>0.754</v>
      </c>
      <c r="K111" s="6">
        <v>0.926</v>
      </c>
      <c r="L111" s="6">
        <v>0.967</v>
      </c>
      <c r="M111" s="6">
        <v>0.906</v>
      </c>
      <c r="N111" s="6">
        <v>189264.255</v>
      </c>
    </row>
    <row r="112">
      <c r="A112" s="5">
        <v>45955.37152777778</v>
      </c>
      <c r="B112" s="6">
        <v>49.219</v>
      </c>
      <c r="C112" s="6">
        <v>38.985</v>
      </c>
      <c r="D112" s="6">
        <v>80.665</v>
      </c>
      <c r="E112" s="6">
        <v>56.29</v>
      </c>
      <c r="F112" s="6">
        <v>10.8</v>
      </c>
      <c r="G112" s="6">
        <v>9.043</v>
      </c>
      <c r="H112" s="6">
        <v>19.789</v>
      </c>
      <c r="I112" s="6">
        <v>39.632</v>
      </c>
      <c r="J112" s="6">
        <v>0.885</v>
      </c>
      <c r="K112" s="6">
        <v>1.07</v>
      </c>
      <c r="L112" s="6">
        <v>0.98</v>
      </c>
      <c r="M112" s="6">
        <v>0.941</v>
      </c>
      <c r="N112" s="6">
        <v>189267.853</v>
      </c>
    </row>
    <row r="113">
      <c r="A113" s="5">
        <v>45955.375</v>
      </c>
      <c r="B113" s="6">
        <v>23.321</v>
      </c>
      <c r="C113" s="6">
        <v>14.67</v>
      </c>
      <c r="D113" s="6">
        <v>48.407</v>
      </c>
      <c r="E113" s="6">
        <v>28.799</v>
      </c>
      <c r="F113" s="6">
        <v>1.206</v>
      </c>
      <c r="G113" s="6">
        <v>1.427</v>
      </c>
      <c r="H113" s="6">
        <v>11.263</v>
      </c>
      <c r="I113" s="6">
        <v>13.896</v>
      </c>
      <c r="J113" s="6">
        <v>0.208</v>
      </c>
      <c r="K113" s="6">
        <v>1.611</v>
      </c>
      <c r="L113" s="6">
        <v>0.927</v>
      </c>
      <c r="M113" s="6">
        <v>0.643</v>
      </c>
      <c r="N113" s="6">
        <v>189271.3</v>
      </c>
    </row>
    <row r="114">
      <c r="A114" s="5">
        <v>45955.37847222222</v>
      </c>
      <c r="B114" s="6">
        <v>71.06</v>
      </c>
      <c r="C114" s="6">
        <v>53.807</v>
      </c>
      <c r="D114" s="6">
        <v>26.337</v>
      </c>
      <c r="E114" s="6">
        <v>50.401</v>
      </c>
      <c r="F114" s="6">
        <v>-16.614</v>
      </c>
      <c r="G114" s="6">
        <v>-12.965</v>
      </c>
      <c r="H114" s="6">
        <v>-4.234</v>
      </c>
      <c r="I114" s="6">
        <v>-33.813</v>
      </c>
      <c r="J114" s="6">
        <v>1.064</v>
      </c>
      <c r="K114" s="6">
        <v>1.042</v>
      </c>
      <c r="L114" s="6">
        <v>1.363</v>
      </c>
      <c r="M114" s="6">
        <v>0.891</v>
      </c>
      <c r="N114" s="6">
        <v>189274.628</v>
      </c>
    </row>
    <row r="115">
      <c r="A115" s="5">
        <v>45955.381944444445</v>
      </c>
      <c r="B115" s="6">
        <v>42.059</v>
      </c>
      <c r="C115" s="6">
        <v>28.376</v>
      </c>
      <c r="D115" s="6">
        <v>46.424</v>
      </c>
      <c r="E115" s="6">
        <v>38.953</v>
      </c>
      <c r="F115" s="6">
        <v>-1.255</v>
      </c>
      <c r="G115" s="6">
        <v>1.973</v>
      </c>
      <c r="H115" s="6">
        <v>7.785</v>
      </c>
      <c r="I115" s="6">
        <v>8.503</v>
      </c>
      <c r="J115" s="6">
        <v>1.879</v>
      </c>
      <c r="K115" s="6">
        <v>0.28</v>
      </c>
      <c r="L115" s="6">
        <v>0.671</v>
      </c>
      <c r="M115" s="6">
        <v>0.379</v>
      </c>
      <c r="N115" s="6">
        <v>189276.211</v>
      </c>
    </row>
    <row r="116">
      <c r="A116" s="5">
        <v>45955.385416666664</v>
      </c>
      <c r="B116" s="6">
        <v>80.149</v>
      </c>
      <c r="C116" s="6">
        <v>64.09</v>
      </c>
      <c r="D116" s="6">
        <v>102.754</v>
      </c>
      <c r="E116" s="6">
        <v>82.331</v>
      </c>
      <c r="F116" s="6">
        <v>17.541</v>
      </c>
      <c r="G116" s="6">
        <v>14.805</v>
      </c>
      <c r="H116" s="6">
        <v>24.921</v>
      </c>
      <c r="I116" s="6">
        <v>57.267</v>
      </c>
      <c r="J116" s="6">
        <v>0.89</v>
      </c>
      <c r="K116" s="6">
        <v>0.934</v>
      </c>
      <c r="L116" s="6">
        <v>0.976</v>
      </c>
      <c r="M116" s="6">
        <v>0.937</v>
      </c>
      <c r="N116" s="6">
        <v>189279.226</v>
      </c>
    </row>
    <row r="117">
      <c r="A117" s="5">
        <v>45955.38888888889</v>
      </c>
      <c r="B117" s="6">
        <v>41.538</v>
      </c>
      <c r="C117" s="6">
        <v>24.736</v>
      </c>
      <c r="D117" s="6">
        <v>51.973</v>
      </c>
      <c r="E117" s="6">
        <v>39.416</v>
      </c>
      <c r="F117" s="6">
        <v>3.216</v>
      </c>
      <c r="G117" s="6">
        <v>1.597</v>
      </c>
      <c r="H117" s="6">
        <v>10.992</v>
      </c>
      <c r="I117" s="6">
        <v>15.805</v>
      </c>
      <c r="J117" s="6">
        <v>0.313</v>
      </c>
      <c r="K117" s="6">
        <v>0.26</v>
      </c>
      <c r="L117" s="6">
        <v>0.846</v>
      </c>
      <c r="M117" s="6">
        <v>0.537</v>
      </c>
      <c r="N117" s="6">
        <v>189283.366</v>
      </c>
    </row>
    <row r="118">
      <c r="A118" s="5">
        <v>45955.39236111111</v>
      </c>
      <c r="B118" s="6">
        <v>75.363</v>
      </c>
      <c r="C118" s="6">
        <v>55.348</v>
      </c>
      <c r="D118" s="6">
        <v>85.485</v>
      </c>
      <c r="E118" s="6">
        <v>72.066</v>
      </c>
      <c r="F118" s="6">
        <v>12.669</v>
      </c>
      <c r="G118" s="6">
        <v>10.329</v>
      </c>
      <c r="H118" s="6">
        <v>19.157</v>
      </c>
      <c r="I118" s="6">
        <v>42.155</v>
      </c>
      <c r="J118" s="6">
        <v>0.681</v>
      </c>
      <c r="K118" s="6">
        <v>0.753</v>
      </c>
      <c r="L118" s="6">
        <v>0.9</v>
      </c>
      <c r="M118" s="6">
        <v>0.786</v>
      </c>
      <c r="N118" s="6">
        <v>189285.656</v>
      </c>
    </row>
    <row r="119">
      <c r="A119" s="5">
        <v>45955.395833333336</v>
      </c>
      <c r="B119" s="6">
        <v>97.763</v>
      </c>
      <c r="C119" s="6">
        <v>84.455</v>
      </c>
      <c r="D119" s="6">
        <v>107.606</v>
      </c>
      <c r="E119" s="6">
        <v>96.608</v>
      </c>
      <c r="F119" s="6">
        <v>20.617</v>
      </c>
      <c r="G119" s="6">
        <v>18.803</v>
      </c>
      <c r="H119" s="6">
        <v>25.322</v>
      </c>
      <c r="I119" s="6">
        <v>64.742</v>
      </c>
      <c r="J119" s="6">
        <v>0.857</v>
      </c>
      <c r="K119" s="6">
        <v>0.901</v>
      </c>
      <c r="L119" s="6">
        <v>0.946</v>
      </c>
      <c r="M119" s="6">
        <v>0.903</v>
      </c>
      <c r="N119" s="6">
        <v>189289.107</v>
      </c>
    </row>
    <row r="120">
      <c r="A120" s="5">
        <v>45955.399305555555</v>
      </c>
      <c r="B120" s="6">
        <v>59.206</v>
      </c>
      <c r="C120" s="6">
        <v>53.461</v>
      </c>
      <c r="D120" s="6">
        <v>50.09</v>
      </c>
      <c r="E120" s="6">
        <v>54.252</v>
      </c>
      <c r="F120" s="6">
        <v>-2.714</v>
      </c>
      <c r="G120" s="6">
        <v>-2.861</v>
      </c>
      <c r="H120" s="6">
        <v>4.756</v>
      </c>
      <c r="I120" s="6">
        <v>-0.819</v>
      </c>
      <c r="J120" s="6">
        <v>1.815</v>
      </c>
      <c r="K120" s="6">
        <v>1.784</v>
      </c>
      <c r="L120" s="6">
        <v>0.38</v>
      </c>
      <c r="M120" s="6">
        <v>0.256</v>
      </c>
      <c r="N120" s="6">
        <v>189292.308</v>
      </c>
    </row>
    <row r="121">
      <c r="A121" s="5">
        <v>45955.40277777778</v>
      </c>
      <c r="B121" s="6">
        <v>74.303</v>
      </c>
      <c r="C121" s="6">
        <v>68.258</v>
      </c>
      <c r="D121" s="6">
        <v>86.887</v>
      </c>
      <c r="E121" s="6">
        <v>76.483</v>
      </c>
      <c r="F121" s="6">
        <v>10.989</v>
      </c>
      <c r="G121" s="6">
        <v>10.693</v>
      </c>
      <c r="H121" s="6">
        <v>18.541</v>
      </c>
      <c r="I121" s="6">
        <v>40.223</v>
      </c>
      <c r="J121" s="6">
        <v>0.6</v>
      </c>
      <c r="K121" s="6">
        <v>0.634</v>
      </c>
      <c r="L121" s="6">
        <v>0.857</v>
      </c>
      <c r="M121" s="6">
        <v>0.708</v>
      </c>
      <c r="N121" s="6">
        <v>189296.154</v>
      </c>
    </row>
    <row r="122">
      <c r="A122" s="5">
        <v>45955.40625</v>
      </c>
      <c r="B122" s="6">
        <v>91.551</v>
      </c>
      <c r="C122" s="6">
        <v>90.136</v>
      </c>
      <c r="D122" s="6">
        <v>120.26</v>
      </c>
      <c r="E122" s="6">
        <v>100.649</v>
      </c>
      <c r="F122" s="6">
        <v>17.558</v>
      </c>
      <c r="G122" s="6">
        <v>18.293</v>
      </c>
      <c r="H122" s="6">
        <v>27.821</v>
      </c>
      <c r="I122" s="6">
        <v>63.672</v>
      </c>
      <c r="J122" s="6">
        <v>0.777</v>
      </c>
      <c r="K122" s="6">
        <v>0.822</v>
      </c>
      <c r="L122" s="6">
        <v>0.931</v>
      </c>
      <c r="M122" s="6">
        <v>0.852</v>
      </c>
      <c r="N122" s="6">
        <v>189300.527</v>
      </c>
    </row>
    <row r="123">
      <c r="A123" s="5">
        <v>45955.40972222222</v>
      </c>
      <c r="B123" s="6">
        <v>60.484</v>
      </c>
      <c r="C123" s="6">
        <v>61.001</v>
      </c>
      <c r="D123" s="6">
        <v>87.707</v>
      </c>
      <c r="E123" s="6">
        <v>69.731</v>
      </c>
      <c r="F123" s="6">
        <v>7.159</v>
      </c>
      <c r="G123" s="6">
        <v>8.469</v>
      </c>
      <c r="H123" s="6">
        <v>18.973</v>
      </c>
      <c r="I123" s="6">
        <v>34.601</v>
      </c>
      <c r="J123" s="6">
        <v>0.478</v>
      </c>
      <c r="K123" s="6">
        <v>0.561</v>
      </c>
      <c r="L123" s="6">
        <v>0.868</v>
      </c>
      <c r="M123" s="6">
        <v>0.666</v>
      </c>
      <c r="N123" s="6">
        <v>189304.364</v>
      </c>
    </row>
    <row r="124">
      <c r="A124" s="5">
        <v>45955.413194444445</v>
      </c>
      <c r="B124" s="6">
        <v>59.833</v>
      </c>
      <c r="C124" s="6">
        <v>52.595</v>
      </c>
      <c r="D124" s="6">
        <v>49.874</v>
      </c>
      <c r="E124" s="6">
        <v>54.101</v>
      </c>
      <c r="F124" s="6">
        <v>-6.411</v>
      </c>
      <c r="G124" s="6">
        <v>-3.69</v>
      </c>
      <c r="H124" s="6">
        <v>5.21</v>
      </c>
      <c r="I124" s="6">
        <v>-4.891</v>
      </c>
      <c r="J124" s="6">
        <v>1.568</v>
      </c>
      <c r="K124" s="6">
        <v>1.718</v>
      </c>
      <c r="L124" s="6">
        <v>0.417</v>
      </c>
      <c r="M124" s="6">
        <v>0.379</v>
      </c>
      <c r="N124" s="6">
        <v>189308.051</v>
      </c>
    </row>
    <row r="125">
      <c r="A125" s="5">
        <v>45955.416666666664</v>
      </c>
      <c r="B125" s="6">
        <v>88.657</v>
      </c>
      <c r="C125" s="6">
        <v>101.671</v>
      </c>
      <c r="D125" s="6">
        <v>126.818</v>
      </c>
      <c r="E125" s="6">
        <v>105.715</v>
      </c>
      <c r="F125" s="6">
        <v>17.59</v>
      </c>
      <c r="G125" s="6">
        <v>21.758</v>
      </c>
      <c r="H125" s="6">
        <v>29.5</v>
      </c>
      <c r="I125" s="6">
        <v>68.848</v>
      </c>
      <c r="J125" s="6">
        <v>0.804</v>
      </c>
      <c r="K125" s="6">
        <v>0.868</v>
      </c>
      <c r="L125" s="6">
        <v>0.939</v>
      </c>
      <c r="M125" s="6">
        <v>0.878</v>
      </c>
      <c r="N125" s="6">
        <v>189313.737</v>
      </c>
    </row>
    <row r="126">
      <c r="A126" s="5">
        <v>45955.42013888889</v>
      </c>
      <c r="B126" s="6">
        <v>61.034</v>
      </c>
      <c r="C126" s="6">
        <v>57.859</v>
      </c>
      <c r="D126" s="6">
        <v>32.253</v>
      </c>
      <c r="E126" s="6">
        <v>50.382</v>
      </c>
      <c r="F126" s="6">
        <v>-10.219</v>
      </c>
      <c r="G126" s="6">
        <v>-8.699</v>
      </c>
      <c r="H126" s="6">
        <v>-2.034</v>
      </c>
      <c r="I126" s="6">
        <v>-20.952</v>
      </c>
      <c r="J126" s="6">
        <v>1.327</v>
      </c>
      <c r="K126" s="6">
        <v>1.398</v>
      </c>
      <c r="L126" s="6">
        <v>1.749</v>
      </c>
      <c r="M126" s="6">
        <v>0.555</v>
      </c>
      <c r="N126" s="6">
        <v>189315.859</v>
      </c>
    </row>
    <row r="127">
      <c r="A127" s="5">
        <v>45955.42361111111</v>
      </c>
      <c r="B127" s="6">
        <v>62.412</v>
      </c>
      <c r="C127" s="6">
        <v>72.14</v>
      </c>
      <c r="D127" s="6">
        <v>85.08</v>
      </c>
      <c r="E127" s="6">
        <v>73.211</v>
      </c>
      <c r="F127" s="6">
        <v>10.602</v>
      </c>
      <c r="G127" s="6">
        <v>12.44</v>
      </c>
      <c r="H127" s="6">
        <v>19.115</v>
      </c>
      <c r="I127" s="6">
        <v>42.157</v>
      </c>
      <c r="J127" s="6">
        <v>0.685</v>
      </c>
      <c r="K127" s="6">
        <v>0.697</v>
      </c>
      <c r="L127" s="6">
        <v>0.903</v>
      </c>
      <c r="M127" s="6">
        <v>0.774</v>
      </c>
      <c r="N127" s="6">
        <v>189318.179</v>
      </c>
    </row>
    <row r="128">
      <c r="A128" s="5">
        <v>45955.427083333336</v>
      </c>
      <c r="B128" s="6">
        <v>48.378</v>
      </c>
      <c r="C128" s="6">
        <v>51.502</v>
      </c>
      <c r="D128" s="6">
        <v>38.851</v>
      </c>
      <c r="E128" s="6">
        <v>46.244</v>
      </c>
      <c r="F128" s="6">
        <v>-3.083</v>
      </c>
      <c r="G128" s="6">
        <v>-2.753</v>
      </c>
      <c r="H128" s="6">
        <v>3.162</v>
      </c>
      <c r="I128" s="6">
        <v>-2.674</v>
      </c>
      <c r="J128" s="6">
        <v>1.744</v>
      </c>
      <c r="K128" s="6">
        <v>1.785</v>
      </c>
      <c r="L128" s="6">
        <v>0.325</v>
      </c>
      <c r="M128" s="6">
        <v>0.26</v>
      </c>
      <c r="N128" s="6">
        <v>189323.697</v>
      </c>
    </row>
    <row r="129">
      <c r="A129" s="5">
        <v>45955.430555555555</v>
      </c>
      <c r="B129" s="6">
        <v>56.514</v>
      </c>
      <c r="C129" s="6">
        <v>53.957</v>
      </c>
      <c r="D129" s="6">
        <v>34.699</v>
      </c>
      <c r="E129" s="6">
        <v>48.39</v>
      </c>
      <c r="F129" s="6">
        <v>-7.136</v>
      </c>
      <c r="G129" s="6">
        <v>-4.514</v>
      </c>
      <c r="H129" s="6">
        <v>-0.41</v>
      </c>
      <c r="I129" s="6">
        <v>-12.06</v>
      </c>
      <c r="J129" s="6">
        <v>1.493</v>
      </c>
      <c r="K129" s="6">
        <v>1.664</v>
      </c>
      <c r="L129" s="6">
        <v>1.953</v>
      </c>
      <c r="M129" s="6">
        <v>0.333</v>
      </c>
      <c r="N129" s="6">
        <v>189327.01</v>
      </c>
    </row>
    <row r="130">
      <c r="A130" s="5">
        <v>45955.43402777778</v>
      </c>
      <c r="B130" s="6">
        <v>78.722</v>
      </c>
      <c r="C130" s="6">
        <v>103.117</v>
      </c>
      <c r="D130" s="6">
        <v>102.842</v>
      </c>
      <c r="E130" s="6">
        <v>94.894</v>
      </c>
      <c r="F130" s="6">
        <v>15.652</v>
      </c>
      <c r="G130" s="6">
        <v>21.552</v>
      </c>
      <c r="H130" s="6">
        <v>23.595</v>
      </c>
      <c r="I130" s="6">
        <v>60.799</v>
      </c>
      <c r="J130" s="6">
        <v>0.803</v>
      </c>
      <c r="K130" s="6">
        <v>0.847</v>
      </c>
      <c r="L130" s="6">
        <v>0.921</v>
      </c>
      <c r="M130" s="6">
        <v>0.862</v>
      </c>
      <c r="N130" s="6">
        <v>189331.436</v>
      </c>
    </row>
    <row r="131">
      <c r="A131" s="5">
        <v>45955.4375</v>
      </c>
      <c r="B131" s="6">
        <v>53.409</v>
      </c>
      <c r="C131" s="6">
        <v>61.148</v>
      </c>
      <c r="D131" s="6">
        <v>50.17</v>
      </c>
      <c r="E131" s="6">
        <v>54.909</v>
      </c>
      <c r="F131" s="6">
        <v>6.247</v>
      </c>
      <c r="G131" s="6">
        <v>6.183</v>
      </c>
      <c r="H131" s="6">
        <v>8.007</v>
      </c>
      <c r="I131" s="6">
        <v>20.437</v>
      </c>
      <c r="J131" s="6">
        <v>0.472</v>
      </c>
      <c r="K131" s="6">
        <v>0.407</v>
      </c>
      <c r="L131" s="6">
        <v>0.637</v>
      </c>
      <c r="M131" s="6">
        <v>0.499</v>
      </c>
      <c r="N131" s="6">
        <v>189337.008</v>
      </c>
    </row>
    <row r="132">
      <c r="A132" s="5">
        <v>45955.44097222222</v>
      </c>
      <c r="B132" s="6">
        <v>96.859</v>
      </c>
      <c r="C132" s="6">
        <v>102.345</v>
      </c>
      <c r="D132" s="6">
        <v>80.749</v>
      </c>
      <c r="E132" s="6">
        <v>93.318</v>
      </c>
      <c r="F132" s="6">
        <v>-20.687</v>
      </c>
      <c r="G132" s="6">
        <v>-21.308</v>
      </c>
      <c r="H132" s="6">
        <v>-17.728</v>
      </c>
      <c r="I132" s="6">
        <v>-59.723</v>
      </c>
      <c r="J132" s="6">
        <v>1.143</v>
      </c>
      <c r="K132" s="6">
        <v>1.169</v>
      </c>
      <c r="L132" s="6">
        <v>1.131</v>
      </c>
      <c r="M132" s="6">
        <v>0.851</v>
      </c>
      <c r="N132" s="6">
        <v>189340.527</v>
      </c>
    </row>
    <row r="133">
      <c r="A133" s="5">
        <v>45955.444444444445</v>
      </c>
      <c r="B133" s="6">
        <v>95.283</v>
      </c>
      <c r="C133" s="6">
        <v>110.591</v>
      </c>
      <c r="D133" s="6">
        <v>111.752</v>
      </c>
      <c r="E133" s="6">
        <v>105.875</v>
      </c>
      <c r="F133" s="6">
        <v>20.116</v>
      </c>
      <c r="G133" s="6">
        <v>22.802</v>
      </c>
      <c r="H133" s="6">
        <v>25.983</v>
      </c>
      <c r="I133" s="6">
        <v>68.901</v>
      </c>
      <c r="J133" s="6">
        <v>0.855</v>
      </c>
      <c r="K133" s="6">
        <v>0.835</v>
      </c>
      <c r="L133" s="6">
        <v>0.934</v>
      </c>
      <c r="M133" s="6">
        <v>0.876</v>
      </c>
      <c r="N133" s="6">
        <v>189344.171</v>
      </c>
    </row>
    <row r="134">
      <c r="A134" s="5">
        <v>45955.447916666664</v>
      </c>
      <c r="B134" s="6">
        <v>83.545</v>
      </c>
      <c r="C134" s="6">
        <v>85.666</v>
      </c>
      <c r="D134" s="6">
        <v>69.966</v>
      </c>
      <c r="E134" s="6">
        <v>79.726</v>
      </c>
      <c r="F134" s="6">
        <v>-16.889</v>
      </c>
      <c r="G134" s="6">
        <v>-15.155</v>
      </c>
      <c r="H134" s="6">
        <v>-14.166</v>
      </c>
      <c r="I134" s="6">
        <v>-46.21</v>
      </c>
      <c r="J134" s="6">
        <v>1.189</v>
      </c>
      <c r="K134" s="6">
        <v>1.292</v>
      </c>
      <c r="L134" s="6">
        <v>1.198</v>
      </c>
      <c r="M134" s="6">
        <v>0.771</v>
      </c>
      <c r="N134" s="6">
        <v>189348.246</v>
      </c>
    </row>
    <row r="135">
      <c r="A135" s="5">
        <v>45955.45138888889</v>
      </c>
      <c r="B135" s="6">
        <v>61.942</v>
      </c>
      <c r="C135" s="6">
        <v>85.408</v>
      </c>
      <c r="D135" s="6">
        <v>79.539</v>
      </c>
      <c r="E135" s="6">
        <v>75.63</v>
      </c>
      <c r="F135" s="6">
        <v>9.698</v>
      </c>
      <c r="G135" s="6">
        <v>15.191</v>
      </c>
      <c r="H135" s="6">
        <v>16.781</v>
      </c>
      <c r="I135" s="6">
        <v>41.67</v>
      </c>
      <c r="J135" s="6">
        <v>0.633</v>
      </c>
      <c r="K135" s="6">
        <v>0.719</v>
      </c>
      <c r="L135" s="6">
        <v>0.845</v>
      </c>
      <c r="M135" s="6">
        <v>0.74</v>
      </c>
      <c r="N135" s="6">
        <v>189351.664</v>
      </c>
    </row>
    <row r="136">
      <c r="A136" s="5">
        <v>45955.45486111111</v>
      </c>
      <c r="B136" s="6">
        <v>74.83</v>
      </c>
      <c r="C136" s="6">
        <v>98.886</v>
      </c>
      <c r="D136" s="6">
        <v>91.99</v>
      </c>
      <c r="E136" s="6">
        <v>88.569</v>
      </c>
      <c r="F136" s="6">
        <v>14.233</v>
      </c>
      <c r="G136" s="6">
        <v>19.074</v>
      </c>
      <c r="H136" s="6">
        <v>19.747</v>
      </c>
      <c r="I136" s="6">
        <v>53.054</v>
      </c>
      <c r="J136" s="6">
        <v>0.77</v>
      </c>
      <c r="K136" s="6">
        <v>0.782</v>
      </c>
      <c r="L136" s="6">
        <v>0.862</v>
      </c>
      <c r="M136" s="6">
        <v>0.806</v>
      </c>
      <c r="N136" s="6">
        <v>189357.243</v>
      </c>
    </row>
    <row r="137">
      <c r="A137" s="5">
        <v>45955.458333333336</v>
      </c>
      <c r="B137" s="6">
        <v>66.194</v>
      </c>
      <c r="C137" s="6">
        <v>85.674</v>
      </c>
      <c r="D137" s="6">
        <v>74.411</v>
      </c>
      <c r="E137" s="6">
        <v>75.426</v>
      </c>
      <c r="F137" s="6">
        <v>11.654</v>
      </c>
      <c r="G137" s="6">
        <v>14.405</v>
      </c>
      <c r="H137" s="6">
        <v>14.351</v>
      </c>
      <c r="I137" s="6">
        <v>40.41</v>
      </c>
      <c r="J137" s="6">
        <v>0.711</v>
      </c>
      <c r="K137" s="6">
        <v>0.679</v>
      </c>
      <c r="L137" s="6">
        <v>0.774</v>
      </c>
      <c r="M137" s="6">
        <v>0.72</v>
      </c>
      <c r="N137" s="6">
        <v>189360.826</v>
      </c>
    </row>
    <row r="138">
      <c r="A138" s="5">
        <v>45955.461805555555</v>
      </c>
      <c r="B138" s="6">
        <v>115.864</v>
      </c>
      <c r="C138" s="6">
        <v>112.178</v>
      </c>
      <c r="D138" s="6">
        <v>117.54</v>
      </c>
      <c r="E138" s="6">
        <v>115.194</v>
      </c>
      <c r="F138" s="6">
        <v>26.021</v>
      </c>
      <c r="G138" s="6">
        <v>23.194</v>
      </c>
      <c r="H138" s="6">
        <v>26.753</v>
      </c>
      <c r="I138" s="6">
        <v>75.968</v>
      </c>
      <c r="J138" s="6">
        <v>0.911</v>
      </c>
      <c r="K138" s="6">
        <v>0.839</v>
      </c>
      <c r="L138" s="6">
        <v>0.919</v>
      </c>
      <c r="M138" s="6">
        <v>0.89</v>
      </c>
      <c r="N138" s="6">
        <v>189365.827</v>
      </c>
    </row>
    <row r="139">
      <c r="A139" s="5">
        <v>45955.46527777778</v>
      </c>
      <c r="B139" s="6">
        <v>71.153</v>
      </c>
      <c r="C139" s="6">
        <v>89.973</v>
      </c>
      <c r="D139" s="6">
        <v>69.968</v>
      </c>
      <c r="E139" s="6">
        <v>77.031</v>
      </c>
      <c r="F139" s="6">
        <v>-13.293</v>
      </c>
      <c r="G139" s="6">
        <v>-16.48</v>
      </c>
      <c r="H139" s="6">
        <v>-13.653</v>
      </c>
      <c r="I139" s="6">
        <v>-43.426</v>
      </c>
      <c r="J139" s="6">
        <v>1.25</v>
      </c>
      <c r="K139" s="6">
        <v>1.266</v>
      </c>
      <c r="L139" s="6">
        <v>1.226</v>
      </c>
      <c r="M139" s="6">
        <v>0.751</v>
      </c>
      <c r="N139" s="6">
        <v>189369.428</v>
      </c>
    </row>
    <row r="140">
      <c r="A140" s="5">
        <v>45955.46875</v>
      </c>
      <c r="B140" s="6">
        <v>80.52</v>
      </c>
      <c r="C140" s="6">
        <v>76.703</v>
      </c>
      <c r="D140" s="6">
        <v>79.278</v>
      </c>
      <c r="E140" s="6">
        <v>78.834</v>
      </c>
      <c r="F140" s="6">
        <v>14.054</v>
      </c>
      <c r="G140" s="6">
        <v>10.624</v>
      </c>
      <c r="H140" s="6">
        <v>14.706</v>
      </c>
      <c r="I140" s="6">
        <v>39.384</v>
      </c>
      <c r="J140" s="6">
        <v>0.709</v>
      </c>
      <c r="K140" s="6">
        <v>0.56</v>
      </c>
      <c r="L140" s="6">
        <v>0.744</v>
      </c>
      <c r="M140" s="6">
        <v>0.673</v>
      </c>
      <c r="N140" s="6">
        <v>189371.736</v>
      </c>
    </row>
    <row r="141">
      <c r="A141" s="5">
        <v>45955.47222222222</v>
      </c>
      <c r="B141" s="6">
        <v>142.287</v>
      </c>
      <c r="C141" s="6">
        <v>118.72</v>
      </c>
      <c r="D141" s="6">
        <v>127.746</v>
      </c>
      <c r="E141" s="6">
        <v>129.584</v>
      </c>
      <c r="F141" s="6">
        <v>32.07</v>
      </c>
      <c r="G141" s="6">
        <v>24.962</v>
      </c>
      <c r="H141" s="6">
        <v>29.423</v>
      </c>
      <c r="I141" s="6">
        <v>86.455</v>
      </c>
      <c r="J141" s="6">
        <v>0.92</v>
      </c>
      <c r="K141" s="6">
        <v>0.853</v>
      </c>
      <c r="L141" s="6">
        <v>0.927</v>
      </c>
      <c r="M141" s="6">
        <v>0.902</v>
      </c>
      <c r="N141" s="6">
        <v>189379.798</v>
      </c>
    </row>
    <row r="142">
      <c r="A142" s="5">
        <v>45955.475694444445</v>
      </c>
      <c r="B142" s="6">
        <v>71.161</v>
      </c>
      <c r="C142" s="6">
        <v>84.125</v>
      </c>
      <c r="D142" s="6">
        <v>63.962</v>
      </c>
      <c r="E142" s="6">
        <v>73.083</v>
      </c>
      <c r="F142" s="6">
        <v>-11.361</v>
      </c>
      <c r="G142" s="6">
        <v>-13.262</v>
      </c>
      <c r="H142" s="6">
        <v>-9.277</v>
      </c>
      <c r="I142" s="6">
        <v>-33.9</v>
      </c>
      <c r="J142" s="6">
        <v>1.357</v>
      </c>
      <c r="K142" s="6">
        <v>1.367</v>
      </c>
      <c r="L142" s="6">
        <v>1.421</v>
      </c>
      <c r="M142" s="6">
        <v>0.621</v>
      </c>
      <c r="N142" s="6">
        <v>189382.681</v>
      </c>
    </row>
    <row r="143">
      <c r="A143" s="5">
        <v>45955.479166666664</v>
      </c>
      <c r="B143" s="6">
        <v>68.588</v>
      </c>
      <c r="C143" s="6">
        <v>76.514</v>
      </c>
      <c r="D143" s="6">
        <v>54.482</v>
      </c>
      <c r="E143" s="6">
        <v>66.528</v>
      </c>
      <c r="F143" s="6">
        <v>-6.561</v>
      </c>
      <c r="G143" s="6">
        <v>-9.021</v>
      </c>
      <c r="H143" s="6">
        <v>-3.92</v>
      </c>
      <c r="I143" s="6">
        <v>-19.502</v>
      </c>
      <c r="J143" s="6">
        <v>1.613</v>
      </c>
      <c r="K143" s="6">
        <v>1.525</v>
      </c>
      <c r="L143" s="6">
        <v>1.712</v>
      </c>
      <c r="M143" s="6">
        <v>0.393</v>
      </c>
      <c r="N143" s="6">
        <v>189384.844</v>
      </c>
    </row>
    <row r="144">
      <c r="A144" s="5">
        <v>45955.48263888889</v>
      </c>
      <c r="B144" s="6">
        <v>75.626</v>
      </c>
      <c r="C144" s="6">
        <v>85.383</v>
      </c>
      <c r="D144" s="6">
        <v>61.834</v>
      </c>
      <c r="E144" s="6">
        <v>74.281</v>
      </c>
      <c r="F144" s="6">
        <v>-12.583</v>
      </c>
      <c r="G144" s="6">
        <v>-14.459</v>
      </c>
      <c r="H144" s="6">
        <v>-10.263</v>
      </c>
      <c r="I144" s="6">
        <v>-37.305</v>
      </c>
      <c r="J144" s="6">
        <v>1.329</v>
      </c>
      <c r="K144" s="6">
        <v>1.319</v>
      </c>
      <c r="L144" s="6">
        <v>1.339</v>
      </c>
      <c r="M144" s="6">
        <v>0.672</v>
      </c>
      <c r="N144" s="6">
        <v>189386.576</v>
      </c>
    </row>
    <row r="145">
      <c r="A145" s="5">
        <v>45955.48611111111</v>
      </c>
      <c r="B145" s="6">
        <v>71.079</v>
      </c>
      <c r="C145" s="6">
        <v>77.06</v>
      </c>
      <c r="D145" s="6">
        <v>56.012</v>
      </c>
      <c r="E145" s="6">
        <v>68.05</v>
      </c>
      <c r="F145" s="6">
        <v>-11.685</v>
      </c>
      <c r="G145" s="6">
        <v>-11.196</v>
      </c>
      <c r="H145" s="6">
        <v>-7.837</v>
      </c>
      <c r="I145" s="6">
        <v>-30.718</v>
      </c>
      <c r="J145" s="6">
        <v>1.337</v>
      </c>
      <c r="K145" s="6">
        <v>1.414</v>
      </c>
      <c r="L145" s="6">
        <v>1.442</v>
      </c>
      <c r="M145" s="6">
        <v>0.605</v>
      </c>
      <c r="N145" s="6">
        <v>189389.331</v>
      </c>
    </row>
    <row r="146">
      <c r="A146" s="5">
        <v>45955.489583333336</v>
      </c>
      <c r="B146" s="6">
        <v>73.75</v>
      </c>
      <c r="C146" s="6">
        <v>78.578</v>
      </c>
      <c r="D146" s="6">
        <v>62.816</v>
      </c>
      <c r="E146" s="6">
        <v>71.715</v>
      </c>
      <c r="F146" s="6">
        <v>-6.886</v>
      </c>
      <c r="G146" s="6">
        <v>-9.459</v>
      </c>
      <c r="H146" s="6">
        <v>-5.554</v>
      </c>
      <c r="I146" s="6">
        <v>-21.899</v>
      </c>
      <c r="J146" s="6">
        <v>1.621</v>
      </c>
      <c r="K146" s="6">
        <v>1.514</v>
      </c>
      <c r="L146" s="6">
        <v>1.646</v>
      </c>
      <c r="M146" s="6">
        <v>0.41</v>
      </c>
      <c r="N146" s="6">
        <v>189391.387</v>
      </c>
    </row>
    <row r="147">
      <c r="A147" s="5">
        <v>45955.493055555555</v>
      </c>
      <c r="B147" s="6">
        <v>98.136</v>
      </c>
      <c r="C147" s="6">
        <v>95.631</v>
      </c>
      <c r="D147" s="6">
        <v>103.064</v>
      </c>
      <c r="E147" s="6">
        <v>98.944</v>
      </c>
      <c r="F147" s="6">
        <v>17.296</v>
      </c>
      <c r="G147" s="6">
        <v>15.713</v>
      </c>
      <c r="H147" s="6">
        <v>19.921</v>
      </c>
      <c r="I147" s="6">
        <v>52.93</v>
      </c>
      <c r="J147" s="6">
        <v>0.718</v>
      </c>
      <c r="K147" s="6">
        <v>0.67</v>
      </c>
      <c r="L147" s="6">
        <v>0.781</v>
      </c>
      <c r="M147" s="6">
        <v>0.725</v>
      </c>
      <c r="N147" s="6">
        <v>189393.548</v>
      </c>
    </row>
    <row r="148">
      <c r="A148" s="5">
        <v>45955.49652777778</v>
      </c>
      <c r="B148" s="6">
        <v>73.9</v>
      </c>
      <c r="C148" s="6">
        <v>79.98</v>
      </c>
      <c r="D148" s="6">
        <v>69.385</v>
      </c>
      <c r="E148" s="6">
        <v>74.422</v>
      </c>
      <c r="F148" s="6">
        <v>-6.022</v>
      </c>
      <c r="G148" s="6">
        <v>-8.619</v>
      </c>
      <c r="H148" s="6">
        <v>-3.896</v>
      </c>
      <c r="I148" s="6">
        <v>-18.537</v>
      </c>
      <c r="J148" s="6">
        <v>1.67</v>
      </c>
      <c r="K148" s="6">
        <v>1.564</v>
      </c>
      <c r="L148" s="6">
        <v>1.775</v>
      </c>
      <c r="M148" s="6">
        <v>0.335</v>
      </c>
      <c r="N148" s="6">
        <v>189395.182</v>
      </c>
    </row>
    <row r="149">
      <c r="A149" s="5">
        <v>45955.5</v>
      </c>
      <c r="B149" s="6">
        <v>75.168</v>
      </c>
      <c r="C149" s="6">
        <v>76.252</v>
      </c>
      <c r="D149" s="6">
        <v>71.619</v>
      </c>
      <c r="E149" s="6">
        <v>74.346</v>
      </c>
      <c r="F149" s="6">
        <v>-3.838</v>
      </c>
      <c r="G149" s="6">
        <v>-9.989</v>
      </c>
      <c r="H149" s="6">
        <v>-6.222</v>
      </c>
      <c r="I149" s="6">
        <v>-20.049</v>
      </c>
      <c r="J149" s="6">
        <v>1.793</v>
      </c>
      <c r="K149" s="6">
        <v>1.473</v>
      </c>
      <c r="L149" s="6">
        <v>1.653</v>
      </c>
      <c r="M149" s="6">
        <v>0.362</v>
      </c>
      <c r="N149" s="6">
        <v>189396.512</v>
      </c>
    </row>
    <row r="150">
      <c r="A150" s="5">
        <v>45955.50347222222</v>
      </c>
      <c r="B150" s="6">
        <v>75.603</v>
      </c>
      <c r="C150" s="6">
        <v>75.01</v>
      </c>
      <c r="D150" s="6">
        <v>72.759</v>
      </c>
      <c r="E150" s="6">
        <v>74.457</v>
      </c>
      <c r="F150" s="6">
        <v>-5.909</v>
      </c>
      <c r="G150" s="6">
        <v>-10.052</v>
      </c>
      <c r="H150" s="6">
        <v>-7.698</v>
      </c>
      <c r="I150" s="6">
        <v>-23.659</v>
      </c>
      <c r="J150" s="6">
        <v>1.683</v>
      </c>
      <c r="K150" s="6">
        <v>1.461</v>
      </c>
      <c r="L150" s="6">
        <v>1.578</v>
      </c>
      <c r="M150" s="6">
        <v>0.426</v>
      </c>
      <c r="N150" s="6">
        <v>189401.279</v>
      </c>
    </row>
    <row r="151">
      <c r="A151" s="5">
        <v>45955.506944444445</v>
      </c>
      <c r="B151" s="6">
        <v>115.68</v>
      </c>
      <c r="C151" s="6">
        <v>90.245</v>
      </c>
      <c r="D151" s="6">
        <v>108.725</v>
      </c>
      <c r="E151" s="6">
        <v>104.883</v>
      </c>
      <c r="F151" s="6">
        <v>22.954</v>
      </c>
      <c r="G151" s="6">
        <v>16.121</v>
      </c>
      <c r="H151" s="6">
        <v>21.729</v>
      </c>
      <c r="I151" s="6">
        <v>60.804</v>
      </c>
      <c r="J151" s="6">
        <v>0.81</v>
      </c>
      <c r="K151" s="6">
        <v>0.725</v>
      </c>
      <c r="L151" s="6">
        <v>0.806</v>
      </c>
      <c r="M151" s="6">
        <v>0.784</v>
      </c>
      <c r="N151" s="6">
        <v>189403.247</v>
      </c>
    </row>
    <row r="152">
      <c r="A152" s="5">
        <v>45955.510416666664</v>
      </c>
      <c r="B152" s="6">
        <v>71.265</v>
      </c>
      <c r="C152" s="6">
        <v>75.677</v>
      </c>
      <c r="D152" s="6">
        <v>71.448</v>
      </c>
      <c r="E152" s="6">
        <v>72.797</v>
      </c>
      <c r="F152" s="6">
        <v>-4.101</v>
      </c>
      <c r="G152" s="6">
        <v>-10.467</v>
      </c>
      <c r="H152" s="6">
        <v>-6.507</v>
      </c>
      <c r="I152" s="6">
        <v>-21.075</v>
      </c>
      <c r="J152" s="6">
        <v>1.767</v>
      </c>
      <c r="K152" s="6">
        <v>1.443</v>
      </c>
      <c r="L152" s="6">
        <v>1.637</v>
      </c>
      <c r="M152" s="6">
        <v>0.388</v>
      </c>
      <c r="N152" s="6">
        <v>189405.757</v>
      </c>
    </row>
    <row r="153">
      <c r="A153" s="5">
        <v>45955.51388888889</v>
      </c>
      <c r="B153" s="6">
        <v>64.484</v>
      </c>
      <c r="C153" s="6">
        <v>67.009</v>
      </c>
      <c r="D153" s="6">
        <v>64.0</v>
      </c>
      <c r="E153" s="6">
        <v>65.164</v>
      </c>
      <c r="F153" s="6">
        <v>-0.031</v>
      </c>
      <c r="G153" s="6">
        <v>-6.185</v>
      </c>
      <c r="H153" s="6">
        <v>-3.333</v>
      </c>
      <c r="I153" s="6">
        <v>-9.549</v>
      </c>
      <c r="J153" s="6">
        <v>1.998</v>
      </c>
      <c r="K153" s="6">
        <v>1.628</v>
      </c>
      <c r="L153" s="6">
        <v>1.792</v>
      </c>
      <c r="M153" s="6">
        <v>0.197</v>
      </c>
      <c r="N153" s="6">
        <v>189406.908</v>
      </c>
    </row>
    <row r="154">
      <c r="A154" s="5">
        <v>45955.51736111111</v>
      </c>
      <c r="B154" s="6">
        <v>66.583</v>
      </c>
      <c r="C154" s="6">
        <v>68.026</v>
      </c>
      <c r="D154" s="6">
        <v>68.763</v>
      </c>
      <c r="E154" s="6">
        <v>67.791</v>
      </c>
      <c r="F154" s="6">
        <v>-3.236</v>
      </c>
      <c r="G154" s="6">
        <v>-7.823</v>
      </c>
      <c r="H154" s="6">
        <v>-6.0</v>
      </c>
      <c r="I154" s="6">
        <v>-17.059</v>
      </c>
      <c r="J154" s="6">
        <v>1.803</v>
      </c>
      <c r="K154" s="6">
        <v>1.537</v>
      </c>
      <c r="L154" s="6">
        <v>1.652</v>
      </c>
      <c r="M154" s="6">
        <v>0.337</v>
      </c>
      <c r="N154" s="6">
        <v>189408.246</v>
      </c>
    </row>
    <row r="155">
      <c r="A155" s="5">
        <v>45955.520833333336</v>
      </c>
      <c r="B155" s="6">
        <v>71.066</v>
      </c>
      <c r="C155" s="6">
        <v>79.59</v>
      </c>
      <c r="D155" s="6">
        <v>72.85</v>
      </c>
      <c r="E155" s="6">
        <v>74.502</v>
      </c>
      <c r="F155" s="6">
        <v>-12.413</v>
      </c>
      <c r="G155" s="6">
        <v>-14.971</v>
      </c>
      <c r="H155" s="6">
        <v>-14.082</v>
      </c>
      <c r="I155" s="6">
        <v>-41.466</v>
      </c>
      <c r="J155" s="6">
        <v>1.298</v>
      </c>
      <c r="K155" s="6">
        <v>1.248</v>
      </c>
      <c r="L155" s="6">
        <v>1.234</v>
      </c>
      <c r="M155" s="6">
        <v>0.741</v>
      </c>
      <c r="N155" s="6">
        <v>189410.509</v>
      </c>
    </row>
    <row r="156">
      <c r="A156" s="5">
        <v>45955.524305555555</v>
      </c>
      <c r="B156" s="6">
        <v>77.399</v>
      </c>
      <c r="C156" s="6">
        <v>86.938</v>
      </c>
      <c r="D156" s="6">
        <v>72.678</v>
      </c>
      <c r="E156" s="6">
        <v>79.005</v>
      </c>
      <c r="F156" s="6">
        <v>-14.189</v>
      </c>
      <c r="G156" s="6">
        <v>-15.667</v>
      </c>
      <c r="H156" s="6">
        <v>-13.89</v>
      </c>
      <c r="I156" s="6">
        <v>-43.746</v>
      </c>
      <c r="J156" s="6">
        <v>1.262</v>
      </c>
      <c r="K156" s="6">
        <v>1.279</v>
      </c>
      <c r="L156" s="6">
        <v>1.242</v>
      </c>
      <c r="M156" s="6">
        <v>0.738</v>
      </c>
      <c r="N156" s="6">
        <v>189413.141</v>
      </c>
    </row>
    <row r="157">
      <c r="A157" s="5">
        <v>45955.52777777778</v>
      </c>
      <c r="B157" s="6">
        <v>55.891</v>
      </c>
      <c r="C157" s="6">
        <v>60.394</v>
      </c>
      <c r="D157" s="6">
        <v>50.264</v>
      </c>
      <c r="E157" s="6">
        <v>55.517</v>
      </c>
      <c r="F157" s="6">
        <v>5.289</v>
      </c>
      <c r="G157" s="6">
        <v>2.866</v>
      </c>
      <c r="H157" s="6">
        <v>4.622</v>
      </c>
      <c r="I157" s="6">
        <v>12.777</v>
      </c>
      <c r="J157" s="6">
        <v>0.384</v>
      </c>
      <c r="K157" s="6">
        <v>0.192</v>
      </c>
      <c r="L157" s="6">
        <v>0.367</v>
      </c>
      <c r="M157" s="6">
        <v>0.309</v>
      </c>
      <c r="N157" s="6">
        <v>189415.068</v>
      </c>
    </row>
    <row r="158">
      <c r="A158" s="5">
        <v>45955.53125</v>
      </c>
      <c r="B158" s="6">
        <v>58.386</v>
      </c>
      <c r="C158" s="6">
        <v>67.806</v>
      </c>
      <c r="D158" s="6">
        <v>57.466</v>
      </c>
      <c r="E158" s="6">
        <v>61.219</v>
      </c>
      <c r="F158" s="6">
        <v>-5.737</v>
      </c>
      <c r="G158" s="6">
        <v>-8.094</v>
      </c>
      <c r="H158" s="6">
        <v>-8.9</v>
      </c>
      <c r="I158" s="6">
        <v>-22.731</v>
      </c>
      <c r="J158" s="6">
        <v>1.603</v>
      </c>
      <c r="K158" s="6">
        <v>1.521</v>
      </c>
      <c r="L158" s="6">
        <v>1.385</v>
      </c>
      <c r="M158" s="6">
        <v>0.496</v>
      </c>
      <c r="N158" s="6">
        <v>189416.657</v>
      </c>
    </row>
    <row r="159">
      <c r="A159" s="5">
        <v>45955.53472222222</v>
      </c>
      <c r="B159" s="6">
        <v>62.97</v>
      </c>
      <c r="C159" s="6">
        <v>65.455</v>
      </c>
      <c r="D159" s="6">
        <v>51.171</v>
      </c>
      <c r="E159" s="6">
        <v>59.865</v>
      </c>
      <c r="F159" s="6">
        <v>-8.41</v>
      </c>
      <c r="G159" s="6">
        <v>-7.458</v>
      </c>
      <c r="H159" s="6">
        <v>-5.531</v>
      </c>
      <c r="I159" s="6">
        <v>-21.399</v>
      </c>
      <c r="J159" s="6">
        <v>1.462</v>
      </c>
      <c r="K159" s="6">
        <v>1.542</v>
      </c>
      <c r="L159" s="6">
        <v>1.57</v>
      </c>
      <c r="M159" s="6">
        <v>0.478</v>
      </c>
      <c r="N159" s="6">
        <v>189418.283</v>
      </c>
    </row>
    <row r="160">
      <c r="A160" s="5">
        <v>45955.538194444445</v>
      </c>
      <c r="B160" s="6">
        <v>79.203</v>
      </c>
      <c r="C160" s="6">
        <v>69.288</v>
      </c>
      <c r="D160" s="6">
        <v>59.21</v>
      </c>
      <c r="E160" s="6">
        <v>69.233</v>
      </c>
      <c r="F160" s="6">
        <v>-15.565</v>
      </c>
      <c r="G160" s="6">
        <v>-12.048</v>
      </c>
      <c r="H160" s="6">
        <v>-9.852</v>
      </c>
      <c r="I160" s="6">
        <v>-37.465</v>
      </c>
      <c r="J160" s="6">
        <v>1.213</v>
      </c>
      <c r="K160" s="6">
        <v>1.305</v>
      </c>
      <c r="L160" s="6">
        <v>1.341</v>
      </c>
      <c r="M160" s="6">
        <v>0.72</v>
      </c>
      <c r="N160" s="6">
        <v>189420.278</v>
      </c>
    </row>
    <row r="161">
      <c r="A161" s="5">
        <v>45955.541666666664</v>
      </c>
      <c r="B161" s="6">
        <v>55.278</v>
      </c>
      <c r="C161" s="6">
        <v>57.865</v>
      </c>
      <c r="D161" s="6">
        <v>46.357</v>
      </c>
      <c r="E161" s="6">
        <v>53.167</v>
      </c>
      <c r="F161" s="6">
        <v>-8.501</v>
      </c>
      <c r="G161" s="6">
        <v>-8.477</v>
      </c>
      <c r="H161" s="6">
        <v>-6.921</v>
      </c>
      <c r="I161" s="6">
        <v>-23.899</v>
      </c>
      <c r="J161" s="6">
        <v>1.384</v>
      </c>
      <c r="K161" s="6">
        <v>1.416</v>
      </c>
      <c r="L161" s="6">
        <v>1.411</v>
      </c>
      <c r="M161" s="6">
        <v>0.596</v>
      </c>
      <c r="N161" s="6">
        <v>189423.456</v>
      </c>
    </row>
    <row r="162">
      <c r="A162" s="5">
        <v>45955.54513888889</v>
      </c>
      <c r="B162" s="6">
        <v>57.924</v>
      </c>
      <c r="C162" s="6">
        <v>59.743</v>
      </c>
      <c r="D162" s="6">
        <v>50.632</v>
      </c>
      <c r="E162" s="6">
        <v>56.1</v>
      </c>
      <c r="F162" s="6">
        <v>-9.469</v>
      </c>
      <c r="G162" s="6">
        <v>-9.566</v>
      </c>
      <c r="H162" s="6">
        <v>-8.838</v>
      </c>
      <c r="I162" s="6">
        <v>-27.873</v>
      </c>
      <c r="J162" s="6">
        <v>1.348</v>
      </c>
      <c r="K162" s="6">
        <v>1.364</v>
      </c>
      <c r="L162" s="6">
        <v>1.313</v>
      </c>
      <c r="M162" s="6">
        <v>0.657</v>
      </c>
      <c r="N162" s="6">
        <v>189426.372</v>
      </c>
    </row>
    <row r="163">
      <c r="A163" s="5">
        <v>45955.54861111111</v>
      </c>
      <c r="B163" s="6">
        <v>56.139</v>
      </c>
      <c r="C163" s="6">
        <v>60.73</v>
      </c>
      <c r="D163" s="6">
        <v>43.805</v>
      </c>
      <c r="E163" s="6">
        <v>53.558</v>
      </c>
      <c r="F163" s="6">
        <v>-7.599</v>
      </c>
      <c r="G163" s="6">
        <v>-10.41</v>
      </c>
      <c r="H163" s="6">
        <v>-6.397</v>
      </c>
      <c r="I163" s="6">
        <v>-24.406</v>
      </c>
      <c r="J163" s="6">
        <v>1.459</v>
      </c>
      <c r="K163" s="6">
        <v>1.318</v>
      </c>
      <c r="L163" s="6">
        <v>1.424</v>
      </c>
      <c r="M163" s="6">
        <v>0.604</v>
      </c>
      <c r="N163" s="6">
        <v>189428.424</v>
      </c>
    </row>
    <row r="164">
      <c r="A164" s="5">
        <v>45955.552083333336</v>
      </c>
      <c r="B164" s="6">
        <v>60.963</v>
      </c>
      <c r="C164" s="6">
        <v>61.678</v>
      </c>
      <c r="D164" s="6">
        <v>51.517</v>
      </c>
      <c r="E164" s="6">
        <v>58.053</v>
      </c>
      <c r="F164" s="6">
        <v>-10.138</v>
      </c>
      <c r="G164" s="6">
        <v>-11.259</v>
      </c>
      <c r="H164" s="6">
        <v>-9.74</v>
      </c>
      <c r="I164" s="6">
        <v>-31.137</v>
      </c>
      <c r="J164" s="6">
        <v>1.336</v>
      </c>
      <c r="K164" s="6">
        <v>1.275</v>
      </c>
      <c r="L164" s="6">
        <v>1.256</v>
      </c>
      <c r="M164" s="6">
        <v>0.71</v>
      </c>
      <c r="N164" s="6">
        <v>189430.874</v>
      </c>
    </row>
    <row r="165">
      <c r="A165" s="5">
        <v>45955.555555555555</v>
      </c>
      <c r="B165" s="6">
        <v>57.051</v>
      </c>
      <c r="C165" s="6">
        <v>58.41</v>
      </c>
      <c r="D165" s="6">
        <v>52.939</v>
      </c>
      <c r="E165" s="6">
        <v>56.133</v>
      </c>
      <c r="F165" s="6">
        <v>-9.641</v>
      </c>
      <c r="G165" s="6">
        <v>-10.159</v>
      </c>
      <c r="H165" s="6">
        <v>-10.262</v>
      </c>
      <c r="I165" s="6">
        <v>-30.062</v>
      </c>
      <c r="J165" s="6">
        <v>1.325</v>
      </c>
      <c r="K165" s="6">
        <v>1.308</v>
      </c>
      <c r="L165" s="6">
        <v>1.237</v>
      </c>
      <c r="M165" s="6">
        <v>0.709</v>
      </c>
      <c r="N165" s="6">
        <v>189432.626</v>
      </c>
    </row>
    <row r="166">
      <c r="A166" s="5">
        <v>45955.55902777778</v>
      </c>
      <c r="B166" s="6">
        <v>114.732</v>
      </c>
      <c r="C166" s="6">
        <v>109.551</v>
      </c>
      <c r="D166" s="6">
        <v>121.464</v>
      </c>
      <c r="E166" s="6">
        <v>115.249</v>
      </c>
      <c r="F166" s="6">
        <v>26.686</v>
      </c>
      <c r="G166" s="6">
        <v>25.224</v>
      </c>
      <c r="H166" s="6">
        <v>29.159</v>
      </c>
      <c r="I166" s="6">
        <v>81.069</v>
      </c>
      <c r="J166" s="6">
        <v>0.937</v>
      </c>
      <c r="K166" s="6">
        <v>0.924</v>
      </c>
      <c r="L166" s="6">
        <v>0.959</v>
      </c>
      <c r="M166" s="6">
        <v>0.941</v>
      </c>
      <c r="N166" s="6">
        <v>189435.365</v>
      </c>
    </row>
    <row r="167">
      <c r="A167" s="5">
        <v>45955.5625</v>
      </c>
      <c r="B167" s="6">
        <v>68.788</v>
      </c>
      <c r="C167" s="6">
        <v>59.747</v>
      </c>
      <c r="D167" s="6">
        <v>67.232</v>
      </c>
      <c r="E167" s="6">
        <v>65.256</v>
      </c>
      <c r="F167" s="6">
        <v>14.245</v>
      </c>
      <c r="G167" s="6">
        <v>10.612</v>
      </c>
      <c r="H167" s="6">
        <v>14.802</v>
      </c>
      <c r="I167" s="6">
        <v>39.659</v>
      </c>
      <c r="J167" s="6">
        <v>0.835</v>
      </c>
      <c r="K167" s="6">
        <v>1.289</v>
      </c>
      <c r="L167" s="6">
        <v>0.877</v>
      </c>
      <c r="M167" s="6">
        <v>0.811</v>
      </c>
      <c r="N167" s="6">
        <v>189440.251</v>
      </c>
    </row>
    <row r="168">
      <c r="A168" s="5">
        <v>45955.56597222222</v>
      </c>
      <c r="B168" s="6">
        <v>68.481</v>
      </c>
      <c r="C168" s="6">
        <v>75.933</v>
      </c>
      <c r="D168" s="6">
        <v>56.344</v>
      </c>
      <c r="E168" s="6">
        <v>66.919</v>
      </c>
      <c r="F168" s="6">
        <v>-13.52</v>
      </c>
      <c r="G168" s="6">
        <v>-15.939</v>
      </c>
      <c r="H168" s="6">
        <v>-11.614</v>
      </c>
      <c r="I168" s="6">
        <v>-41.073</v>
      </c>
      <c r="J168" s="6">
        <v>1.211</v>
      </c>
      <c r="K168" s="6">
        <v>1.169</v>
      </c>
      <c r="L168" s="6">
        <v>1.187</v>
      </c>
      <c r="M168" s="6">
        <v>0.812</v>
      </c>
      <c r="N168" s="6">
        <v>189443.657</v>
      </c>
    </row>
    <row r="169">
      <c r="A169" s="5">
        <v>45955.569444444445</v>
      </c>
      <c r="B169" s="6">
        <v>127.41</v>
      </c>
      <c r="C169" s="6">
        <v>103.683</v>
      </c>
      <c r="D169" s="6">
        <v>122.491</v>
      </c>
      <c r="E169" s="6">
        <v>117.861</v>
      </c>
      <c r="F169" s="6">
        <v>29.583</v>
      </c>
      <c r="G169" s="6">
        <v>23.519</v>
      </c>
      <c r="H169" s="6">
        <v>29.477</v>
      </c>
      <c r="I169" s="6">
        <v>82.579</v>
      </c>
      <c r="J169" s="6">
        <v>0.941</v>
      </c>
      <c r="K169" s="6">
        <v>0.912</v>
      </c>
      <c r="L169" s="6">
        <v>0.963</v>
      </c>
      <c r="M169" s="6">
        <v>0.94</v>
      </c>
      <c r="N169" s="6">
        <v>189448.634</v>
      </c>
    </row>
    <row r="170">
      <c r="A170" s="5">
        <v>45955.572916666664</v>
      </c>
      <c r="B170" s="6">
        <v>56.439</v>
      </c>
      <c r="C170" s="6">
        <v>53.892</v>
      </c>
      <c r="D170" s="6">
        <v>38.007</v>
      </c>
      <c r="E170" s="6">
        <v>49.446</v>
      </c>
      <c r="F170" s="6">
        <v>-5.553</v>
      </c>
      <c r="G170" s="6">
        <v>-7.681</v>
      </c>
      <c r="H170" s="6">
        <v>-2.431</v>
      </c>
      <c r="I170" s="6">
        <v>-15.665</v>
      </c>
      <c r="J170" s="6">
        <v>1.605</v>
      </c>
      <c r="K170" s="6">
        <v>1.432</v>
      </c>
      <c r="L170" s="6">
        <v>1.746</v>
      </c>
      <c r="M170" s="6">
        <v>0.421</v>
      </c>
      <c r="N170" s="6">
        <v>189450.702</v>
      </c>
    </row>
    <row r="171">
      <c r="A171" s="5">
        <v>45955.57638888889</v>
      </c>
      <c r="B171" s="6">
        <v>60.96</v>
      </c>
      <c r="C171" s="6">
        <v>46.437</v>
      </c>
      <c r="D171" s="6">
        <v>37.184</v>
      </c>
      <c r="E171" s="6">
        <v>48.194</v>
      </c>
      <c r="F171" s="6">
        <v>0.282</v>
      </c>
      <c r="G171" s="6">
        <v>-4.21</v>
      </c>
      <c r="H171" s="6">
        <v>0.494</v>
      </c>
      <c r="I171" s="6">
        <v>-3.434</v>
      </c>
      <c r="J171" s="6">
        <v>0.019</v>
      </c>
      <c r="K171" s="6">
        <v>1.637</v>
      </c>
      <c r="L171" s="6">
        <v>0.053</v>
      </c>
      <c r="M171" s="6">
        <v>0.138</v>
      </c>
      <c r="N171" s="6">
        <v>189451.516</v>
      </c>
    </row>
    <row r="172">
      <c r="A172" s="5">
        <v>45955.57986111111</v>
      </c>
      <c r="B172" s="6">
        <v>59.036</v>
      </c>
      <c r="C172" s="6">
        <v>51.229</v>
      </c>
      <c r="D172" s="6">
        <v>40.533</v>
      </c>
      <c r="E172" s="6">
        <v>50.266</v>
      </c>
      <c r="F172" s="6">
        <v>1.187</v>
      </c>
      <c r="G172" s="6">
        <v>-3.614</v>
      </c>
      <c r="H172" s="6">
        <v>-0.321</v>
      </c>
      <c r="I172" s="6">
        <v>-2.748</v>
      </c>
      <c r="J172" s="6">
        <v>0.081</v>
      </c>
      <c r="K172" s="6">
        <v>1.718</v>
      </c>
      <c r="L172" s="6">
        <v>1.969</v>
      </c>
      <c r="M172" s="6">
        <v>0.136</v>
      </c>
      <c r="N172" s="6">
        <v>189451.995</v>
      </c>
    </row>
    <row r="173">
      <c r="A173" s="5">
        <v>45955.583333333336</v>
      </c>
      <c r="B173" s="6">
        <v>59.922</v>
      </c>
      <c r="C173" s="6">
        <v>55.038</v>
      </c>
      <c r="D173" s="6">
        <v>48.123</v>
      </c>
      <c r="E173" s="6">
        <v>54.361</v>
      </c>
      <c r="F173" s="6">
        <v>-0.177</v>
      </c>
      <c r="G173" s="6">
        <v>-0.872</v>
      </c>
      <c r="H173" s="6">
        <v>2.845</v>
      </c>
      <c r="I173" s="6">
        <v>1.796</v>
      </c>
      <c r="J173" s="6">
        <v>1.988</v>
      </c>
      <c r="K173" s="6">
        <v>1.937</v>
      </c>
      <c r="L173" s="6">
        <v>0.234</v>
      </c>
      <c r="M173" s="6">
        <v>0.095</v>
      </c>
      <c r="N173" s="6">
        <v>189452.429</v>
      </c>
    </row>
    <row r="174">
      <c r="A174" s="5">
        <v>45955.586805555555</v>
      </c>
      <c r="B174" s="6">
        <v>58.022</v>
      </c>
      <c r="C174" s="6">
        <v>56.709</v>
      </c>
      <c r="D174" s="6">
        <v>43.488</v>
      </c>
      <c r="E174" s="6">
        <v>52.74</v>
      </c>
      <c r="F174" s="6">
        <v>-0.972</v>
      </c>
      <c r="G174" s="6">
        <v>-2.428</v>
      </c>
      <c r="H174" s="6">
        <v>0.489</v>
      </c>
      <c r="I174" s="6">
        <v>-2.911</v>
      </c>
      <c r="J174" s="6">
        <v>1.933</v>
      </c>
      <c r="K174" s="6">
        <v>1.829</v>
      </c>
      <c r="L174" s="6">
        <v>0.044</v>
      </c>
      <c r="M174" s="6">
        <v>0.098</v>
      </c>
      <c r="N174" s="6">
        <v>189452.887</v>
      </c>
    </row>
    <row r="175">
      <c r="A175" s="5">
        <v>45955.59027777778</v>
      </c>
      <c r="B175" s="6">
        <v>61.591</v>
      </c>
      <c r="C175" s="6">
        <v>56.993</v>
      </c>
      <c r="D175" s="6">
        <v>43.51</v>
      </c>
      <c r="E175" s="6">
        <v>54.031</v>
      </c>
      <c r="F175" s="6">
        <v>-1.698</v>
      </c>
      <c r="G175" s="6">
        <v>-3.718</v>
      </c>
      <c r="H175" s="6">
        <v>0.023</v>
      </c>
      <c r="I175" s="6">
        <v>-5.393</v>
      </c>
      <c r="J175" s="6">
        <v>1.889</v>
      </c>
      <c r="K175" s="6">
        <v>1.739</v>
      </c>
      <c r="L175" s="6">
        <v>0.002</v>
      </c>
      <c r="M175" s="6">
        <v>0.134</v>
      </c>
      <c r="N175" s="6">
        <v>189453.309</v>
      </c>
    </row>
    <row r="176">
      <c r="A176" s="5">
        <v>45955.59375</v>
      </c>
      <c r="B176" s="6">
        <v>55.249</v>
      </c>
      <c r="C176" s="6">
        <v>55.458</v>
      </c>
      <c r="D176" s="6">
        <v>43.558</v>
      </c>
      <c r="E176" s="6">
        <v>51.422</v>
      </c>
      <c r="F176" s="6">
        <v>-1.82</v>
      </c>
      <c r="G176" s="6">
        <v>-2.956</v>
      </c>
      <c r="H176" s="6">
        <v>0.276</v>
      </c>
      <c r="I176" s="6">
        <v>-4.5</v>
      </c>
      <c r="J176" s="6">
        <v>1.868</v>
      </c>
      <c r="K176" s="6">
        <v>1.787</v>
      </c>
      <c r="L176" s="6">
        <v>0.025</v>
      </c>
      <c r="M176" s="6">
        <v>0.131</v>
      </c>
      <c r="N176" s="6">
        <v>189453.824</v>
      </c>
    </row>
    <row r="177">
      <c r="A177" s="5">
        <v>45955.59722222222</v>
      </c>
      <c r="B177" s="6">
        <v>59.521</v>
      </c>
      <c r="C177" s="6">
        <v>50.39</v>
      </c>
      <c r="D177" s="6">
        <v>44.122</v>
      </c>
      <c r="E177" s="6">
        <v>51.344</v>
      </c>
      <c r="F177" s="6">
        <v>-2.352</v>
      </c>
      <c r="G177" s="6">
        <v>-1.34</v>
      </c>
      <c r="H177" s="6">
        <v>2.334</v>
      </c>
      <c r="I177" s="6">
        <v>-1.358</v>
      </c>
      <c r="J177" s="6">
        <v>1.841</v>
      </c>
      <c r="K177" s="6">
        <v>1.893</v>
      </c>
      <c r="L177" s="6">
        <v>0.21</v>
      </c>
      <c r="M177" s="6">
        <v>0.157</v>
      </c>
      <c r="N177" s="6">
        <v>189454.344</v>
      </c>
    </row>
    <row r="178">
      <c r="A178" s="5">
        <v>45955.600694444445</v>
      </c>
      <c r="B178" s="6">
        <v>55.523</v>
      </c>
      <c r="C178" s="6">
        <v>53.683</v>
      </c>
      <c r="D178" s="6">
        <v>46.794</v>
      </c>
      <c r="E178" s="6">
        <v>52.0</v>
      </c>
      <c r="F178" s="6">
        <v>-1.309</v>
      </c>
      <c r="G178" s="6">
        <v>-2.878</v>
      </c>
      <c r="H178" s="6">
        <v>2.679</v>
      </c>
      <c r="I178" s="6">
        <v>-1.508</v>
      </c>
      <c r="J178" s="6">
        <v>1.905</v>
      </c>
      <c r="K178" s="6">
        <v>1.785</v>
      </c>
      <c r="L178" s="6">
        <v>0.227</v>
      </c>
      <c r="M178" s="6">
        <v>0.176</v>
      </c>
      <c r="N178" s="6">
        <v>189454.991</v>
      </c>
    </row>
    <row r="179">
      <c r="A179" s="5">
        <v>45955.604166666664</v>
      </c>
      <c r="B179" s="6">
        <v>58.758</v>
      </c>
      <c r="C179" s="6">
        <v>55.273</v>
      </c>
      <c r="D179" s="6">
        <v>44.474</v>
      </c>
      <c r="E179" s="6">
        <v>52.835</v>
      </c>
      <c r="F179" s="6">
        <v>-3.598</v>
      </c>
      <c r="G179" s="6">
        <v>-3.787</v>
      </c>
      <c r="H179" s="6">
        <v>-0.075</v>
      </c>
      <c r="I179" s="6">
        <v>-7.46</v>
      </c>
      <c r="J179" s="6">
        <v>1.754</v>
      </c>
      <c r="K179" s="6">
        <v>1.726</v>
      </c>
      <c r="L179" s="6">
        <v>1.993</v>
      </c>
      <c r="M179" s="6">
        <v>0.188</v>
      </c>
      <c r="N179" s="6">
        <v>189455.606</v>
      </c>
    </row>
    <row r="180">
      <c r="A180" s="5">
        <v>45955.60763888889</v>
      </c>
      <c r="B180" s="6">
        <v>56.86</v>
      </c>
      <c r="C180" s="6">
        <v>52.377</v>
      </c>
      <c r="D180" s="6">
        <v>44.675</v>
      </c>
      <c r="E180" s="6">
        <v>51.304</v>
      </c>
      <c r="F180" s="6">
        <v>0.851</v>
      </c>
      <c r="G180" s="6">
        <v>-1.171</v>
      </c>
      <c r="H180" s="6">
        <v>3.249</v>
      </c>
      <c r="I180" s="6">
        <v>2.929</v>
      </c>
      <c r="J180" s="6">
        <v>0.06</v>
      </c>
      <c r="K180" s="6">
        <v>1.911</v>
      </c>
      <c r="L180" s="6">
        <v>0.289</v>
      </c>
      <c r="M180" s="6">
        <v>0.137</v>
      </c>
      <c r="N180" s="6">
        <v>189456.207</v>
      </c>
    </row>
    <row r="181">
      <c r="A181" s="5">
        <v>45955.61111111111</v>
      </c>
      <c r="B181" s="6">
        <v>69.795</v>
      </c>
      <c r="C181" s="6">
        <v>60.975</v>
      </c>
      <c r="D181" s="6">
        <v>62.529</v>
      </c>
      <c r="E181" s="6">
        <v>64.433</v>
      </c>
      <c r="F181" s="6">
        <v>9.417</v>
      </c>
      <c r="G181" s="6">
        <v>7.701</v>
      </c>
      <c r="H181" s="6">
        <v>11.534</v>
      </c>
      <c r="I181" s="6">
        <v>28.652</v>
      </c>
      <c r="J181" s="6">
        <v>0.544</v>
      </c>
      <c r="K181" s="6">
        <v>0.508</v>
      </c>
      <c r="L181" s="6">
        <v>0.736</v>
      </c>
      <c r="M181" s="6">
        <v>0.595</v>
      </c>
      <c r="N181" s="6">
        <v>189457.358</v>
      </c>
    </row>
    <row r="182">
      <c r="A182" s="5">
        <v>45955.614583333336</v>
      </c>
      <c r="B182" s="6">
        <v>97.314</v>
      </c>
      <c r="C182" s="6">
        <v>86.343</v>
      </c>
      <c r="D182" s="6">
        <v>90.679</v>
      </c>
      <c r="E182" s="6">
        <v>91.445</v>
      </c>
      <c r="F182" s="6">
        <v>19.033</v>
      </c>
      <c r="G182" s="6">
        <v>16.843</v>
      </c>
      <c r="H182" s="6">
        <v>19.924</v>
      </c>
      <c r="I182" s="6">
        <v>55.8</v>
      </c>
      <c r="J182" s="6">
        <v>0.792</v>
      </c>
      <c r="K182" s="6">
        <v>0.786</v>
      </c>
      <c r="L182" s="6">
        <v>0.878</v>
      </c>
      <c r="M182" s="6">
        <v>0.819</v>
      </c>
      <c r="N182" s="6">
        <v>189464.354</v>
      </c>
    </row>
    <row r="183">
      <c r="A183" s="5">
        <v>45955.618055555555</v>
      </c>
      <c r="B183" s="6">
        <v>90.373</v>
      </c>
      <c r="C183" s="6">
        <v>70.929</v>
      </c>
      <c r="D183" s="6">
        <v>69.491</v>
      </c>
      <c r="E183" s="6">
        <v>76.931</v>
      </c>
      <c r="F183" s="6">
        <v>16.539</v>
      </c>
      <c r="G183" s="6">
        <v>11.895</v>
      </c>
      <c r="H183" s="6">
        <v>13.949</v>
      </c>
      <c r="I183" s="6">
        <v>42.383</v>
      </c>
      <c r="J183" s="6">
        <v>0.74</v>
      </c>
      <c r="K183" s="6">
        <v>0.674</v>
      </c>
      <c r="L183" s="6">
        <v>0.8</v>
      </c>
      <c r="M183" s="6">
        <v>0.738</v>
      </c>
      <c r="N183" s="6">
        <v>189468.152</v>
      </c>
    </row>
    <row r="184">
      <c r="A184" s="5">
        <v>45955.62152777778</v>
      </c>
      <c r="B184" s="6">
        <v>138.242</v>
      </c>
      <c r="C184" s="6">
        <v>116.45</v>
      </c>
      <c r="D184" s="6">
        <v>130.904</v>
      </c>
      <c r="E184" s="6">
        <v>128.532</v>
      </c>
      <c r="F184" s="6">
        <v>30.951</v>
      </c>
      <c r="G184" s="6">
        <v>25.538</v>
      </c>
      <c r="H184" s="6">
        <v>30.33</v>
      </c>
      <c r="I184" s="6">
        <v>86.819</v>
      </c>
      <c r="J184" s="6">
        <v>0.911</v>
      </c>
      <c r="K184" s="6">
        <v>0.883</v>
      </c>
      <c r="L184" s="6">
        <v>0.93</v>
      </c>
      <c r="M184" s="6">
        <v>0.909</v>
      </c>
      <c r="N184" s="6">
        <v>189472.185</v>
      </c>
    </row>
    <row r="185">
      <c r="A185" s="5">
        <v>45955.625</v>
      </c>
      <c r="B185" s="6">
        <v>98.193</v>
      </c>
      <c r="C185" s="6">
        <v>73.91</v>
      </c>
      <c r="D185" s="6">
        <v>76.336</v>
      </c>
      <c r="E185" s="6">
        <v>82.813</v>
      </c>
      <c r="F185" s="6">
        <v>17.458</v>
      </c>
      <c r="G185" s="6">
        <v>11.504</v>
      </c>
      <c r="H185" s="6">
        <v>14.401</v>
      </c>
      <c r="I185" s="6">
        <v>43.363</v>
      </c>
      <c r="J185" s="6">
        <v>0.719</v>
      </c>
      <c r="K185" s="6">
        <v>0.625</v>
      </c>
      <c r="L185" s="6">
        <v>0.753</v>
      </c>
      <c r="M185" s="6">
        <v>0.701</v>
      </c>
      <c r="N185" s="6">
        <v>189477.307</v>
      </c>
    </row>
    <row r="186">
      <c r="A186" s="5">
        <v>45955.62847222222</v>
      </c>
      <c r="B186" s="6">
        <v>85.563</v>
      </c>
      <c r="C186" s="6">
        <v>72.406</v>
      </c>
      <c r="D186" s="6">
        <v>77.678</v>
      </c>
      <c r="E186" s="6">
        <v>78.549</v>
      </c>
      <c r="F186" s="6">
        <v>14.096</v>
      </c>
      <c r="G186" s="6">
        <v>11.225</v>
      </c>
      <c r="H186" s="6">
        <v>14.847</v>
      </c>
      <c r="I186" s="6">
        <v>40.168</v>
      </c>
      <c r="J186" s="6">
        <v>0.665</v>
      </c>
      <c r="K186" s="6">
        <v>0.623</v>
      </c>
      <c r="L186" s="6">
        <v>0.762</v>
      </c>
      <c r="M186" s="6">
        <v>0.685</v>
      </c>
      <c r="N186" s="6">
        <v>189480.935</v>
      </c>
    </row>
    <row r="187">
      <c r="A187" s="5">
        <v>45955.631944444445</v>
      </c>
      <c r="B187" s="6">
        <v>78.452</v>
      </c>
      <c r="C187" s="6">
        <v>73.628</v>
      </c>
      <c r="D187" s="6">
        <v>83.06</v>
      </c>
      <c r="E187" s="6">
        <v>78.38</v>
      </c>
      <c r="F187" s="6">
        <v>11.76</v>
      </c>
      <c r="G187" s="6">
        <v>11.282</v>
      </c>
      <c r="H187" s="6">
        <v>16.596</v>
      </c>
      <c r="I187" s="6">
        <v>39.638</v>
      </c>
      <c r="J187" s="6">
        <v>0.606</v>
      </c>
      <c r="K187" s="6">
        <v>0.616</v>
      </c>
      <c r="L187" s="6">
        <v>0.799</v>
      </c>
      <c r="M187" s="6">
        <v>0.678</v>
      </c>
      <c r="N187" s="6">
        <v>189484.099</v>
      </c>
    </row>
    <row r="188">
      <c r="A188" s="5">
        <v>45955.635416666664</v>
      </c>
      <c r="B188" s="6">
        <v>120.809</v>
      </c>
      <c r="C188" s="6">
        <v>105.986</v>
      </c>
      <c r="D188" s="6">
        <v>119.66</v>
      </c>
      <c r="E188" s="6">
        <v>115.485</v>
      </c>
      <c r="F188" s="6">
        <v>25.424</v>
      </c>
      <c r="G188" s="6">
        <v>21.927</v>
      </c>
      <c r="H188" s="6">
        <v>27.21</v>
      </c>
      <c r="I188" s="6">
        <v>74.561</v>
      </c>
      <c r="J188" s="6">
        <v>0.854</v>
      </c>
      <c r="K188" s="6">
        <v>0.834</v>
      </c>
      <c r="L188" s="6">
        <v>0.914</v>
      </c>
      <c r="M188" s="6">
        <v>0.869</v>
      </c>
      <c r="N188" s="6">
        <v>189488.27</v>
      </c>
    </row>
    <row r="189">
      <c r="A189" s="5">
        <v>45955.63888888889</v>
      </c>
      <c r="B189" s="6">
        <v>82.323</v>
      </c>
      <c r="C189" s="6">
        <v>75.421</v>
      </c>
      <c r="D189" s="6">
        <v>83.858</v>
      </c>
      <c r="E189" s="6">
        <v>80.534</v>
      </c>
      <c r="F189" s="6">
        <v>14.472</v>
      </c>
      <c r="G189" s="6">
        <v>12.509</v>
      </c>
      <c r="H189" s="6">
        <v>17.779</v>
      </c>
      <c r="I189" s="6">
        <v>44.76</v>
      </c>
      <c r="J189" s="6">
        <v>0.71</v>
      </c>
      <c r="K189" s="6">
        <v>0.667</v>
      </c>
      <c r="L189" s="6">
        <v>0.847</v>
      </c>
      <c r="M189" s="6">
        <v>0.744</v>
      </c>
      <c r="N189" s="6">
        <v>189495.665</v>
      </c>
    </row>
    <row r="190">
      <c r="A190" s="5">
        <v>45955.64236111111</v>
      </c>
      <c r="B190" s="6">
        <v>76.279</v>
      </c>
      <c r="C190" s="6">
        <v>75.554</v>
      </c>
      <c r="D190" s="6">
        <v>76.832</v>
      </c>
      <c r="E190" s="6">
        <v>76.222</v>
      </c>
      <c r="F190" s="6">
        <v>12.366</v>
      </c>
      <c r="G190" s="6">
        <v>12.334</v>
      </c>
      <c r="H190" s="6">
        <v>15.611</v>
      </c>
      <c r="I190" s="6">
        <v>40.311</v>
      </c>
      <c r="J190" s="6">
        <v>0.656</v>
      </c>
      <c r="K190" s="6">
        <v>0.658</v>
      </c>
      <c r="L190" s="6">
        <v>0.812</v>
      </c>
      <c r="M190" s="6">
        <v>0.71</v>
      </c>
      <c r="N190" s="6">
        <v>189499.692</v>
      </c>
    </row>
    <row r="191">
      <c r="A191" s="5">
        <v>45955.645833333336</v>
      </c>
      <c r="B191" s="6">
        <v>80.143</v>
      </c>
      <c r="C191" s="6">
        <v>83.356</v>
      </c>
      <c r="D191" s="6">
        <v>81.576</v>
      </c>
      <c r="E191" s="6">
        <v>81.691</v>
      </c>
      <c r="F191" s="6">
        <v>13.599</v>
      </c>
      <c r="G191" s="6">
        <v>14.333</v>
      </c>
      <c r="H191" s="6">
        <v>17.123</v>
      </c>
      <c r="I191" s="6">
        <v>45.055</v>
      </c>
      <c r="J191" s="6">
        <v>0.687</v>
      </c>
      <c r="K191" s="6">
        <v>0.695</v>
      </c>
      <c r="L191" s="6">
        <v>0.84</v>
      </c>
      <c r="M191" s="6">
        <v>0.741</v>
      </c>
      <c r="N191" s="6">
        <v>189503.248</v>
      </c>
    </row>
    <row r="192">
      <c r="A192" s="5">
        <v>45955.649305555555</v>
      </c>
      <c r="B192" s="6">
        <v>169.1</v>
      </c>
      <c r="C192" s="6">
        <v>164.047</v>
      </c>
      <c r="D192" s="6">
        <v>172.664</v>
      </c>
      <c r="E192" s="6">
        <v>168.604</v>
      </c>
      <c r="F192" s="6">
        <v>38.982</v>
      </c>
      <c r="G192" s="6">
        <v>37.873</v>
      </c>
      <c r="H192" s="6">
        <v>41.415</v>
      </c>
      <c r="I192" s="6">
        <v>118.27</v>
      </c>
      <c r="J192" s="6">
        <v>0.94</v>
      </c>
      <c r="K192" s="6">
        <v>0.939</v>
      </c>
      <c r="L192" s="6">
        <v>0.966</v>
      </c>
      <c r="M192" s="6">
        <v>0.948</v>
      </c>
      <c r="N192" s="6">
        <v>189508.603</v>
      </c>
    </row>
    <row r="193">
      <c r="A193" s="5">
        <v>45955.65277777778</v>
      </c>
      <c r="B193" s="6">
        <v>171.005</v>
      </c>
      <c r="C193" s="6">
        <v>165.434</v>
      </c>
      <c r="D193" s="6">
        <v>178.427</v>
      </c>
      <c r="E193" s="6">
        <v>171.622</v>
      </c>
      <c r="F193" s="6">
        <v>39.49</v>
      </c>
      <c r="G193" s="6">
        <v>38.378</v>
      </c>
      <c r="H193" s="6">
        <v>42.807</v>
      </c>
      <c r="I193" s="6">
        <v>120.675</v>
      </c>
      <c r="J193" s="6">
        <v>0.941</v>
      </c>
      <c r="K193" s="6">
        <v>0.944</v>
      </c>
      <c r="L193" s="6">
        <v>0.968</v>
      </c>
      <c r="M193" s="6">
        <v>0.951</v>
      </c>
      <c r="N193" s="6">
        <v>189518.548</v>
      </c>
    </row>
    <row r="194">
      <c r="A194" s="5">
        <v>45955.65625</v>
      </c>
      <c r="B194" s="6">
        <v>172.932</v>
      </c>
      <c r="C194" s="6">
        <v>156.413</v>
      </c>
      <c r="D194" s="6">
        <v>172.592</v>
      </c>
      <c r="E194" s="6">
        <v>167.312</v>
      </c>
      <c r="F194" s="6">
        <v>39.673</v>
      </c>
      <c r="G194" s="6">
        <v>36.077</v>
      </c>
      <c r="H194" s="6">
        <v>41.257</v>
      </c>
      <c r="I194" s="6">
        <v>117.007</v>
      </c>
      <c r="J194" s="6">
        <v>0.937</v>
      </c>
      <c r="K194" s="6">
        <v>0.939</v>
      </c>
      <c r="L194" s="6">
        <v>0.966</v>
      </c>
      <c r="M194" s="6">
        <v>0.948</v>
      </c>
      <c r="N194" s="6">
        <v>189528.455</v>
      </c>
    </row>
    <row r="195">
      <c r="A195" s="5">
        <v>45955.65972222222</v>
      </c>
      <c r="B195" s="6">
        <v>101.203</v>
      </c>
      <c r="C195" s="6">
        <v>99.912</v>
      </c>
      <c r="D195" s="6">
        <v>98.59</v>
      </c>
      <c r="E195" s="6">
        <v>99.902</v>
      </c>
      <c r="F195" s="6">
        <v>20.585</v>
      </c>
      <c r="G195" s="6">
        <v>20.517</v>
      </c>
      <c r="H195" s="6">
        <v>21.839</v>
      </c>
      <c r="I195" s="6">
        <v>62.941</v>
      </c>
      <c r="J195" s="6">
        <v>0.828</v>
      </c>
      <c r="K195" s="6">
        <v>0.832</v>
      </c>
      <c r="L195" s="6">
        <v>0.89</v>
      </c>
      <c r="M195" s="6">
        <v>0.85</v>
      </c>
      <c r="N195" s="6">
        <v>189534.462</v>
      </c>
    </row>
    <row r="196">
      <c r="A196" s="5">
        <v>45955.663194444445</v>
      </c>
      <c r="B196" s="6">
        <v>115.982</v>
      </c>
      <c r="C196" s="6">
        <v>123.329</v>
      </c>
      <c r="D196" s="6">
        <v>126.046</v>
      </c>
      <c r="E196" s="6">
        <v>121.786</v>
      </c>
      <c r="F196" s="6">
        <v>25.277</v>
      </c>
      <c r="G196" s="6">
        <v>28.028</v>
      </c>
      <c r="H196" s="6">
        <v>29.673</v>
      </c>
      <c r="I196" s="6">
        <v>82.978</v>
      </c>
      <c r="J196" s="6">
        <v>0.885</v>
      </c>
      <c r="K196" s="6">
        <v>0.923</v>
      </c>
      <c r="L196" s="6">
        <v>0.946</v>
      </c>
      <c r="M196" s="6">
        <v>0.919</v>
      </c>
      <c r="N196" s="6">
        <v>189539.848</v>
      </c>
    </row>
    <row r="197">
      <c r="A197" s="5">
        <v>45955.666666666664</v>
      </c>
      <c r="B197" s="6">
        <v>160.436</v>
      </c>
      <c r="C197" s="6">
        <v>169.764</v>
      </c>
      <c r="D197" s="6">
        <v>161.008</v>
      </c>
      <c r="E197" s="6">
        <v>163.736</v>
      </c>
      <c r="F197" s="6">
        <v>37.036</v>
      </c>
      <c r="G197" s="6">
        <v>39.948</v>
      </c>
      <c r="H197" s="6">
        <v>38.711</v>
      </c>
      <c r="I197" s="6">
        <v>115.695</v>
      </c>
      <c r="J197" s="6">
        <v>0.939</v>
      </c>
      <c r="K197" s="6">
        <v>0.956</v>
      </c>
      <c r="L197" s="6">
        <v>0.967</v>
      </c>
      <c r="M197" s="6">
        <v>0.954</v>
      </c>
      <c r="N197" s="6">
        <v>189547.95</v>
      </c>
    </row>
    <row r="198">
      <c r="A198" s="5">
        <v>45955.67013888889</v>
      </c>
      <c r="B198" s="6">
        <v>154.667</v>
      </c>
      <c r="C198" s="6">
        <v>163.917</v>
      </c>
      <c r="D198" s="6">
        <v>162.478</v>
      </c>
      <c r="E198" s="6">
        <v>160.354</v>
      </c>
      <c r="F198" s="6">
        <v>35.566</v>
      </c>
      <c r="G198" s="6">
        <v>38.646</v>
      </c>
      <c r="H198" s="6">
        <v>39.104</v>
      </c>
      <c r="I198" s="6">
        <v>113.316</v>
      </c>
      <c r="J198" s="6">
        <v>0.934</v>
      </c>
      <c r="K198" s="6">
        <v>0.956</v>
      </c>
      <c r="L198" s="6">
        <v>0.967</v>
      </c>
      <c r="M198" s="6">
        <v>0.952</v>
      </c>
      <c r="N198" s="6">
        <v>189557.125</v>
      </c>
    </row>
    <row r="199">
      <c r="A199" s="5">
        <v>45955.67361111111</v>
      </c>
      <c r="B199" s="6">
        <v>122.634</v>
      </c>
      <c r="C199" s="6">
        <v>135.345</v>
      </c>
      <c r="D199" s="6">
        <v>137.992</v>
      </c>
      <c r="E199" s="6">
        <v>131.99</v>
      </c>
      <c r="F199" s="6">
        <v>28.313</v>
      </c>
      <c r="G199" s="6">
        <v>32.532</v>
      </c>
      <c r="H199" s="6">
        <v>33.752</v>
      </c>
      <c r="I199" s="6">
        <v>94.597</v>
      </c>
      <c r="J199" s="6">
        <v>0.936</v>
      </c>
      <c r="K199" s="6">
        <v>0.972</v>
      </c>
      <c r="L199" s="6">
        <v>0.981</v>
      </c>
      <c r="M199" s="6">
        <v>0.964</v>
      </c>
      <c r="N199" s="6">
        <v>189565.73</v>
      </c>
    </row>
    <row r="200">
      <c r="A200" s="5">
        <v>45955.677083333336</v>
      </c>
      <c r="B200" s="6">
        <v>112.208</v>
      </c>
      <c r="C200" s="6">
        <v>134.757</v>
      </c>
      <c r="D200" s="6">
        <v>135.572</v>
      </c>
      <c r="E200" s="6">
        <v>127.512</v>
      </c>
      <c r="F200" s="6">
        <v>25.749</v>
      </c>
      <c r="G200" s="6">
        <v>32.218</v>
      </c>
      <c r="H200" s="6">
        <v>33.163</v>
      </c>
      <c r="I200" s="6">
        <v>91.13</v>
      </c>
      <c r="J200" s="6">
        <v>0.931</v>
      </c>
      <c r="K200" s="6">
        <v>0.969</v>
      </c>
      <c r="L200" s="6">
        <v>0.982</v>
      </c>
      <c r="M200" s="6">
        <v>0.963</v>
      </c>
      <c r="N200" s="6">
        <v>189573.408</v>
      </c>
    </row>
    <row r="201">
      <c r="A201" s="5">
        <v>45955.680555555555</v>
      </c>
      <c r="B201" s="6">
        <v>99.622</v>
      </c>
      <c r="C201" s="6">
        <v>113.325</v>
      </c>
      <c r="D201" s="6">
        <v>131.132</v>
      </c>
      <c r="E201" s="6">
        <v>114.693</v>
      </c>
      <c r="F201" s="6">
        <v>23.27</v>
      </c>
      <c r="G201" s="6">
        <v>27.352</v>
      </c>
      <c r="H201" s="6">
        <v>32.326</v>
      </c>
      <c r="I201" s="6">
        <v>82.948</v>
      </c>
      <c r="J201" s="6">
        <v>0.945</v>
      </c>
      <c r="K201" s="6">
        <v>0.973</v>
      </c>
      <c r="L201" s="6">
        <v>0.986</v>
      </c>
      <c r="M201" s="6">
        <v>0.97</v>
      </c>
      <c r="N201" s="6">
        <v>189580.732</v>
      </c>
    </row>
    <row r="202">
      <c r="A202" s="5">
        <v>45955.68402777778</v>
      </c>
      <c r="B202" s="6">
        <v>94.27</v>
      </c>
      <c r="C202" s="6">
        <v>96.055</v>
      </c>
      <c r="D202" s="6">
        <v>125.378</v>
      </c>
      <c r="E202" s="6">
        <v>105.234</v>
      </c>
      <c r="F202" s="6">
        <v>22.842</v>
      </c>
      <c r="G202" s="6">
        <v>23.499</v>
      </c>
      <c r="H202" s="6">
        <v>31.192</v>
      </c>
      <c r="I202" s="6">
        <v>77.533</v>
      </c>
      <c r="J202" s="6">
        <v>0.978</v>
      </c>
      <c r="K202" s="6">
        <v>1.016</v>
      </c>
      <c r="L202" s="6">
        <v>1.004</v>
      </c>
      <c r="M202" s="6">
        <v>0.987</v>
      </c>
      <c r="N202" s="6">
        <v>189587.393</v>
      </c>
    </row>
    <row r="203">
      <c r="A203" s="5">
        <v>45955.6875</v>
      </c>
      <c r="B203" s="6">
        <v>92.003</v>
      </c>
      <c r="C203" s="6">
        <v>95.978</v>
      </c>
      <c r="D203" s="6">
        <v>127.236</v>
      </c>
      <c r="E203" s="6">
        <v>105.072</v>
      </c>
      <c r="F203" s="6">
        <v>22.512</v>
      </c>
      <c r="G203" s="6">
        <v>23.566</v>
      </c>
      <c r="H203" s="6">
        <v>31.619</v>
      </c>
      <c r="I203" s="6">
        <v>77.697</v>
      </c>
      <c r="J203" s="6">
        <v>0.988</v>
      </c>
      <c r="K203" s="6">
        <v>1.012</v>
      </c>
      <c r="L203" s="6">
        <v>0.997</v>
      </c>
      <c r="M203" s="6">
        <v>0.992</v>
      </c>
      <c r="N203" s="6">
        <v>189594.049</v>
      </c>
    </row>
    <row r="204">
      <c r="A204" s="5">
        <v>45955.69097222222</v>
      </c>
      <c r="B204" s="6">
        <v>103.534</v>
      </c>
      <c r="C204" s="6">
        <v>96.573</v>
      </c>
      <c r="D204" s="6">
        <v>138.918</v>
      </c>
      <c r="E204" s="6">
        <v>113.008</v>
      </c>
      <c r="F204" s="6">
        <v>25.397</v>
      </c>
      <c r="G204" s="6">
        <v>23.742</v>
      </c>
      <c r="H204" s="6">
        <v>34.511</v>
      </c>
      <c r="I204" s="6">
        <v>83.65</v>
      </c>
      <c r="J204" s="6">
        <v>0.991</v>
      </c>
      <c r="K204" s="6">
        <v>1.011</v>
      </c>
      <c r="L204" s="6">
        <v>0.997</v>
      </c>
      <c r="M204" s="6">
        <v>0.993</v>
      </c>
      <c r="N204" s="6">
        <v>189600.831</v>
      </c>
    </row>
    <row r="205">
      <c r="A205" s="5">
        <v>45955.694444444445</v>
      </c>
      <c r="B205" s="6">
        <v>100.605</v>
      </c>
      <c r="C205" s="6">
        <v>104.022</v>
      </c>
      <c r="D205" s="6">
        <v>143.114</v>
      </c>
      <c r="E205" s="6">
        <v>115.914</v>
      </c>
      <c r="F205" s="6">
        <v>24.688</v>
      </c>
      <c r="G205" s="6">
        <v>25.576</v>
      </c>
      <c r="H205" s="6">
        <v>35.44</v>
      </c>
      <c r="I205" s="6">
        <v>85.704</v>
      </c>
      <c r="J205" s="6">
        <v>0.992</v>
      </c>
      <c r="K205" s="6">
        <v>1.009</v>
      </c>
      <c r="L205" s="6">
        <v>1.003</v>
      </c>
      <c r="M205" s="6">
        <v>0.994</v>
      </c>
      <c r="N205" s="6">
        <v>189607.85</v>
      </c>
    </row>
    <row r="206">
      <c r="A206" s="5">
        <v>45955.697916666664</v>
      </c>
      <c r="B206" s="6">
        <v>97.981</v>
      </c>
      <c r="C206" s="6">
        <v>105.23</v>
      </c>
      <c r="D206" s="6">
        <v>155.726</v>
      </c>
      <c r="E206" s="6">
        <v>119.646</v>
      </c>
      <c r="F206" s="6">
        <v>24.051</v>
      </c>
      <c r="G206" s="6">
        <v>25.872</v>
      </c>
      <c r="H206" s="6">
        <v>38.468</v>
      </c>
      <c r="I206" s="6">
        <v>88.391</v>
      </c>
      <c r="J206" s="6">
        <v>0.991</v>
      </c>
      <c r="K206" s="6">
        <v>1.009</v>
      </c>
      <c r="L206" s="6">
        <v>0.998</v>
      </c>
      <c r="M206" s="6">
        <v>0.994</v>
      </c>
      <c r="N206" s="6">
        <v>189615.081</v>
      </c>
    </row>
    <row r="207">
      <c r="A207" s="5">
        <v>45955.70138888889</v>
      </c>
      <c r="B207" s="6">
        <v>108.52</v>
      </c>
      <c r="C207" s="6">
        <v>111.194</v>
      </c>
      <c r="D207" s="6">
        <v>162.178</v>
      </c>
      <c r="E207" s="6">
        <v>127.298</v>
      </c>
      <c r="F207" s="6">
        <v>26.472</v>
      </c>
      <c r="G207" s="6">
        <v>27.403</v>
      </c>
      <c r="H207" s="6">
        <v>40.187</v>
      </c>
      <c r="I207" s="6">
        <v>94.062</v>
      </c>
      <c r="J207" s="6">
        <v>0.987</v>
      </c>
      <c r="K207" s="6">
        <v>1.005</v>
      </c>
      <c r="L207" s="6">
        <v>0.997</v>
      </c>
      <c r="M207" s="6">
        <v>0.994</v>
      </c>
      <c r="N207" s="6">
        <v>189622.402</v>
      </c>
    </row>
    <row r="208">
      <c r="A208" s="5">
        <v>45955.70486111111</v>
      </c>
      <c r="B208" s="6">
        <v>103.042</v>
      </c>
      <c r="C208" s="6">
        <v>100.495</v>
      </c>
      <c r="D208" s="6">
        <v>159.606</v>
      </c>
      <c r="E208" s="6">
        <v>121.048</v>
      </c>
      <c r="F208" s="6">
        <v>25.141</v>
      </c>
      <c r="G208" s="6">
        <v>24.751</v>
      </c>
      <c r="H208" s="6">
        <v>39.588</v>
      </c>
      <c r="I208" s="6">
        <v>89.48</v>
      </c>
      <c r="J208" s="6">
        <v>0.985</v>
      </c>
      <c r="K208" s="6">
        <v>1.006</v>
      </c>
      <c r="L208" s="6">
        <v>0.997</v>
      </c>
      <c r="M208" s="6">
        <v>0.993</v>
      </c>
      <c r="N208" s="6">
        <v>189630.083</v>
      </c>
    </row>
    <row r="209">
      <c r="A209" s="5">
        <v>45955.708333333336</v>
      </c>
      <c r="B209" s="6">
        <v>108.114</v>
      </c>
      <c r="C209" s="6">
        <v>105.983</v>
      </c>
      <c r="D209" s="6">
        <v>163.824</v>
      </c>
      <c r="E209" s="6">
        <v>125.973</v>
      </c>
      <c r="F209" s="6">
        <v>26.511</v>
      </c>
      <c r="G209" s="6">
        <v>26.145</v>
      </c>
      <c r="H209" s="6">
        <v>40.511</v>
      </c>
      <c r="I209" s="6">
        <v>93.167</v>
      </c>
      <c r="J209" s="6">
        <v>0.992</v>
      </c>
      <c r="K209" s="6">
        <v>1.005</v>
      </c>
      <c r="L209" s="6">
        <v>0.997</v>
      </c>
      <c r="M209" s="6">
        <v>0.995</v>
      </c>
      <c r="N209" s="6">
        <v>189637.701</v>
      </c>
    </row>
    <row r="210">
      <c r="A210" s="5">
        <v>45955.711805555555</v>
      </c>
      <c r="B210" s="6">
        <v>120.842</v>
      </c>
      <c r="C210" s="6">
        <v>120.02</v>
      </c>
      <c r="D210" s="6">
        <v>181.247</v>
      </c>
      <c r="E210" s="6">
        <v>140.703</v>
      </c>
      <c r="F210" s="6">
        <v>29.63</v>
      </c>
      <c r="G210" s="6">
        <v>29.677</v>
      </c>
      <c r="H210" s="6">
        <v>44.699</v>
      </c>
      <c r="I210" s="6">
        <v>104.006</v>
      </c>
      <c r="J210" s="6">
        <v>0.99</v>
      </c>
      <c r="K210" s="6">
        <v>0.996</v>
      </c>
      <c r="L210" s="6">
        <v>0.996</v>
      </c>
      <c r="M210" s="6">
        <v>0.994</v>
      </c>
      <c r="N210" s="6">
        <v>189645.95</v>
      </c>
    </row>
    <row r="211">
      <c r="A211" s="5">
        <v>45955.71527777778</v>
      </c>
      <c r="B211" s="6">
        <v>116.528</v>
      </c>
      <c r="C211" s="6">
        <v>121.388</v>
      </c>
      <c r="D211" s="6">
        <v>173.742</v>
      </c>
      <c r="E211" s="6">
        <v>137.219</v>
      </c>
      <c r="F211" s="6">
        <v>28.491</v>
      </c>
      <c r="G211" s="6">
        <v>29.859</v>
      </c>
      <c r="H211" s="6">
        <v>42.853</v>
      </c>
      <c r="I211" s="6">
        <v>101.203</v>
      </c>
      <c r="J211" s="6">
        <v>0.989</v>
      </c>
      <c r="K211" s="6">
        <v>0.995</v>
      </c>
      <c r="L211" s="6">
        <v>0.996</v>
      </c>
      <c r="M211" s="6">
        <v>0.994</v>
      </c>
      <c r="N211" s="6">
        <v>189654.55</v>
      </c>
    </row>
    <row r="212">
      <c r="A212" s="5">
        <v>45955.71875</v>
      </c>
      <c r="B212" s="6">
        <v>124.07</v>
      </c>
      <c r="C212" s="6">
        <v>120.081</v>
      </c>
      <c r="D212" s="6">
        <v>198.737</v>
      </c>
      <c r="E212" s="6">
        <v>147.629</v>
      </c>
      <c r="F212" s="6">
        <v>30.454</v>
      </c>
      <c r="G212" s="6">
        <v>29.618</v>
      </c>
      <c r="H212" s="6">
        <v>49.206</v>
      </c>
      <c r="I212" s="6">
        <v>109.278</v>
      </c>
      <c r="J212" s="6">
        <v>0.991</v>
      </c>
      <c r="K212" s="6">
        <v>0.996</v>
      </c>
      <c r="L212" s="6">
        <v>0.997</v>
      </c>
      <c r="M212" s="6">
        <v>0.995</v>
      </c>
      <c r="N212" s="6">
        <v>189663.423</v>
      </c>
    </row>
    <row r="213">
      <c r="A213" s="5">
        <v>45955.72222222222</v>
      </c>
      <c r="B213" s="6">
        <v>115.304</v>
      </c>
      <c r="C213" s="6">
        <v>127.596</v>
      </c>
      <c r="D213" s="6">
        <v>199.348</v>
      </c>
      <c r="E213" s="6">
        <v>147.416</v>
      </c>
      <c r="F213" s="6">
        <v>28.357</v>
      </c>
      <c r="G213" s="6">
        <v>31.526</v>
      </c>
      <c r="H213" s="6">
        <v>49.352</v>
      </c>
      <c r="I213" s="6">
        <v>109.235</v>
      </c>
      <c r="J213" s="6">
        <v>0.991</v>
      </c>
      <c r="K213" s="6">
        <v>0.996</v>
      </c>
      <c r="L213" s="6">
        <v>0.997</v>
      </c>
      <c r="M213" s="6">
        <v>0.995</v>
      </c>
      <c r="N213" s="6">
        <v>189672.539</v>
      </c>
    </row>
    <row r="214">
      <c r="A214" s="5">
        <v>45955.725694444445</v>
      </c>
      <c r="B214" s="6">
        <v>117.972</v>
      </c>
      <c r="C214" s="6">
        <v>123.502</v>
      </c>
      <c r="D214" s="6">
        <v>186.85</v>
      </c>
      <c r="E214" s="6">
        <v>142.775</v>
      </c>
      <c r="F214" s="6">
        <v>28.936</v>
      </c>
      <c r="G214" s="6">
        <v>30.42</v>
      </c>
      <c r="H214" s="6">
        <v>46.155</v>
      </c>
      <c r="I214" s="6">
        <v>105.511</v>
      </c>
      <c r="J214" s="6">
        <v>0.991</v>
      </c>
      <c r="K214" s="6">
        <v>0.996</v>
      </c>
      <c r="L214" s="6">
        <v>0.998</v>
      </c>
      <c r="M214" s="6">
        <v>0.995</v>
      </c>
      <c r="N214" s="6">
        <v>189681.543</v>
      </c>
    </row>
    <row r="215">
      <c r="A215" s="5">
        <v>45955.729166666664</v>
      </c>
      <c r="B215" s="6">
        <v>105.479</v>
      </c>
      <c r="C215" s="6">
        <v>111.052</v>
      </c>
      <c r="D215" s="6">
        <v>174.725</v>
      </c>
      <c r="E215" s="6">
        <v>130.418</v>
      </c>
      <c r="F215" s="6">
        <v>25.98</v>
      </c>
      <c r="G215" s="6">
        <v>27.441</v>
      </c>
      <c r="H215" s="6">
        <v>43.32</v>
      </c>
      <c r="I215" s="6">
        <v>96.741</v>
      </c>
      <c r="J215" s="6">
        <v>0.994</v>
      </c>
      <c r="K215" s="6">
        <v>1.005</v>
      </c>
      <c r="L215" s="6">
        <v>0.998</v>
      </c>
      <c r="M215" s="6">
        <v>0.996</v>
      </c>
      <c r="N215" s="6">
        <v>189689.795</v>
      </c>
    </row>
    <row r="216">
      <c r="A216" s="5">
        <v>45955.73263888889</v>
      </c>
      <c r="B216" s="6">
        <v>134.384</v>
      </c>
      <c r="C216" s="6">
        <v>131.44</v>
      </c>
      <c r="D216" s="6">
        <v>200.801</v>
      </c>
      <c r="E216" s="6">
        <v>155.542</v>
      </c>
      <c r="F216" s="6">
        <v>32.747</v>
      </c>
      <c r="G216" s="6">
        <v>32.449</v>
      </c>
      <c r="H216" s="6">
        <v>49.426</v>
      </c>
      <c r="I216" s="6">
        <v>114.622</v>
      </c>
      <c r="J216" s="6">
        <v>0.986</v>
      </c>
      <c r="K216" s="6">
        <v>0.995</v>
      </c>
      <c r="L216" s="6">
        <v>0.994</v>
      </c>
      <c r="M216" s="6">
        <v>0.992</v>
      </c>
      <c r="N216" s="6">
        <v>189698.583</v>
      </c>
    </row>
    <row r="217">
      <c r="A217" s="5">
        <v>45955.73611111111</v>
      </c>
      <c r="B217" s="6">
        <v>135.794</v>
      </c>
      <c r="C217" s="6">
        <v>125.6</v>
      </c>
      <c r="D217" s="6">
        <v>190.629</v>
      </c>
      <c r="E217" s="6">
        <v>150.674</v>
      </c>
      <c r="F217" s="6">
        <v>33.1</v>
      </c>
      <c r="G217" s="6">
        <v>30.893</v>
      </c>
      <c r="H217" s="6">
        <v>47.055</v>
      </c>
      <c r="I217" s="6">
        <v>111.048</v>
      </c>
      <c r="J217" s="6">
        <v>0.987</v>
      </c>
      <c r="K217" s="6">
        <v>0.995</v>
      </c>
      <c r="L217" s="6">
        <v>0.993</v>
      </c>
      <c r="M217" s="6">
        <v>0.992</v>
      </c>
      <c r="N217" s="6">
        <v>189707.998</v>
      </c>
    </row>
    <row r="218">
      <c r="A218" s="5">
        <v>45955.739583333336</v>
      </c>
      <c r="B218" s="6">
        <v>138.784</v>
      </c>
      <c r="C218" s="6">
        <v>128.942</v>
      </c>
      <c r="D218" s="6">
        <v>199.711</v>
      </c>
      <c r="E218" s="6">
        <v>155.812</v>
      </c>
      <c r="F218" s="6">
        <v>33.609</v>
      </c>
      <c r="G218" s="6">
        <v>31.553</v>
      </c>
      <c r="H218" s="6">
        <v>48.881</v>
      </c>
      <c r="I218" s="6">
        <v>114.043</v>
      </c>
      <c r="J218" s="6">
        <v>0.984</v>
      </c>
      <c r="K218" s="6">
        <v>0.994</v>
      </c>
      <c r="L218" s="6">
        <v>0.993</v>
      </c>
      <c r="M218" s="6">
        <v>0.991</v>
      </c>
      <c r="N218" s="6">
        <v>189717.457</v>
      </c>
    </row>
    <row r="219">
      <c r="A219" s="5">
        <v>45955.743055555555</v>
      </c>
      <c r="B219" s="6">
        <v>135.932</v>
      </c>
      <c r="C219" s="6">
        <v>134.931</v>
      </c>
      <c r="D219" s="6">
        <v>203.806</v>
      </c>
      <c r="E219" s="6">
        <v>158.223</v>
      </c>
      <c r="F219" s="6">
        <v>32.894</v>
      </c>
      <c r="G219" s="6">
        <v>33.134</v>
      </c>
      <c r="H219" s="6">
        <v>50.281</v>
      </c>
      <c r="I219" s="6">
        <v>116.309</v>
      </c>
      <c r="J219" s="6">
        <v>0.983</v>
      </c>
      <c r="K219" s="6">
        <v>0.996</v>
      </c>
      <c r="L219" s="6">
        <v>0.995</v>
      </c>
      <c r="M219" s="6">
        <v>0.992</v>
      </c>
      <c r="N219" s="6">
        <v>189727.159</v>
      </c>
    </row>
    <row r="220">
      <c r="A220" s="5">
        <v>45955.74652777778</v>
      </c>
      <c r="B220" s="6">
        <v>147.625</v>
      </c>
      <c r="C220" s="6">
        <v>139.055</v>
      </c>
      <c r="D220" s="6">
        <v>185.176</v>
      </c>
      <c r="E220" s="6">
        <v>157.285</v>
      </c>
      <c r="F220" s="6">
        <v>35.757</v>
      </c>
      <c r="G220" s="6">
        <v>34.056</v>
      </c>
      <c r="H220" s="6">
        <v>45.383</v>
      </c>
      <c r="I220" s="6">
        <v>115.196</v>
      </c>
      <c r="J220" s="6">
        <v>0.986</v>
      </c>
      <c r="K220" s="6">
        <v>0.995</v>
      </c>
      <c r="L220" s="6">
        <v>0.992</v>
      </c>
      <c r="M220" s="6">
        <v>0.991</v>
      </c>
      <c r="N220" s="6">
        <v>189736.941</v>
      </c>
    </row>
    <row r="221">
      <c r="A221" s="5">
        <v>45955.75</v>
      </c>
      <c r="B221" s="6">
        <v>132.543</v>
      </c>
      <c r="C221" s="6">
        <v>123.369</v>
      </c>
      <c r="D221" s="6">
        <v>173.27</v>
      </c>
      <c r="E221" s="6">
        <v>143.061</v>
      </c>
      <c r="F221" s="6">
        <v>32.518</v>
      </c>
      <c r="G221" s="6">
        <v>30.382</v>
      </c>
      <c r="H221" s="6">
        <v>42.927</v>
      </c>
      <c r="I221" s="6">
        <v>105.827</v>
      </c>
      <c r="J221" s="6">
        <v>0.995</v>
      </c>
      <c r="K221" s="6">
        <v>1.004</v>
      </c>
      <c r="L221" s="6">
        <v>0.997</v>
      </c>
      <c r="M221" s="6">
        <v>0.996</v>
      </c>
      <c r="N221" s="6">
        <v>189746.3</v>
      </c>
    </row>
    <row r="222">
      <c r="A222" s="5">
        <v>45955.75347222222</v>
      </c>
      <c r="B222" s="6">
        <v>109.488</v>
      </c>
      <c r="C222" s="6">
        <v>105.888</v>
      </c>
      <c r="D222" s="6">
        <v>141.637</v>
      </c>
      <c r="E222" s="6">
        <v>119.004</v>
      </c>
      <c r="F222" s="6">
        <v>26.891</v>
      </c>
      <c r="G222" s="6">
        <v>25.792</v>
      </c>
      <c r="H222" s="6">
        <v>35.318</v>
      </c>
      <c r="I222" s="6">
        <v>88.001</v>
      </c>
      <c r="J222" s="6">
        <v>1.008</v>
      </c>
      <c r="K222" s="6">
        <v>1.019</v>
      </c>
      <c r="L222" s="6">
        <v>1.007</v>
      </c>
      <c r="M222" s="6">
        <v>0.989</v>
      </c>
      <c r="N222" s="6">
        <v>189754.155</v>
      </c>
    </row>
    <row r="223">
      <c r="A223" s="5">
        <v>45955.756944444445</v>
      </c>
      <c r="B223" s="6">
        <v>113.045</v>
      </c>
      <c r="C223" s="6">
        <v>109.658</v>
      </c>
      <c r="D223" s="6">
        <v>138.942</v>
      </c>
      <c r="E223" s="6">
        <v>120.548</v>
      </c>
      <c r="F223" s="6">
        <v>27.759</v>
      </c>
      <c r="G223" s="6">
        <v>26.539</v>
      </c>
      <c r="H223" s="6">
        <v>34.539</v>
      </c>
      <c r="I223" s="6">
        <v>88.837</v>
      </c>
      <c r="J223" s="6">
        <v>1.007</v>
      </c>
      <c r="K223" s="6">
        <v>1.026</v>
      </c>
      <c r="L223" s="6">
        <v>1.006</v>
      </c>
      <c r="M223" s="6">
        <v>0.988</v>
      </c>
      <c r="N223" s="6">
        <v>189761.494</v>
      </c>
    </row>
    <row r="224">
      <c r="A224" s="5">
        <v>45955.760416666664</v>
      </c>
      <c r="B224" s="6">
        <v>108.561</v>
      </c>
      <c r="C224" s="6">
        <v>115.574</v>
      </c>
      <c r="D224" s="6">
        <v>144.348</v>
      </c>
      <c r="E224" s="6">
        <v>122.828</v>
      </c>
      <c r="F224" s="6">
        <v>26.685</v>
      </c>
      <c r="G224" s="6">
        <v>27.985</v>
      </c>
      <c r="H224" s="6">
        <v>35.919</v>
      </c>
      <c r="I224" s="6">
        <v>90.589</v>
      </c>
      <c r="J224" s="6">
        <v>1.007</v>
      </c>
      <c r="K224" s="6">
        <v>1.024</v>
      </c>
      <c r="L224" s="6">
        <v>1.006</v>
      </c>
      <c r="M224" s="6">
        <v>0.988</v>
      </c>
      <c r="N224" s="6">
        <v>189768.919</v>
      </c>
    </row>
    <row r="225">
      <c r="A225" s="5">
        <v>45955.76388888889</v>
      </c>
      <c r="B225" s="6">
        <v>117.706</v>
      </c>
      <c r="C225" s="6">
        <v>126.33</v>
      </c>
      <c r="D225" s="6">
        <v>153.379</v>
      </c>
      <c r="E225" s="6">
        <v>132.472</v>
      </c>
      <c r="F225" s="6">
        <v>28.908</v>
      </c>
      <c r="G225" s="6">
        <v>30.996</v>
      </c>
      <c r="H225" s="6">
        <v>38.189</v>
      </c>
      <c r="I225" s="6">
        <v>98.093</v>
      </c>
      <c r="J225" s="6">
        <v>0.995</v>
      </c>
      <c r="K225" s="6">
        <v>1.008</v>
      </c>
      <c r="L225" s="6">
        <v>0.997</v>
      </c>
      <c r="M225" s="6">
        <v>0.995</v>
      </c>
      <c r="N225" s="6">
        <v>189777.041</v>
      </c>
    </row>
    <row r="226">
      <c r="A226" s="5">
        <v>45955.76736111111</v>
      </c>
      <c r="B226" s="6">
        <v>111.715</v>
      </c>
      <c r="C226" s="6">
        <v>125.457</v>
      </c>
      <c r="D226" s="6">
        <v>164.478</v>
      </c>
      <c r="E226" s="6">
        <v>133.883</v>
      </c>
      <c r="F226" s="6">
        <v>27.505</v>
      </c>
      <c r="G226" s="6">
        <v>30.746</v>
      </c>
      <c r="H226" s="6">
        <v>40.873</v>
      </c>
      <c r="I226" s="6">
        <v>99.124</v>
      </c>
      <c r="J226" s="6">
        <v>0.995</v>
      </c>
      <c r="K226" s="6">
        <v>1.009</v>
      </c>
      <c r="L226" s="6">
        <v>0.997</v>
      </c>
      <c r="M226" s="6">
        <v>0.995</v>
      </c>
      <c r="N226" s="6">
        <v>189785.19</v>
      </c>
    </row>
    <row r="227">
      <c r="A227" s="5">
        <v>45955.770833333336</v>
      </c>
      <c r="B227" s="6">
        <v>116.116</v>
      </c>
      <c r="C227" s="6">
        <v>125.053</v>
      </c>
      <c r="D227" s="6">
        <v>159.614</v>
      </c>
      <c r="E227" s="6">
        <v>133.594</v>
      </c>
      <c r="F227" s="6">
        <v>28.669</v>
      </c>
      <c r="G227" s="6">
        <v>30.723</v>
      </c>
      <c r="H227" s="6">
        <v>39.816</v>
      </c>
      <c r="I227" s="6">
        <v>99.208</v>
      </c>
      <c r="J227" s="6">
        <v>0.996</v>
      </c>
      <c r="K227" s="6">
        <v>1.009</v>
      </c>
      <c r="L227" s="6">
        <v>0.996</v>
      </c>
      <c r="M227" s="6">
        <v>0.995</v>
      </c>
      <c r="N227" s="6">
        <v>189793.47</v>
      </c>
    </row>
    <row r="228">
      <c r="A228" s="5">
        <v>45955.774305555555</v>
      </c>
      <c r="B228" s="6">
        <v>112.02</v>
      </c>
      <c r="C228" s="6">
        <v>126.148</v>
      </c>
      <c r="D228" s="6">
        <v>161.528</v>
      </c>
      <c r="E228" s="6">
        <v>133.232</v>
      </c>
      <c r="F228" s="6">
        <v>27.696</v>
      </c>
      <c r="G228" s="6">
        <v>31.029</v>
      </c>
      <c r="H228" s="6">
        <v>40.323</v>
      </c>
      <c r="I228" s="6">
        <v>99.048</v>
      </c>
      <c r="J228" s="6">
        <v>0.996</v>
      </c>
      <c r="K228" s="6">
        <v>1.009</v>
      </c>
      <c r="L228" s="6">
        <v>0.997</v>
      </c>
      <c r="M228" s="6">
        <v>0.995</v>
      </c>
      <c r="N228" s="6">
        <v>189801.787</v>
      </c>
    </row>
    <row r="229">
      <c r="A229" s="5">
        <v>45955.77777777778</v>
      </c>
      <c r="B229" s="6">
        <v>109.793</v>
      </c>
      <c r="C229" s="6">
        <v>120.445</v>
      </c>
      <c r="D229" s="6">
        <v>155.359</v>
      </c>
      <c r="E229" s="6">
        <v>128.532</v>
      </c>
      <c r="F229" s="6">
        <v>27.112</v>
      </c>
      <c r="G229" s="6">
        <v>29.282</v>
      </c>
      <c r="H229" s="6">
        <v>38.688</v>
      </c>
      <c r="I229" s="6">
        <v>95.082</v>
      </c>
      <c r="J229" s="6">
        <v>1.007</v>
      </c>
      <c r="K229" s="6">
        <v>1.021</v>
      </c>
      <c r="L229" s="6">
        <v>1.005</v>
      </c>
      <c r="M229" s="6">
        <v>0.989</v>
      </c>
      <c r="N229" s="6">
        <v>189809.826</v>
      </c>
    </row>
    <row r="230">
      <c r="A230" s="5">
        <v>45955.78125</v>
      </c>
      <c r="B230" s="6">
        <v>137.674</v>
      </c>
      <c r="C230" s="6">
        <v>143.074</v>
      </c>
      <c r="D230" s="6">
        <v>176.532</v>
      </c>
      <c r="E230" s="6">
        <v>152.427</v>
      </c>
      <c r="F230" s="6">
        <v>33.812</v>
      </c>
      <c r="G230" s="6">
        <v>35.355</v>
      </c>
      <c r="H230" s="6">
        <v>43.865</v>
      </c>
      <c r="I230" s="6">
        <v>113.032</v>
      </c>
      <c r="J230" s="6">
        <v>0.991</v>
      </c>
      <c r="K230" s="6">
        <v>1.003</v>
      </c>
      <c r="L230" s="6">
        <v>0.993</v>
      </c>
      <c r="M230" s="6">
        <v>0.994</v>
      </c>
      <c r="N230" s="6">
        <v>189818.851</v>
      </c>
    </row>
    <row r="231">
      <c r="A231" s="5">
        <v>45955.78472222222</v>
      </c>
      <c r="B231" s="6">
        <v>143.219</v>
      </c>
      <c r="C231" s="6">
        <v>150.048</v>
      </c>
      <c r="D231" s="6">
        <v>183.309</v>
      </c>
      <c r="E231" s="6">
        <v>158.858</v>
      </c>
      <c r="F231" s="6">
        <v>35.219</v>
      </c>
      <c r="G231" s="6">
        <v>37.12</v>
      </c>
      <c r="H231" s="6">
        <v>45.599</v>
      </c>
      <c r="I231" s="6">
        <v>117.938</v>
      </c>
      <c r="J231" s="6">
        <v>0.992</v>
      </c>
      <c r="K231" s="6">
        <v>1.002</v>
      </c>
      <c r="L231" s="6">
        <v>0.995</v>
      </c>
      <c r="M231" s="6">
        <v>0.995</v>
      </c>
      <c r="N231" s="6">
        <v>189828.444</v>
      </c>
    </row>
    <row r="232">
      <c r="A232" s="5">
        <v>45955.788194444445</v>
      </c>
      <c r="B232" s="6">
        <v>139.628</v>
      </c>
      <c r="C232" s="6">
        <v>145.623</v>
      </c>
      <c r="D232" s="6">
        <v>197.391</v>
      </c>
      <c r="E232" s="6">
        <v>160.881</v>
      </c>
      <c r="F232" s="6">
        <v>34.26</v>
      </c>
      <c r="G232" s="6">
        <v>36.063</v>
      </c>
      <c r="H232" s="6">
        <v>48.996</v>
      </c>
      <c r="I232" s="6">
        <v>119.319</v>
      </c>
      <c r="J232" s="6">
        <v>0.99</v>
      </c>
      <c r="K232" s="6">
        <v>1.002</v>
      </c>
      <c r="L232" s="6">
        <v>0.995</v>
      </c>
      <c r="M232" s="6">
        <v>0.994</v>
      </c>
      <c r="N232" s="6">
        <v>189838.235</v>
      </c>
    </row>
    <row r="233">
      <c r="A233" s="5">
        <v>45955.791666666664</v>
      </c>
      <c r="B233" s="6">
        <v>141.322</v>
      </c>
      <c r="C233" s="6">
        <v>153.205</v>
      </c>
      <c r="D233" s="6">
        <v>202.247</v>
      </c>
      <c r="E233" s="6">
        <v>165.592</v>
      </c>
      <c r="F233" s="6">
        <v>34.766</v>
      </c>
      <c r="G233" s="6">
        <v>37.963</v>
      </c>
      <c r="H233" s="6">
        <v>50.332</v>
      </c>
      <c r="I233" s="6">
        <v>123.061</v>
      </c>
      <c r="J233" s="6">
        <v>0.992</v>
      </c>
      <c r="K233" s="6">
        <v>1.002</v>
      </c>
      <c r="L233" s="6">
        <v>0.996</v>
      </c>
      <c r="M233" s="6">
        <v>0.995</v>
      </c>
      <c r="N233" s="6">
        <v>189848.375</v>
      </c>
    </row>
    <row r="234">
      <c r="A234" s="5">
        <v>45955.79513888889</v>
      </c>
      <c r="B234" s="6">
        <v>141.898</v>
      </c>
      <c r="C234" s="6">
        <v>157.047</v>
      </c>
      <c r="D234" s="6">
        <v>194.707</v>
      </c>
      <c r="E234" s="6">
        <v>164.551</v>
      </c>
      <c r="F234" s="6">
        <v>34.962</v>
      </c>
      <c r="G234" s="6">
        <v>38.887</v>
      </c>
      <c r="H234" s="6">
        <v>48.449</v>
      </c>
      <c r="I234" s="6">
        <v>122.298</v>
      </c>
      <c r="J234" s="6">
        <v>0.992</v>
      </c>
      <c r="K234" s="6">
        <v>1.002</v>
      </c>
      <c r="L234" s="6">
        <v>0.995</v>
      </c>
      <c r="M234" s="6">
        <v>0.995</v>
      </c>
      <c r="N234" s="6">
        <v>189858.59</v>
      </c>
    </row>
    <row r="235">
      <c r="A235" s="5">
        <v>45955.79861111111</v>
      </c>
      <c r="B235" s="6">
        <v>129.915</v>
      </c>
      <c r="C235" s="6">
        <v>154.715</v>
      </c>
      <c r="D235" s="6">
        <v>209.785</v>
      </c>
      <c r="E235" s="6">
        <v>164.805</v>
      </c>
      <c r="F235" s="6">
        <v>31.932</v>
      </c>
      <c r="G235" s="6">
        <v>38.372</v>
      </c>
      <c r="H235" s="6">
        <v>52.319</v>
      </c>
      <c r="I235" s="6">
        <v>122.623</v>
      </c>
      <c r="J235" s="6">
        <v>0.988</v>
      </c>
      <c r="K235" s="6">
        <v>1.002</v>
      </c>
      <c r="L235" s="6">
        <v>0.996</v>
      </c>
      <c r="M235" s="6">
        <v>0.995</v>
      </c>
      <c r="N235" s="6">
        <v>189868.771</v>
      </c>
    </row>
    <row r="236">
      <c r="A236" s="5">
        <v>45955.802083333336</v>
      </c>
      <c r="B236" s="6">
        <v>136.836</v>
      </c>
      <c r="C236" s="6">
        <v>151.705</v>
      </c>
      <c r="D236" s="6">
        <v>195.275</v>
      </c>
      <c r="E236" s="6">
        <v>161.272</v>
      </c>
      <c r="F236" s="6">
        <v>33.895</v>
      </c>
      <c r="G236" s="6">
        <v>37.563</v>
      </c>
      <c r="H236" s="6">
        <v>48.811</v>
      </c>
      <c r="I236" s="6">
        <v>120.269</v>
      </c>
      <c r="J236" s="6">
        <v>0.995</v>
      </c>
      <c r="K236" s="6">
        <v>1.004</v>
      </c>
      <c r="L236" s="6">
        <v>0.997</v>
      </c>
      <c r="M236" s="6">
        <v>0.996</v>
      </c>
      <c r="N236" s="6">
        <v>189878.97</v>
      </c>
    </row>
    <row r="237">
      <c r="A237" s="5">
        <v>45955.805555555555</v>
      </c>
      <c r="B237" s="6">
        <v>129.323</v>
      </c>
      <c r="C237" s="6">
        <v>164.38</v>
      </c>
      <c r="D237" s="6">
        <v>210.625</v>
      </c>
      <c r="E237" s="6">
        <v>168.109</v>
      </c>
      <c r="F237" s="6">
        <v>31.829</v>
      </c>
      <c r="G237" s="6">
        <v>40.843</v>
      </c>
      <c r="H237" s="6">
        <v>52.505</v>
      </c>
      <c r="I237" s="6">
        <v>125.177</v>
      </c>
      <c r="J237" s="6">
        <v>0.988</v>
      </c>
      <c r="K237" s="6">
        <v>1.002</v>
      </c>
      <c r="L237" s="6">
        <v>0.997</v>
      </c>
      <c r="M237" s="6">
        <v>0.995</v>
      </c>
      <c r="N237" s="6">
        <v>189888.945</v>
      </c>
    </row>
    <row r="238">
      <c r="A238" s="5">
        <v>45955.80902777778</v>
      </c>
      <c r="B238" s="6">
        <v>119.372</v>
      </c>
      <c r="C238" s="6">
        <v>165.397</v>
      </c>
      <c r="D238" s="6">
        <v>184.608</v>
      </c>
      <c r="E238" s="6">
        <v>156.459</v>
      </c>
      <c r="F238" s="6">
        <v>29.017</v>
      </c>
      <c r="G238" s="6">
        <v>40.05</v>
      </c>
      <c r="H238" s="6">
        <v>45.112</v>
      </c>
      <c r="I238" s="6">
        <v>114.179</v>
      </c>
      <c r="J238" s="6">
        <v>0.995</v>
      </c>
      <c r="K238" s="6">
        <v>1.004</v>
      </c>
      <c r="L238" s="6">
        <v>0.997</v>
      </c>
      <c r="M238" s="6">
        <v>0.996</v>
      </c>
      <c r="N238" s="6">
        <v>189899.245</v>
      </c>
    </row>
    <row r="239">
      <c r="A239" s="5">
        <v>45955.8125</v>
      </c>
      <c r="B239" s="6">
        <v>119.425</v>
      </c>
      <c r="C239" s="6">
        <v>157.644</v>
      </c>
      <c r="D239" s="6">
        <v>185.487</v>
      </c>
      <c r="E239" s="6">
        <v>154.186</v>
      </c>
      <c r="F239" s="6">
        <v>29.007</v>
      </c>
      <c r="G239" s="6">
        <v>38.1</v>
      </c>
      <c r="H239" s="6">
        <v>45.464</v>
      </c>
      <c r="I239" s="6">
        <v>112.571</v>
      </c>
      <c r="J239" s="6">
        <v>0.996</v>
      </c>
      <c r="K239" s="6">
        <v>1.007</v>
      </c>
      <c r="L239" s="6">
        <v>1.002</v>
      </c>
      <c r="M239" s="6">
        <v>0.996</v>
      </c>
      <c r="N239" s="6">
        <v>189908.613</v>
      </c>
    </row>
    <row r="240">
      <c r="A240" s="5">
        <v>45955.81597222222</v>
      </c>
      <c r="B240" s="6">
        <v>116.552</v>
      </c>
      <c r="C240" s="6">
        <v>169.537</v>
      </c>
      <c r="D240" s="6">
        <v>180.915</v>
      </c>
      <c r="E240" s="6">
        <v>155.668</v>
      </c>
      <c r="F240" s="6">
        <v>28.294</v>
      </c>
      <c r="G240" s="6">
        <v>40.931</v>
      </c>
      <c r="H240" s="6">
        <v>44.375</v>
      </c>
      <c r="I240" s="6">
        <v>113.6</v>
      </c>
      <c r="J240" s="6">
        <v>0.996</v>
      </c>
      <c r="K240" s="6">
        <v>1.006</v>
      </c>
      <c r="L240" s="6">
        <v>0.998</v>
      </c>
      <c r="M240" s="6">
        <v>0.996</v>
      </c>
      <c r="N240" s="6">
        <v>189917.984</v>
      </c>
    </row>
    <row r="241">
      <c r="A241" s="5">
        <v>45955.819444444445</v>
      </c>
      <c r="B241" s="6">
        <v>108.926</v>
      </c>
      <c r="C241" s="6">
        <v>132.736</v>
      </c>
      <c r="D241" s="6">
        <v>165.714</v>
      </c>
      <c r="E241" s="6">
        <v>135.792</v>
      </c>
      <c r="F241" s="6">
        <v>26.416</v>
      </c>
      <c r="G241" s="6">
        <v>31.767</v>
      </c>
      <c r="H241" s="6">
        <v>40.595</v>
      </c>
      <c r="I241" s="6">
        <v>98.778</v>
      </c>
      <c r="J241" s="6">
        <v>1.009</v>
      </c>
      <c r="K241" s="6">
        <v>1.02</v>
      </c>
      <c r="L241" s="6">
        <v>1.005</v>
      </c>
      <c r="M241" s="6">
        <v>0.989</v>
      </c>
      <c r="N241" s="6">
        <v>189926.679</v>
      </c>
    </row>
    <row r="242">
      <c r="A242" s="5">
        <v>45955.822916666664</v>
      </c>
      <c r="B242" s="6">
        <v>104.684</v>
      </c>
      <c r="C242" s="6">
        <v>146.902</v>
      </c>
      <c r="D242" s="6">
        <v>162.607</v>
      </c>
      <c r="E242" s="6">
        <v>138.064</v>
      </c>
      <c r="F242" s="6">
        <v>25.388</v>
      </c>
      <c r="G242" s="6">
        <v>35.231</v>
      </c>
      <c r="H242" s="6">
        <v>39.952</v>
      </c>
      <c r="I242" s="6">
        <v>100.571</v>
      </c>
      <c r="J242" s="6">
        <v>1.009</v>
      </c>
      <c r="K242" s="6">
        <v>1.015</v>
      </c>
      <c r="L242" s="6">
        <v>1.006</v>
      </c>
      <c r="M242" s="6">
        <v>0.99</v>
      </c>
      <c r="N242" s="6">
        <v>189935.042</v>
      </c>
    </row>
    <row r="243">
      <c r="A243" s="5">
        <v>45955.82638888889</v>
      </c>
      <c r="B243" s="6">
        <v>99.976</v>
      </c>
      <c r="C243" s="6">
        <v>137.784</v>
      </c>
      <c r="D243" s="6">
        <v>157.752</v>
      </c>
      <c r="E243" s="6">
        <v>131.837</v>
      </c>
      <c r="F243" s="6">
        <v>24.29</v>
      </c>
      <c r="G243" s="6">
        <v>32.991</v>
      </c>
      <c r="H243" s="6">
        <v>38.754</v>
      </c>
      <c r="I243" s="6">
        <v>96.035</v>
      </c>
      <c r="J243" s="6">
        <v>1.011</v>
      </c>
      <c r="K243" s="6">
        <v>1.02</v>
      </c>
      <c r="L243" s="6">
        <v>1.007</v>
      </c>
      <c r="M243" s="6">
        <v>0.988</v>
      </c>
      <c r="N243" s="6">
        <v>189943.119</v>
      </c>
    </row>
    <row r="244">
      <c r="A244" s="5">
        <v>45955.82986111111</v>
      </c>
      <c r="B244" s="6">
        <v>108.616</v>
      </c>
      <c r="C244" s="6">
        <v>140.189</v>
      </c>
      <c r="D244" s="6">
        <v>161.021</v>
      </c>
      <c r="E244" s="6">
        <v>136.608</v>
      </c>
      <c r="F244" s="6">
        <v>26.361</v>
      </c>
      <c r="G244" s="6">
        <v>33.724</v>
      </c>
      <c r="H244" s="6">
        <v>39.578</v>
      </c>
      <c r="I244" s="6">
        <v>99.663</v>
      </c>
      <c r="J244" s="6">
        <v>1.01</v>
      </c>
      <c r="K244" s="6">
        <v>1.017</v>
      </c>
      <c r="L244" s="6">
        <v>1.006</v>
      </c>
      <c r="M244" s="6">
        <v>0.989</v>
      </c>
      <c r="N244" s="6">
        <v>189951.323</v>
      </c>
    </row>
    <row r="245">
      <c r="A245" s="5">
        <v>45955.833333333336</v>
      </c>
      <c r="B245" s="6">
        <v>108.48</v>
      </c>
      <c r="C245" s="6">
        <v>135.835</v>
      </c>
      <c r="D245" s="6">
        <v>171.585</v>
      </c>
      <c r="E245" s="6">
        <v>138.633</v>
      </c>
      <c r="F245" s="6">
        <v>26.398</v>
      </c>
      <c r="G245" s="6">
        <v>32.701</v>
      </c>
      <c r="H245" s="6">
        <v>42.183</v>
      </c>
      <c r="I245" s="6">
        <v>101.282</v>
      </c>
      <c r="J245" s="6">
        <v>1.011</v>
      </c>
      <c r="K245" s="6">
        <v>1.018</v>
      </c>
      <c r="L245" s="6">
        <v>1.005</v>
      </c>
      <c r="M245" s="6">
        <v>0.989</v>
      </c>
      <c r="N245" s="6">
        <v>189959.679</v>
      </c>
    </row>
    <row r="246">
      <c r="A246" s="5">
        <v>45955.836805555555</v>
      </c>
      <c r="B246" s="6">
        <v>121.655</v>
      </c>
      <c r="C246" s="6">
        <v>132.489</v>
      </c>
      <c r="D246" s="6">
        <v>175.272</v>
      </c>
      <c r="E246" s="6">
        <v>143.138</v>
      </c>
      <c r="F246" s="6">
        <v>29.679</v>
      </c>
      <c r="G246" s="6">
        <v>32.132</v>
      </c>
      <c r="H246" s="6">
        <v>43.109</v>
      </c>
      <c r="I246" s="6">
        <v>104.92</v>
      </c>
      <c r="J246" s="6">
        <v>1.005</v>
      </c>
      <c r="K246" s="6">
        <v>1.012</v>
      </c>
      <c r="L246" s="6">
        <v>1.003</v>
      </c>
      <c r="M246" s="6">
        <v>0.994</v>
      </c>
      <c r="N246" s="6">
        <v>189968.468</v>
      </c>
    </row>
    <row r="247">
      <c r="A247" s="5">
        <v>45955.84027777778</v>
      </c>
      <c r="B247" s="6">
        <v>114.376</v>
      </c>
      <c r="C247" s="6">
        <v>139.848</v>
      </c>
      <c r="D247" s="6">
        <v>175.298</v>
      </c>
      <c r="E247" s="6">
        <v>143.174</v>
      </c>
      <c r="F247" s="6">
        <v>27.909</v>
      </c>
      <c r="G247" s="6">
        <v>33.856</v>
      </c>
      <c r="H247" s="6">
        <v>43.171</v>
      </c>
      <c r="I247" s="6">
        <v>104.936</v>
      </c>
      <c r="J247" s="6">
        <v>1.005</v>
      </c>
      <c r="K247" s="6">
        <v>1.011</v>
      </c>
      <c r="L247" s="6">
        <v>1.003</v>
      </c>
      <c r="M247" s="6">
        <v>0.994</v>
      </c>
      <c r="N247" s="6">
        <v>189977.408</v>
      </c>
    </row>
    <row r="248">
      <c r="A248" s="5">
        <v>45955.84375</v>
      </c>
      <c r="B248" s="6">
        <v>113.526</v>
      </c>
      <c r="C248" s="6">
        <v>139.848</v>
      </c>
      <c r="D248" s="6">
        <v>169.659</v>
      </c>
      <c r="E248" s="6">
        <v>141.011</v>
      </c>
      <c r="F248" s="6">
        <v>27.753</v>
      </c>
      <c r="G248" s="6">
        <v>33.886</v>
      </c>
      <c r="H248" s="6">
        <v>41.847</v>
      </c>
      <c r="I248" s="6">
        <v>103.486</v>
      </c>
      <c r="J248" s="6">
        <v>1.005</v>
      </c>
      <c r="K248" s="6">
        <v>1.011</v>
      </c>
      <c r="L248" s="6">
        <v>1.003</v>
      </c>
      <c r="M248" s="6">
        <v>0.994</v>
      </c>
      <c r="N248" s="6">
        <v>189986.076</v>
      </c>
    </row>
    <row r="249">
      <c r="A249" s="5">
        <v>45955.84722222222</v>
      </c>
      <c r="B249" s="6">
        <v>135.028</v>
      </c>
      <c r="C249" s="6">
        <v>154.354</v>
      </c>
      <c r="D249" s="6">
        <v>193.22</v>
      </c>
      <c r="E249" s="6">
        <v>160.867</v>
      </c>
      <c r="F249" s="6">
        <v>32.869</v>
      </c>
      <c r="G249" s="6">
        <v>37.613</v>
      </c>
      <c r="H249" s="6">
        <v>47.505</v>
      </c>
      <c r="I249" s="6">
        <v>117.987</v>
      </c>
      <c r="J249" s="6">
        <v>0.995</v>
      </c>
      <c r="K249" s="6">
        <v>1.004</v>
      </c>
      <c r="L249" s="6">
        <v>0.998</v>
      </c>
      <c r="M249" s="6">
        <v>0.996</v>
      </c>
      <c r="N249" s="6">
        <v>189995.082</v>
      </c>
    </row>
    <row r="250">
      <c r="A250" s="5">
        <v>45955.850694444445</v>
      </c>
      <c r="B250" s="6">
        <v>131.632</v>
      </c>
      <c r="C250" s="6">
        <v>149.194</v>
      </c>
      <c r="D250" s="6">
        <v>187.291</v>
      </c>
      <c r="E250" s="6">
        <v>156.039</v>
      </c>
      <c r="F250" s="6">
        <v>32.065</v>
      </c>
      <c r="G250" s="6">
        <v>36.366</v>
      </c>
      <c r="H250" s="6">
        <v>46.153</v>
      </c>
      <c r="I250" s="6">
        <v>114.584</v>
      </c>
      <c r="J250" s="6">
        <v>0.995</v>
      </c>
      <c r="K250" s="6">
        <v>1.005</v>
      </c>
      <c r="L250" s="6">
        <v>0.997</v>
      </c>
      <c r="M250" s="6">
        <v>0.996</v>
      </c>
      <c r="N250" s="6">
        <v>190004.733</v>
      </c>
    </row>
    <row r="251">
      <c r="A251" s="5">
        <v>45955.854166666664</v>
      </c>
      <c r="B251" s="6">
        <v>143.919</v>
      </c>
      <c r="C251" s="6">
        <v>149.457</v>
      </c>
      <c r="D251" s="6">
        <v>177.856</v>
      </c>
      <c r="E251" s="6">
        <v>157.077</v>
      </c>
      <c r="F251" s="6">
        <v>35.065</v>
      </c>
      <c r="G251" s="6">
        <v>36.462</v>
      </c>
      <c r="H251" s="6">
        <v>43.826</v>
      </c>
      <c r="I251" s="6">
        <v>115.353</v>
      </c>
      <c r="J251" s="6">
        <v>0.995</v>
      </c>
      <c r="K251" s="6">
        <v>1.004</v>
      </c>
      <c r="L251" s="6">
        <v>0.997</v>
      </c>
      <c r="M251" s="6">
        <v>0.996</v>
      </c>
      <c r="N251" s="6">
        <v>190014.457</v>
      </c>
    </row>
    <row r="252">
      <c r="A252" s="5">
        <v>45955.85763888889</v>
      </c>
      <c r="B252" s="6">
        <v>141.423</v>
      </c>
      <c r="C252" s="6">
        <v>148.386</v>
      </c>
      <c r="D252" s="6">
        <v>180.432</v>
      </c>
      <c r="E252" s="6">
        <v>156.747</v>
      </c>
      <c r="F252" s="6">
        <v>34.471</v>
      </c>
      <c r="G252" s="6">
        <v>36.198</v>
      </c>
      <c r="H252" s="6">
        <v>44.46</v>
      </c>
      <c r="I252" s="6">
        <v>115.129</v>
      </c>
      <c r="J252" s="6">
        <v>0.995</v>
      </c>
      <c r="K252" s="6">
        <v>1.004</v>
      </c>
      <c r="L252" s="6">
        <v>0.997</v>
      </c>
      <c r="M252" s="6">
        <v>0.996</v>
      </c>
      <c r="N252" s="6">
        <v>190023.958</v>
      </c>
    </row>
    <row r="253">
      <c r="A253" s="5">
        <v>45955.86111111111</v>
      </c>
      <c r="B253" s="6">
        <v>136.467</v>
      </c>
      <c r="C253" s="6">
        <v>128.673</v>
      </c>
      <c r="D253" s="6">
        <v>161.587</v>
      </c>
      <c r="E253" s="6">
        <v>142.242</v>
      </c>
      <c r="F253" s="6">
        <v>33.388</v>
      </c>
      <c r="G253" s="6">
        <v>31.282</v>
      </c>
      <c r="H253" s="6">
        <v>39.898</v>
      </c>
      <c r="I253" s="6">
        <v>104.568</v>
      </c>
      <c r="J253" s="6">
        <v>1.003</v>
      </c>
      <c r="K253" s="6">
        <v>1.01</v>
      </c>
      <c r="L253" s="6">
        <v>1.003</v>
      </c>
      <c r="M253" s="6">
        <v>0.995</v>
      </c>
      <c r="N253" s="6">
        <v>190032.79</v>
      </c>
    </row>
    <row r="254">
      <c r="A254" s="5">
        <v>45955.864583333336</v>
      </c>
      <c r="B254" s="6">
        <v>153.582</v>
      </c>
      <c r="C254" s="6">
        <v>131.532</v>
      </c>
      <c r="D254" s="6">
        <v>172.603</v>
      </c>
      <c r="E254" s="6">
        <v>152.572</v>
      </c>
      <c r="F254" s="6">
        <v>37.316</v>
      </c>
      <c r="G254" s="6">
        <v>32.226</v>
      </c>
      <c r="H254" s="6">
        <v>42.514</v>
      </c>
      <c r="I254" s="6">
        <v>112.056</v>
      </c>
      <c r="J254" s="6">
        <v>0.994</v>
      </c>
      <c r="K254" s="6">
        <v>1.003</v>
      </c>
      <c r="L254" s="6">
        <v>0.995</v>
      </c>
      <c r="M254" s="6">
        <v>0.995</v>
      </c>
      <c r="N254" s="6">
        <v>190041.717</v>
      </c>
    </row>
    <row r="255">
      <c r="A255" s="5">
        <v>45955.868055555555</v>
      </c>
      <c r="B255" s="6">
        <v>161.079</v>
      </c>
      <c r="C255" s="6">
        <v>146.638</v>
      </c>
      <c r="D255" s="6">
        <v>189.66</v>
      </c>
      <c r="E255" s="6">
        <v>165.792</v>
      </c>
      <c r="F255" s="6">
        <v>39.086</v>
      </c>
      <c r="G255" s="6">
        <v>35.943</v>
      </c>
      <c r="H255" s="6">
        <v>46.553</v>
      </c>
      <c r="I255" s="6">
        <v>121.582</v>
      </c>
      <c r="J255" s="6">
        <v>0.991</v>
      </c>
      <c r="K255" s="6">
        <v>0.998</v>
      </c>
      <c r="L255" s="6">
        <v>0.994</v>
      </c>
      <c r="M255" s="6">
        <v>0.994</v>
      </c>
      <c r="N255" s="6">
        <v>190051.452</v>
      </c>
    </row>
    <row r="256">
      <c r="A256" s="5">
        <v>45955.87152777778</v>
      </c>
      <c r="B256" s="6">
        <v>154.706</v>
      </c>
      <c r="C256" s="6">
        <v>145.982</v>
      </c>
      <c r="D256" s="6">
        <v>192.4</v>
      </c>
      <c r="E256" s="6">
        <v>164.363</v>
      </c>
      <c r="F256" s="6">
        <v>37.626</v>
      </c>
      <c r="G256" s="6">
        <v>35.755</v>
      </c>
      <c r="H256" s="6">
        <v>47.158</v>
      </c>
      <c r="I256" s="6">
        <v>120.539</v>
      </c>
      <c r="J256" s="6">
        <v>0.993</v>
      </c>
      <c r="K256" s="6">
        <v>0.998</v>
      </c>
      <c r="L256" s="6">
        <v>0.994</v>
      </c>
      <c r="M256" s="6">
        <v>0.995</v>
      </c>
      <c r="N256" s="6">
        <v>190061.495</v>
      </c>
    </row>
    <row r="257">
      <c r="A257" s="5">
        <v>45955.875</v>
      </c>
      <c r="B257" s="6">
        <v>143.588</v>
      </c>
      <c r="C257" s="6">
        <v>132.941</v>
      </c>
      <c r="D257" s="6">
        <v>175.553</v>
      </c>
      <c r="E257" s="6">
        <v>150.694</v>
      </c>
      <c r="F257" s="6">
        <v>35.156</v>
      </c>
      <c r="G257" s="6">
        <v>32.612</v>
      </c>
      <c r="H257" s="6">
        <v>43.329</v>
      </c>
      <c r="I257" s="6">
        <v>111.097</v>
      </c>
      <c r="J257" s="6">
        <v>0.996</v>
      </c>
      <c r="K257" s="6">
        <v>1.003</v>
      </c>
      <c r="L257" s="6">
        <v>0.996</v>
      </c>
      <c r="M257" s="6">
        <v>0.996</v>
      </c>
      <c r="N257" s="6">
        <v>190070.788</v>
      </c>
    </row>
    <row r="258">
      <c r="A258" s="5">
        <v>45955.87847222222</v>
      </c>
      <c r="B258" s="6">
        <v>142.7</v>
      </c>
      <c r="C258" s="6">
        <v>136.538</v>
      </c>
      <c r="D258" s="6">
        <v>171.452</v>
      </c>
      <c r="E258" s="6">
        <v>150.23</v>
      </c>
      <c r="F258" s="6">
        <v>34.94</v>
      </c>
      <c r="G258" s="6">
        <v>33.557</v>
      </c>
      <c r="H258" s="6">
        <v>42.33</v>
      </c>
      <c r="I258" s="6">
        <v>110.827</v>
      </c>
      <c r="J258" s="6">
        <v>0.995</v>
      </c>
      <c r="K258" s="6">
        <v>1.003</v>
      </c>
      <c r="L258" s="6">
        <v>0.996</v>
      </c>
      <c r="M258" s="6">
        <v>0.996</v>
      </c>
      <c r="N258" s="6">
        <v>190080.056</v>
      </c>
    </row>
    <row r="259">
      <c r="A259" s="5">
        <v>45955.881944444445</v>
      </c>
      <c r="B259" s="6">
        <v>136.317</v>
      </c>
      <c r="C259" s="6">
        <v>140.487</v>
      </c>
      <c r="D259" s="6">
        <v>186.371</v>
      </c>
      <c r="E259" s="6">
        <v>154.392</v>
      </c>
      <c r="F259" s="6">
        <v>33.199</v>
      </c>
      <c r="G259" s="6">
        <v>34.508</v>
      </c>
      <c r="H259" s="6">
        <v>45.892</v>
      </c>
      <c r="I259" s="6">
        <v>113.599</v>
      </c>
      <c r="J259" s="6">
        <v>0.99</v>
      </c>
      <c r="K259" s="6">
        <v>0.998</v>
      </c>
      <c r="L259" s="6">
        <v>0.994</v>
      </c>
      <c r="M259" s="6">
        <v>0.994</v>
      </c>
      <c r="N259" s="6">
        <v>190089.887</v>
      </c>
    </row>
    <row r="260">
      <c r="A260" s="5">
        <v>45955.885416666664</v>
      </c>
      <c r="B260" s="6">
        <v>157.011</v>
      </c>
      <c r="C260" s="6">
        <v>146.945</v>
      </c>
      <c r="D260" s="6">
        <v>196.034</v>
      </c>
      <c r="E260" s="6">
        <v>166.663</v>
      </c>
      <c r="F260" s="6">
        <v>38.159</v>
      </c>
      <c r="G260" s="6">
        <v>36.052</v>
      </c>
      <c r="H260" s="6">
        <v>48.236</v>
      </c>
      <c r="I260" s="6">
        <v>122.447</v>
      </c>
      <c r="J260" s="6">
        <v>0.989</v>
      </c>
      <c r="K260" s="6">
        <v>0.998</v>
      </c>
      <c r="L260" s="6">
        <v>0.992</v>
      </c>
      <c r="M260" s="6">
        <v>0.993</v>
      </c>
      <c r="N260" s="6">
        <v>190099.41</v>
      </c>
    </row>
    <row r="261">
      <c r="A261" s="5">
        <v>45955.88888888889</v>
      </c>
      <c r="B261" s="6">
        <v>154.818</v>
      </c>
      <c r="C261" s="6">
        <v>157.117</v>
      </c>
      <c r="D261" s="6">
        <v>189.62</v>
      </c>
      <c r="E261" s="6">
        <v>167.185</v>
      </c>
      <c r="F261" s="6">
        <v>37.605</v>
      </c>
      <c r="G261" s="6">
        <v>38.462</v>
      </c>
      <c r="H261" s="6">
        <v>46.612</v>
      </c>
      <c r="I261" s="6">
        <v>122.679</v>
      </c>
      <c r="J261" s="6">
        <v>0.989</v>
      </c>
      <c r="K261" s="6">
        <v>0.997</v>
      </c>
      <c r="L261" s="6">
        <v>0.992</v>
      </c>
      <c r="M261" s="6">
        <v>0.992</v>
      </c>
      <c r="N261" s="6">
        <v>190109.63</v>
      </c>
    </row>
    <row r="262">
      <c r="A262" s="5">
        <v>45955.89236111111</v>
      </c>
      <c r="B262" s="6">
        <v>136.255</v>
      </c>
      <c r="C262" s="6">
        <v>152.442</v>
      </c>
      <c r="D262" s="6">
        <v>208.132</v>
      </c>
      <c r="E262" s="6">
        <v>165.61</v>
      </c>
      <c r="F262" s="6">
        <v>33.09</v>
      </c>
      <c r="G262" s="6">
        <v>37.398</v>
      </c>
      <c r="H262" s="6">
        <v>51.146</v>
      </c>
      <c r="I262" s="6">
        <v>121.634</v>
      </c>
      <c r="J262" s="6">
        <v>0.986</v>
      </c>
      <c r="K262" s="6">
        <v>0.997</v>
      </c>
      <c r="L262" s="6">
        <v>0.993</v>
      </c>
      <c r="M262" s="6">
        <v>0.992</v>
      </c>
      <c r="N262" s="6">
        <v>190119.838</v>
      </c>
    </row>
    <row r="263">
      <c r="A263" s="5">
        <v>45955.895833333336</v>
      </c>
      <c r="B263" s="6">
        <v>132.388</v>
      </c>
      <c r="C263" s="6">
        <v>150.203</v>
      </c>
      <c r="D263" s="6">
        <v>203.94</v>
      </c>
      <c r="E263" s="6">
        <v>162.177</v>
      </c>
      <c r="F263" s="6">
        <v>32.217</v>
      </c>
      <c r="G263" s="6">
        <v>36.912</v>
      </c>
      <c r="H263" s="6">
        <v>50.147</v>
      </c>
      <c r="I263" s="6">
        <v>119.276</v>
      </c>
      <c r="J263" s="6">
        <v>0.986</v>
      </c>
      <c r="K263" s="6">
        <v>0.997</v>
      </c>
      <c r="L263" s="6">
        <v>0.993</v>
      </c>
      <c r="M263" s="6">
        <v>0.992</v>
      </c>
      <c r="N263" s="6">
        <v>190129.841</v>
      </c>
    </row>
    <row r="264">
      <c r="A264" s="5">
        <v>45955.899305555555</v>
      </c>
      <c r="B264" s="6">
        <v>124.025</v>
      </c>
      <c r="C264" s="6">
        <v>147.76</v>
      </c>
      <c r="D264" s="6">
        <v>218.641</v>
      </c>
      <c r="E264" s="6">
        <v>163.475</v>
      </c>
      <c r="F264" s="6">
        <v>29.783</v>
      </c>
      <c r="G264" s="6">
        <v>36.197</v>
      </c>
      <c r="H264" s="6">
        <v>53.395</v>
      </c>
      <c r="I264" s="6">
        <v>119.375</v>
      </c>
      <c r="J264" s="6">
        <v>0.974</v>
      </c>
      <c r="K264" s="6">
        <v>0.996</v>
      </c>
      <c r="L264" s="6">
        <v>0.989</v>
      </c>
      <c r="M264" s="6">
        <v>0.987</v>
      </c>
      <c r="N264" s="6">
        <v>190139.741</v>
      </c>
    </row>
    <row r="265">
      <c r="A265" s="5">
        <v>45955.90277777778</v>
      </c>
      <c r="B265" s="6">
        <v>137.165</v>
      </c>
      <c r="C265" s="6">
        <v>150.735</v>
      </c>
      <c r="D265" s="6">
        <v>216.213</v>
      </c>
      <c r="E265" s="6">
        <v>168.037</v>
      </c>
      <c r="F265" s="6">
        <v>33.469</v>
      </c>
      <c r="G265" s="6">
        <v>37.168</v>
      </c>
      <c r="H265" s="6">
        <v>53.192</v>
      </c>
      <c r="I265" s="6">
        <v>123.829</v>
      </c>
      <c r="J265" s="6">
        <v>0.99</v>
      </c>
      <c r="K265" s="6">
        <v>1.001</v>
      </c>
      <c r="L265" s="6">
        <v>0.994</v>
      </c>
      <c r="M265" s="6">
        <v>0.994</v>
      </c>
      <c r="N265" s="6">
        <v>190149.712</v>
      </c>
    </row>
    <row r="266">
      <c r="A266" s="5">
        <v>45955.90625</v>
      </c>
      <c r="B266" s="6">
        <v>132.092</v>
      </c>
      <c r="C266" s="6">
        <v>139.136</v>
      </c>
      <c r="D266" s="6">
        <v>212.494</v>
      </c>
      <c r="E266" s="6">
        <v>161.24</v>
      </c>
      <c r="F266" s="6">
        <v>32.455</v>
      </c>
      <c r="G266" s="6">
        <v>34.317</v>
      </c>
      <c r="H266" s="6">
        <v>52.452</v>
      </c>
      <c r="I266" s="6">
        <v>119.224</v>
      </c>
      <c r="J266" s="6">
        <v>0.995</v>
      </c>
      <c r="K266" s="6">
        <v>1.003</v>
      </c>
      <c r="L266" s="6">
        <v>0.997</v>
      </c>
      <c r="M266" s="6">
        <v>0.996</v>
      </c>
      <c r="N266" s="6">
        <v>190159.855</v>
      </c>
    </row>
    <row r="267">
      <c r="A267" s="5">
        <v>45955.90972222222</v>
      </c>
      <c r="B267" s="6">
        <v>149.527</v>
      </c>
      <c r="C267" s="6">
        <v>163.399</v>
      </c>
      <c r="D267" s="6">
        <v>231.123</v>
      </c>
      <c r="E267" s="6">
        <v>181.349</v>
      </c>
      <c r="F267" s="6">
        <v>36.379</v>
      </c>
      <c r="G267" s="6">
        <v>40.249</v>
      </c>
      <c r="H267" s="6">
        <v>56.733</v>
      </c>
      <c r="I267" s="6">
        <v>133.361</v>
      </c>
      <c r="J267" s="6">
        <v>0.987</v>
      </c>
      <c r="K267" s="6">
        <v>0.999</v>
      </c>
      <c r="L267" s="6">
        <v>0.993</v>
      </c>
      <c r="M267" s="6">
        <v>0.993</v>
      </c>
      <c r="N267" s="6">
        <v>190169.952</v>
      </c>
    </row>
    <row r="268">
      <c r="A268" s="5">
        <v>45955.913194444445</v>
      </c>
      <c r="B268" s="6">
        <v>156.741</v>
      </c>
      <c r="C268" s="6">
        <v>162.356</v>
      </c>
      <c r="D268" s="6">
        <v>233.74</v>
      </c>
      <c r="E268" s="6">
        <v>184.279</v>
      </c>
      <c r="F268" s="6">
        <v>38.043</v>
      </c>
      <c r="G268" s="6">
        <v>39.99</v>
      </c>
      <c r="H268" s="6">
        <v>57.366</v>
      </c>
      <c r="I268" s="6">
        <v>135.399</v>
      </c>
      <c r="J268" s="6">
        <v>0.984</v>
      </c>
      <c r="K268" s="6">
        <v>0.998</v>
      </c>
      <c r="L268" s="6">
        <v>0.992</v>
      </c>
      <c r="M268" s="6">
        <v>0.991</v>
      </c>
      <c r="N268" s="6">
        <v>190181.191</v>
      </c>
    </row>
    <row r="269">
      <c r="A269" s="5">
        <v>45955.916666666664</v>
      </c>
      <c r="B269" s="6">
        <v>148.27</v>
      </c>
      <c r="C269" s="6">
        <v>153.477</v>
      </c>
      <c r="D269" s="6">
        <v>219.048</v>
      </c>
      <c r="E269" s="6">
        <v>173.598</v>
      </c>
      <c r="F269" s="6">
        <v>36.199</v>
      </c>
      <c r="G269" s="6">
        <v>37.851</v>
      </c>
      <c r="H269" s="6">
        <v>53.876</v>
      </c>
      <c r="I269" s="6">
        <v>127.926</v>
      </c>
      <c r="J269" s="6">
        <v>0.987</v>
      </c>
      <c r="K269" s="6">
        <v>0.998</v>
      </c>
      <c r="L269" s="6">
        <v>0.992</v>
      </c>
      <c r="M269" s="6">
        <v>0.992</v>
      </c>
      <c r="N269" s="6">
        <v>190192.222</v>
      </c>
    </row>
    <row r="270">
      <c r="A270" s="5">
        <v>45955.92013888889</v>
      </c>
      <c r="B270" s="6">
        <v>149.696</v>
      </c>
      <c r="C270" s="6">
        <v>152.916</v>
      </c>
      <c r="D270" s="6">
        <v>215.853</v>
      </c>
      <c r="E270" s="6">
        <v>172.822</v>
      </c>
      <c r="F270" s="6">
        <v>36.488</v>
      </c>
      <c r="G270" s="6">
        <v>37.637</v>
      </c>
      <c r="H270" s="6">
        <v>53.151</v>
      </c>
      <c r="I270" s="6">
        <v>127.276</v>
      </c>
      <c r="J270" s="6">
        <v>0.988</v>
      </c>
      <c r="K270" s="6">
        <v>0.998</v>
      </c>
      <c r="L270" s="6">
        <v>0.992</v>
      </c>
      <c r="M270" s="6">
        <v>0.993</v>
      </c>
      <c r="N270" s="6">
        <v>190202.904</v>
      </c>
    </row>
    <row r="271">
      <c r="A271" s="5">
        <v>45955.92361111111</v>
      </c>
      <c r="B271" s="6">
        <v>140.094</v>
      </c>
      <c r="C271" s="6">
        <v>150.623</v>
      </c>
      <c r="D271" s="6">
        <v>210.719</v>
      </c>
      <c r="E271" s="6">
        <v>167.145</v>
      </c>
      <c r="F271" s="6">
        <v>34.207</v>
      </c>
      <c r="G271" s="6">
        <v>37.161</v>
      </c>
      <c r="H271" s="6">
        <v>51.928</v>
      </c>
      <c r="I271" s="6">
        <v>123.296</v>
      </c>
      <c r="J271" s="6">
        <v>0.987</v>
      </c>
      <c r="K271" s="6">
        <v>0.998</v>
      </c>
      <c r="L271" s="6">
        <v>0.992</v>
      </c>
      <c r="M271" s="6">
        <v>0.992</v>
      </c>
      <c r="N271" s="6">
        <v>190213.228</v>
      </c>
    </row>
    <row r="272">
      <c r="A272" s="5">
        <v>45955.927083333336</v>
      </c>
      <c r="B272" s="6">
        <v>116.497</v>
      </c>
      <c r="C272" s="6">
        <v>118.102</v>
      </c>
      <c r="D272" s="6">
        <v>177.471</v>
      </c>
      <c r="E272" s="6">
        <v>137.356</v>
      </c>
      <c r="F272" s="6">
        <v>28.855</v>
      </c>
      <c r="G272" s="6">
        <v>28.945</v>
      </c>
      <c r="H272" s="6">
        <v>44.167</v>
      </c>
      <c r="I272" s="6">
        <v>101.967</v>
      </c>
      <c r="J272" s="6">
        <v>0.997</v>
      </c>
      <c r="K272" s="6">
        <v>1.012</v>
      </c>
      <c r="L272" s="6">
        <v>0.998</v>
      </c>
      <c r="M272" s="6">
        <v>0.995</v>
      </c>
      <c r="N272" s="6">
        <v>190222.991</v>
      </c>
    </row>
    <row r="273">
      <c r="A273" s="5">
        <v>45955.930555555555</v>
      </c>
      <c r="B273" s="6">
        <v>110.699</v>
      </c>
      <c r="C273" s="6">
        <v>117.881</v>
      </c>
      <c r="D273" s="6">
        <v>174.001</v>
      </c>
      <c r="E273" s="6">
        <v>134.194</v>
      </c>
      <c r="F273" s="6">
        <v>27.383</v>
      </c>
      <c r="G273" s="6">
        <v>28.913</v>
      </c>
      <c r="H273" s="6">
        <v>43.284</v>
      </c>
      <c r="I273" s="6">
        <v>99.58</v>
      </c>
      <c r="J273" s="6">
        <v>1.003</v>
      </c>
      <c r="K273" s="6">
        <v>1.013</v>
      </c>
      <c r="L273" s="6">
        <v>0.998</v>
      </c>
      <c r="M273" s="6">
        <v>0.994</v>
      </c>
      <c r="N273" s="6">
        <v>190231.341</v>
      </c>
    </row>
    <row r="274">
      <c r="A274" s="5">
        <v>45955.93402777778</v>
      </c>
      <c r="B274" s="6">
        <v>112.799</v>
      </c>
      <c r="C274" s="6">
        <v>116.856</v>
      </c>
      <c r="D274" s="6">
        <v>175.099</v>
      </c>
      <c r="E274" s="6">
        <v>134.918</v>
      </c>
      <c r="F274" s="6">
        <v>28.009</v>
      </c>
      <c r="G274" s="6">
        <v>28.711</v>
      </c>
      <c r="H274" s="6">
        <v>43.702</v>
      </c>
      <c r="I274" s="6">
        <v>100.422</v>
      </c>
      <c r="J274" s="6">
        <v>1.003</v>
      </c>
      <c r="K274" s="6">
        <v>1.013</v>
      </c>
      <c r="L274" s="6">
        <v>0.998</v>
      </c>
      <c r="M274" s="6">
        <v>0.994</v>
      </c>
      <c r="N274" s="6">
        <v>190239.736</v>
      </c>
    </row>
    <row r="275">
      <c r="A275" s="5">
        <v>45955.9375</v>
      </c>
      <c r="B275" s="6">
        <v>112.179</v>
      </c>
      <c r="C275" s="6">
        <v>125.981</v>
      </c>
      <c r="D275" s="6">
        <v>181.383</v>
      </c>
      <c r="E275" s="6">
        <v>139.847</v>
      </c>
      <c r="F275" s="6">
        <v>27.677</v>
      </c>
      <c r="G275" s="6">
        <v>31.175</v>
      </c>
      <c r="H275" s="6">
        <v>45.096</v>
      </c>
      <c r="I275" s="6">
        <v>103.948</v>
      </c>
      <c r="J275" s="6">
        <v>0.992</v>
      </c>
      <c r="K275" s="6">
        <v>1.003</v>
      </c>
      <c r="L275" s="6">
        <v>0.996</v>
      </c>
      <c r="M275" s="6">
        <v>0.995</v>
      </c>
      <c r="N275" s="6">
        <v>190248.062</v>
      </c>
    </row>
    <row r="276">
      <c r="A276" s="5">
        <v>45955.94097222222</v>
      </c>
      <c r="B276" s="6">
        <v>122.035</v>
      </c>
      <c r="C276" s="6">
        <v>125.385</v>
      </c>
      <c r="D276" s="6">
        <v>181.281</v>
      </c>
      <c r="E276" s="6">
        <v>142.901</v>
      </c>
      <c r="F276" s="6">
        <v>30.098</v>
      </c>
      <c r="G276" s="6">
        <v>31.053</v>
      </c>
      <c r="H276" s="6">
        <v>44.982</v>
      </c>
      <c r="I276" s="6">
        <v>106.133</v>
      </c>
      <c r="J276" s="6">
        <v>0.993</v>
      </c>
      <c r="K276" s="6">
        <v>1.003</v>
      </c>
      <c r="L276" s="6">
        <v>0.996</v>
      </c>
      <c r="M276" s="6">
        <v>0.995</v>
      </c>
      <c r="N276" s="6">
        <v>190256.819</v>
      </c>
    </row>
    <row r="277">
      <c r="A277" s="5">
        <v>45955.944444444445</v>
      </c>
      <c r="B277" s="6">
        <v>108.47</v>
      </c>
      <c r="C277" s="6">
        <v>119.484</v>
      </c>
      <c r="D277" s="6">
        <v>171.454</v>
      </c>
      <c r="E277" s="6">
        <v>133.136</v>
      </c>
      <c r="F277" s="6">
        <v>26.858</v>
      </c>
      <c r="G277" s="6">
        <v>29.474</v>
      </c>
      <c r="H277" s="6">
        <v>42.778</v>
      </c>
      <c r="I277" s="6">
        <v>99.11</v>
      </c>
      <c r="J277" s="6">
        <v>0.995</v>
      </c>
      <c r="K277" s="6">
        <v>1.008</v>
      </c>
      <c r="L277" s="6">
        <v>0.997</v>
      </c>
      <c r="M277" s="6">
        <v>0.995</v>
      </c>
      <c r="N277" s="6">
        <v>190265.449</v>
      </c>
    </row>
    <row r="278">
      <c r="A278" s="5">
        <v>45955.947916666664</v>
      </c>
      <c r="B278" s="6">
        <v>104.045</v>
      </c>
      <c r="C278" s="6">
        <v>119.97</v>
      </c>
      <c r="D278" s="6">
        <v>169.906</v>
      </c>
      <c r="E278" s="6">
        <v>131.307</v>
      </c>
      <c r="F278" s="6">
        <v>25.79</v>
      </c>
      <c r="G278" s="6">
        <v>29.615</v>
      </c>
      <c r="H278" s="6">
        <v>42.245</v>
      </c>
      <c r="I278" s="6">
        <v>97.65</v>
      </c>
      <c r="J278" s="6">
        <v>0.995</v>
      </c>
      <c r="K278" s="6">
        <v>1.008</v>
      </c>
      <c r="L278" s="6">
        <v>0.997</v>
      </c>
      <c r="M278" s="6">
        <v>0.995</v>
      </c>
      <c r="N278" s="6">
        <v>190273.701</v>
      </c>
    </row>
    <row r="279">
      <c r="A279" s="5">
        <v>45955.95138888889</v>
      </c>
      <c r="B279" s="6">
        <v>94.555</v>
      </c>
      <c r="C279" s="6">
        <v>112.358</v>
      </c>
      <c r="D279" s="6">
        <v>164.46</v>
      </c>
      <c r="E279" s="6">
        <v>123.791</v>
      </c>
      <c r="F279" s="6">
        <v>23.468</v>
      </c>
      <c r="G279" s="6">
        <v>27.297</v>
      </c>
      <c r="H279" s="6">
        <v>41.052</v>
      </c>
      <c r="I279" s="6">
        <v>91.817</v>
      </c>
      <c r="J279" s="6">
        <v>1.006</v>
      </c>
      <c r="K279" s="6">
        <v>1.025</v>
      </c>
      <c r="L279" s="6">
        <v>1.003</v>
      </c>
      <c r="M279" s="6">
        <v>0.989</v>
      </c>
      <c r="N279" s="6">
        <v>190281.58</v>
      </c>
    </row>
    <row r="280">
      <c r="A280" s="5">
        <v>45955.95486111111</v>
      </c>
      <c r="B280" s="6">
        <v>96.079</v>
      </c>
      <c r="C280" s="6">
        <v>112.709</v>
      </c>
      <c r="D280" s="6">
        <v>168.472</v>
      </c>
      <c r="E280" s="6">
        <v>125.753</v>
      </c>
      <c r="F280" s="6">
        <v>23.844</v>
      </c>
      <c r="G280" s="6">
        <v>27.37</v>
      </c>
      <c r="H280" s="6">
        <v>41.965</v>
      </c>
      <c r="I280" s="6">
        <v>93.179</v>
      </c>
      <c r="J280" s="6">
        <v>1.006</v>
      </c>
      <c r="K280" s="6">
        <v>1.025</v>
      </c>
      <c r="L280" s="6">
        <v>1.003</v>
      </c>
      <c r="M280" s="6">
        <v>0.99</v>
      </c>
      <c r="N280" s="6">
        <v>190289.26</v>
      </c>
    </row>
    <row r="281">
      <c r="A281" s="5">
        <v>45955.958333333336</v>
      </c>
      <c r="B281" s="6">
        <v>106.798</v>
      </c>
      <c r="C281" s="6">
        <v>116.798</v>
      </c>
      <c r="D281" s="6">
        <v>169.225</v>
      </c>
      <c r="E281" s="6">
        <v>130.94</v>
      </c>
      <c r="F281" s="6">
        <v>26.55</v>
      </c>
      <c r="G281" s="6">
        <v>28.427</v>
      </c>
      <c r="H281" s="6">
        <v>42.204</v>
      </c>
      <c r="I281" s="6">
        <v>97.181</v>
      </c>
      <c r="J281" s="6">
        <v>1.004</v>
      </c>
      <c r="K281" s="6">
        <v>1.023</v>
      </c>
      <c r="L281" s="6">
        <v>1.003</v>
      </c>
      <c r="M281" s="6">
        <v>0.991</v>
      </c>
      <c r="N281" s="6">
        <v>190297.071</v>
      </c>
    </row>
    <row r="282">
      <c r="A282" s="5">
        <v>45955.961805555555</v>
      </c>
      <c r="B282" s="6">
        <v>97.642</v>
      </c>
      <c r="C282" s="6">
        <v>117.335</v>
      </c>
      <c r="D282" s="6">
        <v>165.44</v>
      </c>
      <c r="E282" s="6">
        <v>126.806</v>
      </c>
      <c r="F282" s="6">
        <v>24.249</v>
      </c>
      <c r="G282" s="6">
        <v>28.572</v>
      </c>
      <c r="H282" s="6">
        <v>41.281</v>
      </c>
      <c r="I282" s="6">
        <v>94.102</v>
      </c>
      <c r="J282" s="6">
        <v>1.006</v>
      </c>
      <c r="K282" s="6">
        <v>1.023</v>
      </c>
      <c r="L282" s="6">
        <v>1.003</v>
      </c>
      <c r="M282" s="6">
        <v>0.99</v>
      </c>
      <c r="N282" s="6">
        <v>190304.982</v>
      </c>
    </row>
    <row r="283">
      <c r="A283" s="5">
        <v>45955.96527777778</v>
      </c>
      <c r="B283" s="6">
        <v>94.092</v>
      </c>
      <c r="C283" s="6">
        <v>111.712</v>
      </c>
      <c r="D283" s="6">
        <v>162.401</v>
      </c>
      <c r="E283" s="6">
        <v>122.735</v>
      </c>
      <c r="F283" s="6">
        <v>23.388</v>
      </c>
      <c r="G283" s="6">
        <v>27.119</v>
      </c>
      <c r="H283" s="6">
        <v>40.606</v>
      </c>
      <c r="I283" s="6">
        <v>91.113</v>
      </c>
      <c r="J283" s="6">
        <v>1.006</v>
      </c>
      <c r="K283" s="6">
        <v>1.026</v>
      </c>
      <c r="L283" s="6">
        <v>1.003</v>
      </c>
      <c r="M283" s="6">
        <v>0.989</v>
      </c>
      <c r="N283" s="6">
        <v>190312.802</v>
      </c>
    </row>
    <row r="284">
      <c r="A284" s="5">
        <v>45955.96875</v>
      </c>
      <c r="B284" s="6">
        <v>104.416</v>
      </c>
      <c r="C284" s="6">
        <v>113.892</v>
      </c>
      <c r="D284" s="6">
        <v>168.838</v>
      </c>
      <c r="E284" s="6">
        <v>129.049</v>
      </c>
      <c r="F284" s="6">
        <v>25.951</v>
      </c>
      <c r="G284" s="6">
        <v>27.758</v>
      </c>
      <c r="H284" s="6">
        <v>42.128</v>
      </c>
      <c r="I284" s="6">
        <v>95.837</v>
      </c>
      <c r="J284" s="6">
        <v>1.006</v>
      </c>
      <c r="K284" s="6">
        <v>1.024</v>
      </c>
      <c r="L284" s="6">
        <v>1.003</v>
      </c>
      <c r="M284" s="6">
        <v>0.99</v>
      </c>
      <c r="N284" s="6">
        <v>190320.538</v>
      </c>
    </row>
    <row r="285">
      <c r="A285" s="5">
        <v>45955.97222222222</v>
      </c>
      <c r="B285" s="6">
        <v>95.165</v>
      </c>
      <c r="C285" s="6">
        <v>112.216</v>
      </c>
      <c r="D285" s="6">
        <v>171.432</v>
      </c>
      <c r="E285" s="6">
        <v>126.271</v>
      </c>
      <c r="F285" s="6">
        <v>23.692</v>
      </c>
      <c r="G285" s="6">
        <v>27.319</v>
      </c>
      <c r="H285" s="6">
        <v>42.771</v>
      </c>
      <c r="I285" s="6">
        <v>93.782</v>
      </c>
      <c r="J285" s="6">
        <v>1.005</v>
      </c>
      <c r="K285" s="6">
        <v>1.025</v>
      </c>
      <c r="L285" s="6">
        <v>1.003</v>
      </c>
      <c r="M285" s="6">
        <v>0.99</v>
      </c>
      <c r="N285" s="6">
        <v>190328.34</v>
      </c>
    </row>
    <row r="286">
      <c r="A286" s="5">
        <v>45955.975694444445</v>
      </c>
      <c r="B286" s="6">
        <v>105.937</v>
      </c>
      <c r="C286" s="6">
        <v>112.155</v>
      </c>
      <c r="D286" s="6">
        <v>177.912</v>
      </c>
      <c r="E286" s="6">
        <v>132.001</v>
      </c>
      <c r="F286" s="6">
        <v>26.375</v>
      </c>
      <c r="G286" s="6">
        <v>27.372</v>
      </c>
      <c r="H286" s="6">
        <v>44.345</v>
      </c>
      <c r="I286" s="6">
        <v>98.092</v>
      </c>
      <c r="J286" s="6">
        <v>1.004</v>
      </c>
      <c r="K286" s="6">
        <v>1.024</v>
      </c>
      <c r="L286" s="6">
        <v>1.002</v>
      </c>
      <c r="M286" s="6">
        <v>0.991</v>
      </c>
      <c r="N286" s="6">
        <v>190336.342</v>
      </c>
    </row>
    <row r="287">
      <c r="A287" s="5">
        <v>45955.979166666664</v>
      </c>
      <c r="B287" s="6">
        <v>99.994</v>
      </c>
      <c r="C287" s="6">
        <v>111.503</v>
      </c>
      <c r="D287" s="6">
        <v>171.952</v>
      </c>
      <c r="E287" s="6">
        <v>127.817</v>
      </c>
      <c r="F287" s="6">
        <v>24.906</v>
      </c>
      <c r="G287" s="6">
        <v>27.208</v>
      </c>
      <c r="H287" s="6">
        <v>43.005</v>
      </c>
      <c r="I287" s="6">
        <v>95.119</v>
      </c>
      <c r="J287" s="6">
        <v>1.004</v>
      </c>
      <c r="K287" s="6">
        <v>1.024</v>
      </c>
      <c r="L287" s="6">
        <v>1.003</v>
      </c>
      <c r="M287" s="6">
        <v>0.991</v>
      </c>
      <c r="N287" s="6">
        <v>190344.372</v>
      </c>
    </row>
    <row r="288">
      <c r="A288" s="5">
        <v>45955.98263888889</v>
      </c>
      <c r="B288" s="6">
        <v>104.417</v>
      </c>
      <c r="C288" s="6">
        <v>111.374</v>
      </c>
      <c r="D288" s="6">
        <v>170.482</v>
      </c>
      <c r="E288" s="6">
        <v>128.758</v>
      </c>
      <c r="F288" s="6">
        <v>26.004</v>
      </c>
      <c r="G288" s="6">
        <v>27.173</v>
      </c>
      <c r="H288" s="6">
        <v>42.664</v>
      </c>
      <c r="I288" s="6">
        <v>95.841</v>
      </c>
      <c r="J288" s="6">
        <v>1.004</v>
      </c>
      <c r="K288" s="6">
        <v>1.023</v>
      </c>
      <c r="L288" s="6">
        <v>1.003</v>
      </c>
      <c r="M288" s="6">
        <v>0.991</v>
      </c>
      <c r="N288" s="6">
        <v>190352.378</v>
      </c>
    </row>
    <row r="289">
      <c r="A289" s="5">
        <v>45955.98611111111</v>
      </c>
      <c r="B289" s="6">
        <v>104.232</v>
      </c>
      <c r="C289" s="6">
        <v>111.322</v>
      </c>
      <c r="D289" s="6">
        <v>168.805</v>
      </c>
      <c r="E289" s="6">
        <v>128.12</v>
      </c>
      <c r="F289" s="6">
        <v>25.962</v>
      </c>
      <c r="G289" s="6">
        <v>27.186</v>
      </c>
      <c r="H289" s="6">
        <v>42.228</v>
      </c>
      <c r="I289" s="6">
        <v>95.376</v>
      </c>
      <c r="J289" s="6">
        <v>1.004</v>
      </c>
      <c r="K289" s="6">
        <v>1.024</v>
      </c>
      <c r="L289" s="6">
        <v>1.003</v>
      </c>
      <c r="M289" s="6">
        <v>0.991</v>
      </c>
      <c r="N289" s="6">
        <v>190360.474</v>
      </c>
    </row>
    <row r="290">
      <c r="A290" s="5">
        <v>45955.989583333336</v>
      </c>
      <c r="B290" s="6">
        <v>101.429</v>
      </c>
      <c r="C290" s="6">
        <v>111.117</v>
      </c>
      <c r="D290" s="6">
        <v>169.625</v>
      </c>
      <c r="E290" s="6">
        <v>127.391</v>
      </c>
      <c r="F290" s="6">
        <v>25.276</v>
      </c>
      <c r="G290" s="6">
        <v>27.153</v>
      </c>
      <c r="H290" s="6">
        <v>42.415</v>
      </c>
      <c r="I290" s="6">
        <v>94.844</v>
      </c>
      <c r="J290" s="6">
        <v>1.004</v>
      </c>
      <c r="K290" s="6">
        <v>1.024</v>
      </c>
      <c r="L290" s="6">
        <v>1.003</v>
      </c>
      <c r="M290" s="6">
        <v>0.991</v>
      </c>
      <c r="N290" s="6">
        <v>190368.362</v>
      </c>
    </row>
    <row r="291">
      <c r="A291" s="5">
        <v>45955.993055555555</v>
      </c>
      <c r="B291" s="6">
        <v>100.449</v>
      </c>
      <c r="C291" s="6">
        <v>111.279</v>
      </c>
      <c r="D291" s="6">
        <v>167.424</v>
      </c>
      <c r="E291" s="6">
        <v>126.384</v>
      </c>
      <c r="F291" s="6">
        <v>25.023</v>
      </c>
      <c r="G291" s="6">
        <v>27.16</v>
      </c>
      <c r="H291" s="6">
        <v>41.859</v>
      </c>
      <c r="I291" s="6">
        <v>94.042</v>
      </c>
      <c r="J291" s="6">
        <v>1.004</v>
      </c>
      <c r="K291" s="6">
        <v>1.024</v>
      </c>
      <c r="L291" s="6">
        <v>1.003</v>
      </c>
      <c r="M291" s="6">
        <v>0.99</v>
      </c>
      <c r="N291" s="6">
        <v>190376.195</v>
      </c>
    </row>
    <row r="292">
      <c r="A292" s="5">
        <v>45955.99652777778</v>
      </c>
      <c r="B292" s="6">
        <v>96.472</v>
      </c>
      <c r="C292" s="6">
        <v>111.154</v>
      </c>
      <c r="D292" s="6">
        <v>162.794</v>
      </c>
      <c r="E292" s="6">
        <v>123.473</v>
      </c>
      <c r="F292" s="6">
        <v>24.049</v>
      </c>
      <c r="G292" s="6">
        <v>27.172</v>
      </c>
      <c r="H292" s="6">
        <v>40.822</v>
      </c>
      <c r="I292" s="6">
        <v>92.043</v>
      </c>
      <c r="J292" s="6">
        <v>1.006</v>
      </c>
      <c r="K292" s="6">
        <v>1.024</v>
      </c>
      <c r="L292" s="6">
        <v>1.004</v>
      </c>
      <c r="M292" s="6">
        <v>0.99</v>
      </c>
      <c r="N292" s="6">
        <v>190383.894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3211.492</v>
      </c>
    </row>
    <row r="3">
      <c r="A3" s="3" t="s">
        <v>10</v>
      </c>
      <c r="B3" s="4">
        <f t="shared" ref="B3:N3" si="2">ROUND(MAX(B5:B1000), 3)</f>
        <v>27.031</v>
      </c>
      <c r="C3" s="4">
        <f t="shared" si="2"/>
        <v>7.401</v>
      </c>
      <c r="D3" s="4">
        <f t="shared" si="2"/>
        <v>0.346</v>
      </c>
      <c r="E3" s="4">
        <f t="shared" si="2"/>
        <v>11.573</v>
      </c>
      <c r="F3" s="4">
        <f t="shared" si="2"/>
        <v>5.869</v>
      </c>
      <c r="G3" s="4">
        <f t="shared" si="2"/>
        <v>1.228</v>
      </c>
      <c r="H3" s="4">
        <f t="shared" si="2"/>
        <v>0.076</v>
      </c>
      <c r="I3" s="4">
        <f t="shared" si="2"/>
        <v>7.158</v>
      </c>
      <c r="J3" s="4">
        <f t="shared" si="2"/>
        <v>1.01</v>
      </c>
      <c r="K3" s="4">
        <f t="shared" si="2"/>
        <v>0.682</v>
      </c>
      <c r="L3" s="4">
        <f t="shared" si="2"/>
        <v>0.898</v>
      </c>
      <c r="M3" s="4">
        <f t="shared" si="2"/>
        <v>0.885</v>
      </c>
      <c r="N3" s="4">
        <f t="shared" si="2"/>
        <v>3249.697</v>
      </c>
    </row>
    <row r="4">
      <c r="A4" s="3" t="s">
        <v>11</v>
      </c>
      <c r="B4" s="4">
        <f t="shared" ref="B4:N4" si="3">ROUND(AVERAGE(B5:B1000), 3)</f>
        <v>6.472</v>
      </c>
      <c r="C4" s="4">
        <f t="shared" si="3"/>
        <v>2.055</v>
      </c>
      <c r="D4" s="4">
        <f t="shared" si="3"/>
        <v>0.016</v>
      </c>
      <c r="E4" s="4">
        <f t="shared" si="3"/>
        <v>2.848</v>
      </c>
      <c r="F4" s="4">
        <f t="shared" si="3"/>
        <v>1.301</v>
      </c>
      <c r="G4" s="4">
        <f t="shared" si="3"/>
        <v>0.287</v>
      </c>
      <c r="H4" s="4">
        <f t="shared" si="3"/>
        <v>0.003</v>
      </c>
      <c r="I4" s="4">
        <f t="shared" si="3"/>
        <v>1.592</v>
      </c>
      <c r="J4" s="4">
        <f t="shared" si="3"/>
        <v>0.624</v>
      </c>
      <c r="K4" s="4">
        <f t="shared" si="3"/>
        <v>0.179</v>
      </c>
      <c r="L4" s="4">
        <f t="shared" si="3"/>
        <v>0.042</v>
      </c>
      <c r="M4" s="4">
        <f t="shared" si="3"/>
        <v>0.599</v>
      </c>
      <c r="N4" s="4">
        <f t="shared" si="3"/>
        <v>3229.435</v>
      </c>
    </row>
    <row r="5">
      <c r="A5" s="5">
        <v>45955.0</v>
      </c>
      <c r="B5" s="6">
        <v>0.581</v>
      </c>
      <c r="C5" s="6">
        <v>0.0</v>
      </c>
      <c r="D5" s="6">
        <v>0.0</v>
      </c>
      <c r="E5" s="6">
        <v>0.194</v>
      </c>
      <c r="F5" s="6">
        <v>0.105</v>
      </c>
      <c r="G5" s="6">
        <v>0.0</v>
      </c>
      <c r="H5" s="6">
        <v>0.0</v>
      </c>
      <c r="I5" s="6">
        <v>0.105</v>
      </c>
      <c r="J5" s="6">
        <v>0.724</v>
      </c>
      <c r="K5" s="6">
        <v>0.0</v>
      </c>
      <c r="L5" s="6">
        <v>0.0</v>
      </c>
      <c r="M5" s="6">
        <v>0.724</v>
      </c>
      <c r="N5" s="6">
        <v>3211.492</v>
      </c>
    </row>
    <row r="6">
      <c r="A6" s="5">
        <v>45955.00347222222</v>
      </c>
      <c r="B6" s="6">
        <v>0.532</v>
      </c>
      <c r="C6" s="6">
        <v>0.0</v>
      </c>
      <c r="D6" s="6">
        <v>0.0</v>
      </c>
      <c r="E6" s="6">
        <v>0.177</v>
      </c>
      <c r="F6" s="6">
        <v>0.101</v>
      </c>
      <c r="G6" s="6">
        <v>0.0</v>
      </c>
      <c r="H6" s="6">
        <v>0.0</v>
      </c>
      <c r="I6" s="6">
        <v>0.101</v>
      </c>
      <c r="J6" s="6">
        <v>0.764</v>
      </c>
      <c r="K6" s="6">
        <v>0.0</v>
      </c>
      <c r="L6" s="6">
        <v>0.0</v>
      </c>
      <c r="M6" s="6">
        <v>0.764</v>
      </c>
      <c r="N6" s="6">
        <v>3211.5</v>
      </c>
    </row>
    <row r="7">
      <c r="A7" s="5">
        <v>45955.006944444445</v>
      </c>
      <c r="B7" s="6">
        <v>0.588</v>
      </c>
      <c r="C7" s="6">
        <v>0.0</v>
      </c>
      <c r="D7" s="6">
        <v>0.0</v>
      </c>
      <c r="E7" s="6">
        <v>0.196</v>
      </c>
      <c r="F7" s="6">
        <v>0.106</v>
      </c>
      <c r="G7" s="6">
        <v>0.0</v>
      </c>
      <c r="H7" s="6">
        <v>0.0</v>
      </c>
      <c r="I7" s="6">
        <v>0.106</v>
      </c>
      <c r="J7" s="6">
        <v>0.718</v>
      </c>
      <c r="K7" s="6">
        <v>0.0</v>
      </c>
      <c r="L7" s="6">
        <v>0.0</v>
      </c>
      <c r="M7" s="6">
        <v>0.718</v>
      </c>
      <c r="N7" s="6">
        <v>3211.509</v>
      </c>
    </row>
    <row r="8">
      <c r="A8" s="5">
        <v>45955.010416666664</v>
      </c>
      <c r="B8" s="6">
        <v>0.561</v>
      </c>
      <c r="C8" s="6">
        <v>0.0</v>
      </c>
      <c r="D8" s="6">
        <v>0.0</v>
      </c>
      <c r="E8" s="6">
        <v>0.187</v>
      </c>
      <c r="F8" s="6">
        <v>0.104</v>
      </c>
      <c r="G8" s="6">
        <v>0.0</v>
      </c>
      <c r="H8" s="6">
        <v>0.0</v>
      </c>
      <c r="I8" s="6">
        <v>0.104</v>
      </c>
      <c r="J8" s="6">
        <v>0.742</v>
      </c>
      <c r="K8" s="6">
        <v>0.0</v>
      </c>
      <c r="L8" s="6">
        <v>0.0</v>
      </c>
      <c r="M8" s="6">
        <v>0.742</v>
      </c>
      <c r="N8" s="6">
        <v>3211.518</v>
      </c>
    </row>
    <row r="9">
      <c r="A9" s="5">
        <v>45955.01388888889</v>
      </c>
      <c r="B9" s="6">
        <v>0.587</v>
      </c>
      <c r="C9" s="6">
        <v>0.0</v>
      </c>
      <c r="D9" s="6">
        <v>0.0</v>
      </c>
      <c r="E9" s="6">
        <v>0.196</v>
      </c>
      <c r="F9" s="6">
        <v>0.106</v>
      </c>
      <c r="G9" s="6">
        <v>0.0</v>
      </c>
      <c r="H9" s="6">
        <v>0.0</v>
      </c>
      <c r="I9" s="6">
        <v>0.106</v>
      </c>
      <c r="J9" s="6">
        <v>0.72</v>
      </c>
      <c r="K9" s="6">
        <v>0.0</v>
      </c>
      <c r="L9" s="6">
        <v>0.0</v>
      </c>
      <c r="M9" s="6">
        <v>0.72</v>
      </c>
      <c r="N9" s="6">
        <v>3211.526</v>
      </c>
    </row>
    <row r="10">
      <c r="A10" s="5">
        <v>45955.01736111111</v>
      </c>
      <c r="B10" s="6">
        <v>0.619</v>
      </c>
      <c r="C10" s="6">
        <v>0.0</v>
      </c>
      <c r="D10" s="6">
        <v>0.0</v>
      </c>
      <c r="E10" s="6">
        <v>0.206</v>
      </c>
      <c r="F10" s="6">
        <v>0.107</v>
      </c>
      <c r="G10" s="6">
        <v>0.0</v>
      </c>
      <c r="H10" s="6">
        <v>0.0</v>
      </c>
      <c r="I10" s="6">
        <v>0.107</v>
      </c>
      <c r="J10" s="6">
        <v>0.692</v>
      </c>
      <c r="K10" s="6">
        <v>0.0</v>
      </c>
      <c r="L10" s="6">
        <v>0.0</v>
      </c>
      <c r="M10" s="6">
        <v>0.692</v>
      </c>
      <c r="N10" s="6">
        <v>3211.535</v>
      </c>
    </row>
    <row r="11">
      <c r="A11" s="5">
        <v>45955.020833333336</v>
      </c>
      <c r="B11" s="6">
        <v>0.59</v>
      </c>
      <c r="C11" s="6">
        <v>0.0</v>
      </c>
      <c r="D11" s="6">
        <v>0.0</v>
      </c>
      <c r="E11" s="6">
        <v>0.197</v>
      </c>
      <c r="F11" s="6">
        <v>0.105</v>
      </c>
      <c r="G11" s="6">
        <v>0.0</v>
      </c>
      <c r="H11" s="6">
        <v>0.0</v>
      </c>
      <c r="I11" s="6">
        <v>0.105</v>
      </c>
      <c r="J11" s="6">
        <v>0.712</v>
      </c>
      <c r="K11" s="6">
        <v>0.0</v>
      </c>
      <c r="L11" s="6">
        <v>0.0</v>
      </c>
      <c r="M11" s="6">
        <v>0.712</v>
      </c>
      <c r="N11" s="6">
        <v>3211.544</v>
      </c>
    </row>
    <row r="12">
      <c r="A12" s="5">
        <v>45955.024305555555</v>
      </c>
      <c r="B12" s="6">
        <v>0.573</v>
      </c>
      <c r="C12" s="6">
        <v>0.0</v>
      </c>
      <c r="D12" s="6">
        <v>0.0</v>
      </c>
      <c r="E12" s="6">
        <v>0.191</v>
      </c>
      <c r="F12" s="6">
        <v>0.104</v>
      </c>
      <c r="G12" s="6">
        <v>0.0</v>
      </c>
      <c r="H12" s="6">
        <v>0.0</v>
      </c>
      <c r="I12" s="6">
        <v>0.104</v>
      </c>
      <c r="J12" s="6">
        <v>0.727</v>
      </c>
      <c r="K12" s="6">
        <v>0.0</v>
      </c>
      <c r="L12" s="6">
        <v>0.0</v>
      </c>
      <c r="M12" s="6">
        <v>0.727</v>
      </c>
      <c r="N12" s="6">
        <v>3211.553</v>
      </c>
    </row>
    <row r="13">
      <c r="A13" s="5">
        <v>45955.02777777778</v>
      </c>
      <c r="B13" s="6">
        <v>0.599</v>
      </c>
      <c r="C13" s="6">
        <v>0.0</v>
      </c>
      <c r="D13" s="6">
        <v>0.0</v>
      </c>
      <c r="E13" s="6">
        <v>0.2</v>
      </c>
      <c r="F13" s="6">
        <v>0.104</v>
      </c>
      <c r="G13" s="6">
        <v>0.0</v>
      </c>
      <c r="H13" s="6">
        <v>0.0</v>
      </c>
      <c r="I13" s="6">
        <v>0.104</v>
      </c>
      <c r="J13" s="6">
        <v>0.697</v>
      </c>
      <c r="K13" s="6">
        <v>0.0</v>
      </c>
      <c r="L13" s="6">
        <v>0.0</v>
      </c>
      <c r="M13" s="6">
        <v>0.697</v>
      </c>
      <c r="N13" s="6">
        <v>3211.561</v>
      </c>
    </row>
    <row r="14">
      <c r="A14" s="5">
        <v>45955.03125</v>
      </c>
      <c r="B14" s="6">
        <v>0.633</v>
      </c>
      <c r="C14" s="6">
        <v>0.0</v>
      </c>
      <c r="D14" s="6">
        <v>0.0</v>
      </c>
      <c r="E14" s="6">
        <v>0.211</v>
      </c>
      <c r="F14" s="6">
        <v>0.108</v>
      </c>
      <c r="G14" s="6">
        <v>0.0</v>
      </c>
      <c r="H14" s="6">
        <v>0.0</v>
      </c>
      <c r="I14" s="6">
        <v>0.108</v>
      </c>
      <c r="J14" s="6">
        <v>0.683</v>
      </c>
      <c r="K14" s="6">
        <v>0.0</v>
      </c>
      <c r="L14" s="6">
        <v>0.0</v>
      </c>
      <c r="M14" s="6">
        <v>0.683</v>
      </c>
      <c r="N14" s="6">
        <v>3211.57</v>
      </c>
    </row>
    <row r="15">
      <c r="A15" s="5">
        <v>45955.03472222222</v>
      </c>
      <c r="B15" s="6">
        <v>0.623</v>
      </c>
      <c r="C15" s="6">
        <v>0.0</v>
      </c>
      <c r="D15" s="6">
        <v>0.0</v>
      </c>
      <c r="E15" s="6">
        <v>0.208</v>
      </c>
      <c r="F15" s="6">
        <v>0.107</v>
      </c>
      <c r="G15" s="6">
        <v>0.0</v>
      </c>
      <c r="H15" s="6">
        <v>0.0</v>
      </c>
      <c r="I15" s="6">
        <v>0.107</v>
      </c>
      <c r="J15" s="6">
        <v>0.686</v>
      </c>
      <c r="K15" s="6">
        <v>0.0</v>
      </c>
      <c r="L15" s="6">
        <v>0.0</v>
      </c>
      <c r="M15" s="6">
        <v>0.686</v>
      </c>
      <c r="N15" s="6">
        <v>3211.579</v>
      </c>
    </row>
    <row r="16">
      <c r="A16" s="5">
        <v>45955.038194444445</v>
      </c>
      <c r="B16" s="6">
        <v>0.616</v>
      </c>
      <c r="C16" s="6">
        <v>0.0</v>
      </c>
      <c r="D16" s="6">
        <v>0.0</v>
      </c>
      <c r="E16" s="6">
        <v>0.205</v>
      </c>
      <c r="F16" s="6">
        <v>0.106</v>
      </c>
      <c r="G16" s="6">
        <v>0.0</v>
      </c>
      <c r="H16" s="6">
        <v>0.0</v>
      </c>
      <c r="I16" s="6">
        <v>0.106</v>
      </c>
      <c r="J16" s="6">
        <v>0.689</v>
      </c>
      <c r="K16" s="6">
        <v>0.0</v>
      </c>
      <c r="L16" s="6">
        <v>0.0</v>
      </c>
      <c r="M16" s="6">
        <v>0.689</v>
      </c>
      <c r="N16" s="6">
        <v>3211.588</v>
      </c>
    </row>
    <row r="17">
      <c r="A17" s="5">
        <v>45955.041666666664</v>
      </c>
      <c r="B17" s="6">
        <v>0.609</v>
      </c>
      <c r="C17" s="6">
        <v>0.0</v>
      </c>
      <c r="D17" s="6">
        <v>0.0</v>
      </c>
      <c r="E17" s="6">
        <v>0.203</v>
      </c>
      <c r="F17" s="6">
        <v>0.106</v>
      </c>
      <c r="G17" s="6">
        <v>0.0</v>
      </c>
      <c r="H17" s="6">
        <v>0.0</v>
      </c>
      <c r="I17" s="6">
        <v>0.106</v>
      </c>
      <c r="J17" s="6">
        <v>0.7</v>
      </c>
      <c r="K17" s="6">
        <v>0.0</v>
      </c>
      <c r="L17" s="6">
        <v>0.0</v>
      </c>
      <c r="M17" s="6">
        <v>0.7</v>
      </c>
      <c r="N17" s="6">
        <v>3211.597</v>
      </c>
    </row>
    <row r="18">
      <c r="A18" s="5">
        <v>45955.04513888889</v>
      </c>
      <c r="B18" s="6">
        <v>0.596</v>
      </c>
      <c r="C18" s="6">
        <v>0.0</v>
      </c>
      <c r="D18" s="6">
        <v>0.0</v>
      </c>
      <c r="E18" s="6">
        <v>0.199</v>
      </c>
      <c r="F18" s="6">
        <v>0.107</v>
      </c>
      <c r="G18" s="6">
        <v>0.0</v>
      </c>
      <c r="H18" s="6">
        <v>0.0</v>
      </c>
      <c r="I18" s="6">
        <v>0.107</v>
      </c>
      <c r="J18" s="6">
        <v>0.715</v>
      </c>
      <c r="K18" s="6">
        <v>0.0</v>
      </c>
      <c r="L18" s="6">
        <v>0.0</v>
      </c>
      <c r="M18" s="6">
        <v>0.715</v>
      </c>
      <c r="N18" s="6">
        <v>3211.605</v>
      </c>
    </row>
    <row r="19">
      <c r="A19" s="5">
        <v>45955.04861111111</v>
      </c>
      <c r="B19" s="6">
        <v>0.583</v>
      </c>
      <c r="C19" s="6">
        <v>0.0</v>
      </c>
      <c r="D19" s="6">
        <v>0.0</v>
      </c>
      <c r="E19" s="6">
        <v>0.194</v>
      </c>
      <c r="F19" s="6">
        <v>0.105</v>
      </c>
      <c r="G19" s="6">
        <v>0.0</v>
      </c>
      <c r="H19" s="6">
        <v>0.0</v>
      </c>
      <c r="I19" s="6">
        <v>0.105</v>
      </c>
      <c r="J19" s="6">
        <v>0.717</v>
      </c>
      <c r="K19" s="6">
        <v>0.0</v>
      </c>
      <c r="L19" s="6">
        <v>0.0</v>
      </c>
      <c r="M19" s="6">
        <v>0.717</v>
      </c>
      <c r="N19" s="6">
        <v>3211.614</v>
      </c>
    </row>
    <row r="20">
      <c r="A20" s="5">
        <v>45955.052083333336</v>
      </c>
      <c r="B20" s="6">
        <v>0.589</v>
      </c>
      <c r="C20" s="6">
        <v>0.0</v>
      </c>
      <c r="D20" s="6">
        <v>0.0</v>
      </c>
      <c r="E20" s="6">
        <v>0.196</v>
      </c>
      <c r="F20" s="6">
        <v>0.106</v>
      </c>
      <c r="G20" s="6">
        <v>0.0</v>
      </c>
      <c r="H20" s="6">
        <v>0.0</v>
      </c>
      <c r="I20" s="6">
        <v>0.106</v>
      </c>
      <c r="J20" s="6">
        <v>0.721</v>
      </c>
      <c r="K20" s="6">
        <v>0.0</v>
      </c>
      <c r="L20" s="6">
        <v>0.0</v>
      </c>
      <c r="M20" s="6">
        <v>0.721</v>
      </c>
      <c r="N20" s="6">
        <v>3211.623</v>
      </c>
    </row>
    <row r="21">
      <c r="A21" s="5">
        <v>45955.055555555555</v>
      </c>
      <c r="B21" s="6">
        <v>0.604</v>
      </c>
      <c r="C21" s="6">
        <v>0.0</v>
      </c>
      <c r="D21" s="6">
        <v>0.0</v>
      </c>
      <c r="E21" s="6">
        <v>0.201</v>
      </c>
      <c r="F21" s="6">
        <v>0.106</v>
      </c>
      <c r="G21" s="6">
        <v>0.0</v>
      </c>
      <c r="H21" s="6">
        <v>0.0</v>
      </c>
      <c r="I21" s="6">
        <v>0.106</v>
      </c>
      <c r="J21" s="6">
        <v>0.701</v>
      </c>
      <c r="K21" s="6">
        <v>0.0</v>
      </c>
      <c r="L21" s="6">
        <v>0.0</v>
      </c>
      <c r="M21" s="6">
        <v>0.701</v>
      </c>
      <c r="N21" s="6">
        <v>3211.632</v>
      </c>
    </row>
    <row r="22">
      <c r="A22" s="5">
        <v>45955.05902777778</v>
      </c>
      <c r="B22" s="6">
        <v>0.642</v>
      </c>
      <c r="C22" s="6">
        <v>0.0</v>
      </c>
      <c r="D22" s="6">
        <v>0.0</v>
      </c>
      <c r="E22" s="6">
        <v>0.214</v>
      </c>
      <c r="F22" s="6">
        <v>0.108</v>
      </c>
      <c r="G22" s="6">
        <v>0.0</v>
      </c>
      <c r="H22" s="6">
        <v>0.0</v>
      </c>
      <c r="I22" s="6">
        <v>0.108</v>
      </c>
      <c r="J22" s="6">
        <v>0.675</v>
      </c>
      <c r="K22" s="6">
        <v>0.0</v>
      </c>
      <c r="L22" s="6">
        <v>0.0</v>
      </c>
      <c r="M22" s="6">
        <v>0.675</v>
      </c>
      <c r="N22" s="6">
        <v>3211.641</v>
      </c>
    </row>
    <row r="23">
      <c r="A23" s="5">
        <v>45955.0625</v>
      </c>
      <c r="B23" s="6">
        <v>0.591</v>
      </c>
      <c r="C23" s="6">
        <v>0.0</v>
      </c>
      <c r="D23" s="6">
        <v>0.0</v>
      </c>
      <c r="E23" s="6">
        <v>0.197</v>
      </c>
      <c r="F23" s="6">
        <v>0.105</v>
      </c>
      <c r="G23" s="6">
        <v>0.0</v>
      </c>
      <c r="H23" s="6">
        <v>0.0</v>
      </c>
      <c r="I23" s="6">
        <v>0.105</v>
      </c>
      <c r="J23" s="6">
        <v>0.713</v>
      </c>
      <c r="K23" s="6">
        <v>0.0</v>
      </c>
      <c r="L23" s="6">
        <v>0.0</v>
      </c>
      <c r="M23" s="6">
        <v>0.713</v>
      </c>
      <c r="N23" s="6">
        <v>3211.649</v>
      </c>
    </row>
    <row r="24">
      <c r="A24" s="5">
        <v>45955.06597222222</v>
      </c>
      <c r="B24" s="6">
        <v>0.574</v>
      </c>
      <c r="C24" s="6">
        <v>0.0</v>
      </c>
      <c r="D24" s="6">
        <v>0.0</v>
      </c>
      <c r="E24" s="6">
        <v>0.191</v>
      </c>
      <c r="F24" s="6">
        <v>0.104</v>
      </c>
      <c r="G24" s="6">
        <v>0.0</v>
      </c>
      <c r="H24" s="6">
        <v>0.0</v>
      </c>
      <c r="I24" s="6">
        <v>0.104</v>
      </c>
      <c r="J24" s="6">
        <v>0.724</v>
      </c>
      <c r="K24" s="6">
        <v>0.0</v>
      </c>
      <c r="L24" s="6">
        <v>0.0</v>
      </c>
      <c r="M24" s="6">
        <v>0.724</v>
      </c>
      <c r="N24" s="6">
        <v>3211.658</v>
      </c>
    </row>
    <row r="25">
      <c r="A25" s="5">
        <v>45955.069444444445</v>
      </c>
      <c r="B25" s="6">
        <v>0.574</v>
      </c>
      <c r="C25" s="6">
        <v>0.0</v>
      </c>
      <c r="D25" s="6">
        <v>0.0</v>
      </c>
      <c r="E25" s="6">
        <v>0.191</v>
      </c>
      <c r="F25" s="6">
        <v>0.105</v>
      </c>
      <c r="G25" s="6">
        <v>0.0</v>
      </c>
      <c r="H25" s="6">
        <v>0.0</v>
      </c>
      <c r="I25" s="6">
        <v>0.105</v>
      </c>
      <c r="J25" s="6">
        <v>0.732</v>
      </c>
      <c r="K25" s="6">
        <v>0.0</v>
      </c>
      <c r="L25" s="6">
        <v>0.0</v>
      </c>
      <c r="M25" s="6">
        <v>0.732</v>
      </c>
      <c r="N25" s="6">
        <v>3211.667</v>
      </c>
    </row>
    <row r="26">
      <c r="A26" s="5">
        <v>45955.072916666664</v>
      </c>
      <c r="B26" s="6">
        <v>0.593</v>
      </c>
      <c r="C26" s="6">
        <v>0.0</v>
      </c>
      <c r="D26" s="6">
        <v>0.0</v>
      </c>
      <c r="E26" s="6">
        <v>0.198</v>
      </c>
      <c r="F26" s="6">
        <v>0.107</v>
      </c>
      <c r="G26" s="6">
        <v>0.0</v>
      </c>
      <c r="H26" s="6">
        <v>0.0</v>
      </c>
      <c r="I26" s="6">
        <v>0.107</v>
      </c>
      <c r="J26" s="6">
        <v>0.726</v>
      </c>
      <c r="K26" s="6">
        <v>0.0</v>
      </c>
      <c r="L26" s="6">
        <v>0.0</v>
      </c>
      <c r="M26" s="6">
        <v>0.726</v>
      </c>
      <c r="N26" s="6">
        <v>3211.676</v>
      </c>
    </row>
    <row r="27">
      <c r="A27" s="5">
        <v>45955.07638888889</v>
      </c>
      <c r="B27" s="6">
        <v>0.572</v>
      </c>
      <c r="C27" s="6">
        <v>0.0</v>
      </c>
      <c r="D27" s="6">
        <v>0.0</v>
      </c>
      <c r="E27" s="6">
        <v>0.191</v>
      </c>
      <c r="F27" s="6">
        <v>0.104</v>
      </c>
      <c r="G27" s="6">
        <v>0.0</v>
      </c>
      <c r="H27" s="6">
        <v>0.0</v>
      </c>
      <c r="I27" s="6">
        <v>0.104</v>
      </c>
      <c r="J27" s="6">
        <v>0.727</v>
      </c>
      <c r="K27" s="6">
        <v>0.0</v>
      </c>
      <c r="L27" s="6">
        <v>0.0</v>
      </c>
      <c r="M27" s="6">
        <v>0.727</v>
      </c>
      <c r="N27" s="6">
        <v>3211.684</v>
      </c>
    </row>
    <row r="28">
      <c r="A28" s="5">
        <v>45955.07986111111</v>
      </c>
      <c r="B28" s="6">
        <v>0.599</v>
      </c>
      <c r="C28" s="6">
        <v>0.0</v>
      </c>
      <c r="D28" s="6">
        <v>0.0</v>
      </c>
      <c r="E28" s="6">
        <v>0.2</v>
      </c>
      <c r="F28" s="6">
        <v>0.107</v>
      </c>
      <c r="G28" s="6">
        <v>0.0</v>
      </c>
      <c r="H28" s="6">
        <v>0.0</v>
      </c>
      <c r="I28" s="6">
        <v>0.107</v>
      </c>
      <c r="J28" s="6">
        <v>0.715</v>
      </c>
      <c r="K28" s="6">
        <v>0.0</v>
      </c>
      <c r="L28" s="6">
        <v>0.0</v>
      </c>
      <c r="M28" s="6">
        <v>0.715</v>
      </c>
      <c r="N28" s="6">
        <v>3211.693</v>
      </c>
    </row>
    <row r="29">
      <c r="A29" s="5">
        <v>45955.083333333336</v>
      </c>
      <c r="B29" s="6">
        <v>0.65</v>
      </c>
      <c r="C29" s="6">
        <v>0.0</v>
      </c>
      <c r="D29" s="6">
        <v>0.0</v>
      </c>
      <c r="E29" s="6">
        <v>0.217</v>
      </c>
      <c r="F29" s="6">
        <v>0.108</v>
      </c>
      <c r="G29" s="6">
        <v>0.0</v>
      </c>
      <c r="H29" s="6">
        <v>0.0</v>
      </c>
      <c r="I29" s="6">
        <v>0.108</v>
      </c>
      <c r="J29" s="6">
        <v>0.664</v>
      </c>
      <c r="K29" s="6">
        <v>0.0</v>
      </c>
      <c r="L29" s="6">
        <v>0.0</v>
      </c>
      <c r="M29" s="6">
        <v>0.664</v>
      </c>
      <c r="N29" s="6">
        <v>3211.702</v>
      </c>
    </row>
    <row r="30">
      <c r="A30" s="5">
        <v>45955.086805555555</v>
      </c>
      <c r="B30" s="6">
        <v>0.605</v>
      </c>
      <c r="C30" s="6">
        <v>0.0</v>
      </c>
      <c r="D30" s="6">
        <v>0.0</v>
      </c>
      <c r="E30" s="6">
        <v>0.202</v>
      </c>
      <c r="F30" s="6">
        <v>0.106</v>
      </c>
      <c r="G30" s="6">
        <v>0.0</v>
      </c>
      <c r="H30" s="6">
        <v>0.0</v>
      </c>
      <c r="I30" s="6">
        <v>0.106</v>
      </c>
      <c r="J30" s="6">
        <v>0.705</v>
      </c>
      <c r="K30" s="6">
        <v>0.0</v>
      </c>
      <c r="L30" s="6">
        <v>0.0</v>
      </c>
      <c r="M30" s="6">
        <v>0.705</v>
      </c>
      <c r="N30" s="6">
        <v>3211.711</v>
      </c>
    </row>
    <row r="31">
      <c r="A31" s="5">
        <v>45955.09027777778</v>
      </c>
      <c r="B31" s="6">
        <v>0.636</v>
      </c>
      <c r="C31" s="6">
        <v>0.0</v>
      </c>
      <c r="D31" s="6">
        <v>0.0</v>
      </c>
      <c r="E31" s="6">
        <v>0.212</v>
      </c>
      <c r="F31" s="6">
        <v>0.106</v>
      </c>
      <c r="G31" s="6">
        <v>0.0</v>
      </c>
      <c r="H31" s="6">
        <v>0.0</v>
      </c>
      <c r="I31" s="6">
        <v>0.106</v>
      </c>
      <c r="J31" s="6">
        <v>0.67</v>
      </c>
      <c r="K31" s="6">
        <v>0.0</v>
      </c>
      <c r="L31" s="6">
        <v>0.0</v>
      </c>
      <c r="M31" s="6">
        <v>0.67</v>
      </c>
      <c r="N31" s="6">
        <v>3211.72</v>
      </c>
    </row>
    <row r="32">
      <c r="A32" s="5">
        <v>45955.09375</v>
      </c>
      <c r="B32" s="6">
        <v>0.593</v>
      </c>
      <c r="C32" s="6">
        <v>0.0</v>
      </c>
      <c r="D32" s="6">
        <v>0.0</v>
      </c>
      <c r="E32" s="6">
        <v>0.198</v>
      </c>
      <c r="F32" s="6">
        <v>0.105</v>
      </c>
      <c r="G32" s="6">
        <v>0.0</v>
      </c>
      <c r="H32" s="6">
        <v>0.0</v>
      </c>
      <c r="I32" s="6">
        <v>0.105</v>
      </c>
      <c r="J32" s="6">
        <v>0.711</v>
      </c>
      <c r="K32" s="6">
        <v>0.0</v>
      </c>
      <c r="L32" s="6">
        <v>0.0</v>
      </c>
      <c r="M32" s="6">
        <v>0.711</v>
      </c>
      <c r="N32" s="6">
        <v>3211.729</v>
      </c>
    </row>
    <row r="33">
      <c r="A33" s="5">
        <v>45955.09722222222</v>
      </c>
      <c r="B33" s="6">
        <v>0.633</v>
      </c>
      <c r="C33" s="6">
        <v>0.0</v>
      </c>
      <c r="D33" s="6">
        <v>0.0</v>
      </c>
      <c r="E33" s="6">
        <v>0.211</v>
      </c>
      <c r="F33" s="6">
        <v>0.109</v>
      </c>
      <c r="G33" s="6">
        <v>0.0</v>
      </c>
      <c r="H33" s="6">
        <v>0.0</v>
      </c>
      <c r="I33" s="6">
        <v>0.109</v>
      </c>
      <c r="J33" s="6">
        <v>0.693</v>
      </c>
      <c r="K33" s="6">
        <v>0.0</v>
      </c>
      <c r="L33" s="6">
        <v>0.0</v>
      </c>
      <c r="M33" s="6">
        <v>0.693</v>
      </c>
      <c r="N33" s="6">
        <v>3211.738</v>
      </c>
    </row>
    <row r="34">
      <c r="A34" s="5">
        <v>45955.100694444445</v>
      </c>
      <c r="B34" s="6">
        <v>0.625</v>
      </c>
      <c r="C34" s="6">
        <v>0.0</v>
      </c>
      <c r="D34" s="6">
        <v>0.0</v>
      </c>
      <c r="E34" s="6">
        <v>0.208</v>
      </c>
      <c r="F34" s="6">
        <v>0.107</v>
      </c>
      <c r="G34" s="6">
        <v>0.0</v>
      </c>
      <c r="H34" s="6">
        <v>0.0</v>
      </c>
      <c r="I34" s="6">
        <v>0.107</v>
      </c>
      <c r="J34" s="6">
        <v>0.687</v>
      </c>
      <c r="K34" s="6">
        <v>0.0</v>
      </c>
      <c r="L34" s="6">
        <v>0.0</v>
      </c>
      <c r="M34" s="6">
        <v>0.687</v>
      </c>
      <c r="N34" s="6">
        <v>3211.747</v>
      </c>
    </row>
    <row r="35">
      <c r="A35" s="5">
        <v>45955.104166666664</v>
      </c>
      <c r="B35" s="6">
        <v>0.643</v>
      </c>
      <c r="C35" s="6">
        <v>0.0</v>
      </c>
      <c r="D35" s="6">
        <v>0.0</v>
      </c>
      <c r="E35" s="6">
        <v>0.214</v>
      </c>
      <c r="F35" s="6">
        <v>0.108</v>
      </c>
      <c r="G35" s="6">
        <v>0.0</v>
      </c>
      <c r="H35" s="6">
        <v>0.0</v>
      </c>
      <c r="I35" s="6">
        <v>0.108</v>
      </c>
      <c r="J35" s="6">
        <v>0.673</v>
      </c>
      <c r="K35" s="6">
        <v>0.0</v>
      </c>
      <c r="L35" s="6">
        <v>0.0</v>
      </c>
      <c r="M35" s="6">
        <v>0.673</v>
      </c>
      <c r="N35" s="6">
        <v>3211.756</v>
      </c>
    </row>
    <row r="36">
      <c r="A36" s="5">
        <v>45955.10763888889</v>
      </c>
      <c r="B36" s="6">
        <v>0.644</v>
      </c>
      <c r="C36" s="6">
        <v>0.0</v>
      </c>
      <c r="D36" s="6">
        <v>0.0</v>
      </c>
      <c r="E36" s="6">
        <v>0.215</v>
      </c>
      <c r="F36" s="6">
        <v>0.109</v>
      </c>
      <c r="G36" s="6">
        <v>0.0</v>
      </c>
      <c r="H36" s="6">
        <v>0.0</v>
      </c>
      <c r="I36" s="6">
        <v>0.109</v>
      </c>
      <c r="J36" s="6">
        <v>0.679</v>
      </c>
      <c r="K36" s="6">
        <v>0.0</v>
      </c>
      <c r="L36" s="6">
        <v>0.0</v>
      </c>
      <c r="M36" s="6">
        <v>0.679</v>
      </c>
      <c r="N36" s="6">
        <v>3211.765</v>
      </c>
    </row>
    <row r="37">
      <c r="A37" s="5">
        <v>45955.11111111111</v>
      </c>
      <c r="B37" s="6">
        <v>0.65</v>
      </c>
      <c r="C37" s="6">
        <v>0.0</v>
      </c>
      <c r="D37" s="6">
        <v>0.0</v>
      </c>
      <c r="E37" s="6">
        <v>0.217</v>
      </c>
      <c r="F37" s="6">
        <v>0.108</v>
      </c>
      <c r="G37" s="6">
        <v>0.0</v>
      </c>
      <c r="H37" s="6">
        <v>0.0</v>
      </c>
      <c r="I37" s="6">
        <v>0.108</v>
      </c>
      <c r="J37" s="6">
        <v>0.669</v>
      </c>
      <c r="K37" s="6">
        <v>0.0</v>
      </c>
      <c r="L37" s="6">
        <v>0.0</v>
      </c>
      <c r="M37" s="6">
        <v>0.669</v>
      </c>
      <c r="N37" s="6">
        <v>3211.774</v>
      </c>
    </row>
    <row r="38">
      <c r="A38" s="5">
        <v>45955.114583333336</v>
      </c>
      <c r="B38" s="6">
        <v>0.63</v>
      </c>
      <c r="C38" s="6">
        <v>0.0</v>
      </c>
      <c r="D38" s="6">
        <v>0.0</v>
      </c>
      <c r="E38" s="6">
        <v>0.21</v>
      </c>
      <c r="F38" s="6">
        <v>0.108</v>
      </c>
      <c r="G38" s="6">
        <v>0.0</v>
      </c>
      <c r="H38" s="6">
        <v>0.0</v>
      </c>
      <c r="I38" s="6">
        <v>0.108</v>
      </c>
      <c r="J38" s="6">
        <v>0.688</v>
      </c>
      <c r="K38" s="6">
        <v>0.0</v>
      </c>
      <c r="L38" s="6">
        <v>0.0</v>
      </c>
      <c r="M38" s="6">
        <v>0.688</v>
      </c>
      <c r="N38" s="6">
        <v>3211.783</v>
      </c>
    </row>
    <row r="39">
      <c r="A39" s="5">
        <v>45955.118055555555</v>
      </c>
      <c r="B39" s="6">
        <v>0.664</v>
      </c>
      <c r="C39" s="6">
        <v>0.0</v>
      </c>
      <c r="D39" s="6">
        <v>0.0</v>
      </c>
      <c r="E39" s="6">
        <v>0.221</v>
      </c>
      <c r="F39" s="6">
        <v>0.108</v>
      </c>
      <c r="G39" s="6">
        <v>0.0</v>
      </c>
      <c r="H39" s="6">
        <v>0.0</v>
      </c>
      <c r="I39" s="6">
        <v>0.108</v>
      </c>
      <c r="J39" s="6">
        <v>0.656</v>
      </c>
      <c r="K39" s="6">
        <v>0.0</v>
      </c>
      <c r="L39" s="6">
        <v>0.0</v>
      </c>
      <c r="M39" s="6">
        <v>0.656</v>
      </c>
      <c r="N39" s="6">
        <v>3211.792</v>
      </c>
    </row>
    <row r="40">
      <c r="A40" s="5">
        <v>45955.12152777778</v>
      </c>
      <c r="B40" s="6">
        <v>0.678</v>
      </c>
      <c r="C40" s="6">
        <v>0.0</v>
      </c>
      <c r="D40" s="6">
        <v>0.0</v>
      </c>
      <c r="E40" s="6">
        <v>0.226</v>
      </c>
      <c r="F40" s="6">
        <v>0.109</v>
      </c>
      <c r="G40" s="6">
        <v>0.0</v>
      </c>
      <c r="H40" s="6">
        <v>0.0</v>
      </c>
      <c r="I40" s="6">
        <v>0.109</v>
      </c>
      <c r="J40" s="6">
        <v>0.647</v>
      </c>
      <c r="K40" s="6">
        <v>0.0</v>
      </c>
      <c r="L40" s="6">
        <v>0.0</v>
      </c>
      <c r="M40" s="6">
        <v>0.647</v>
      </c>
      <c r="N40" s="6">
        <v>3211.801</v>
      </c>
    </row>
    <row r="41">
      <c r="A41" s="5">
        <v>45955.125</v>
      </c>
      <c r="B41" s="6">
        <v>0.717</v>
      </c>
      <c r="C41" s="6">
        <v>0.0</v>
      </c>
      <c r="D41" s="6">
        <v>0.0</v>
      </c>
      <c r="E41" s="6">
        <v>0.239</v>
      </c>
      <c r="F41" s="6">
        <v>0.111</v>
      </c>
      <c r="G41" s="6">
        <v>0.0</v>
      </c>
      <c r="H41" s="6">
        <v>0.0</v>
      </c>
      <c r="I41" s="6">
        <v>0.111</v>
      </c>
      <c r="J41" s="6">
        <v>0.623</v>
      </c>
      <c r="K41" s="6">
        <v>0.0</v>
      </c>
      <c r="L41" s="6">
        <v>0.0</v>
      </c>
      <c r="M41" s="6">
        <v>0.623</v>
      </c>
      <c r="N41" s="6">
        <v>3211.81</v>
      </c>
    </row>
    <row r="42">
      <c r="A42" s="5">
        <v>45955.12847222222</v>
      </c>
      <c r="B42" s="6">
        <v>0.669</v>
      </c>
      <c r="C42" s="6">
        <v>0.0</v>
      </c>
      <c r="D42" s="6">
        <v>0.0</v>
      </c>
      <c r="E42" s="6">
        <v>0.223</v>
      </c>
      <c r="F42" s="6">
        <v>0.109</v>
      </c>
      <c r="G42" s="6">
        <v>0.0</v>
      </c>
      <c r="H42" s="6">
        <v>0.0</v>
      </c>
      <c r="I42" s="6">
        <v>0.109</v>
      </c>
      <c r="J42" s="6">
        <v>0.657</v>
      </c>
      <c r="K42" s="6">
        <v>0.0</v>
      </c>
      <c r="L42" s="6">
        <v>0.0</v>
      </c>
      <c r="M42" s="6">
        <v>0.657</v>
      </c>
      <c r="N42" s="6">
        <v>3211.819</v>
      </c>
    </row>
    <row r="43">
      <c r="A43" s="5">
        <v>45955.131944444445</v>
      </c>
      <c r="B43" s="6">
        <v>0.71</v>
      </c>
      <c r="C43" s="6">
        <v>0.0</v>
      </c>
      <c r="D43" s="6">
        <v>0.0</v>
      </c>
      <c r="E43" s="6">
        <v>0.237</v>
      </c>
      <c r="F43" s="6">
        <v>0.111</v>
      </c>
      <c r="G43" s="6">
        <v>0.0</v>
      </c>
      <c r="H43" s="6">
        <v>0.0</v>
      </c>
      <c r="I43" s="6">
        <v>0.111</v>
      </c>
      <c r="J43" s="6">
        <v>0.631</v>
      </c>
      <c r="K43" s="6">
        <v>0.0</v>
      </c>
      <c r="L43" s="6">
        <v>0.0</v>
      </c>
      <c r="M43" s="6">
        <v>0.631</v>
      </c>
      <c r="N43" s="6">
        <v>3211.829</v>
      </c>
    </row>
    <row r="44">
      <c r="A44" s="5">
        <v>45955.135416666664</v>
      </c>
      <c r="B44" s="6">
        <v>0.746</v>
      </c>
      <c r="C44" s="6">
        <v>0.0</v>
      </c>
      <c r="D44" s="6">
        <v>0.0</v>
      </c>
      <c r="E44" s="6">
        <v>0.249</v>
      </c>
      <c r="F44" s="6">
        <v>0.111</v>
      </c>
      <c r="G44" s="6">
        <v>0.0</v>
      </c>
      <c r="H44" s="6">
        <v>0.0</v>
      </c>
      <c r="I44" s="6">
        <v>0.111</v>
      </c>
      <c r="J44" s="6">
        <v>0.599</v>
      </c>
      <c r="K44" s="6">
        <v>0.0</v>
      </c>
      <c r="L44" s="6">
        <v>0.0</v>
      </c>
      <c r="M44" s="6">
        <v>0.599</v>
      </c>
      <c r="N44" s="6">
        <v>3211.838</v>
      </c>
    </row>
    <row r="45">
      <c r="A45" s="5">
        <v>45955.13888888889</v>
      </c>
      <c r="B45" s="6">
        <v>0.664</v>
      </c>
      <c r="C45" s="6">
        <v>0.0</v>
      </c>
      <c r="D45" s="6">
        <v>0.0</v>
      </c>
      <c r="E45" s="6">
        <v>0.221</v>
      </c>
      <c r="F45" s="6">
        <v>0.108</v>
      </c>
      <c r="G45" s="6">
        <v>0.0</v>
      </c>
      <c r="H45" s="6">
        <v>0.0</v>
      </c>
      <c r="I45" s="6">
        <v>0.108</v>
      </c>
      <c r="J45" s="6">
        <v>0.658</v>
      </c>
      <c r="K45" s="6">
        <v>0.0</v>
      </c>
      <c r="L45" s="6">
        <v>0.0</v>
      </c>
      <c r="M45" s="6">
        <v>0.658</v>
      </c>
      <c r="N45" s="6">
        <v>3211.847</v>
      </c>
    </row>
    <row r="46">
      <c r="A46" s="5">
        <v>45955.14236111111</v>
      </c>
      <c r="B46" s="6">
        <v>0.745</v>
      </c>
      <c r="C46" s="6">
        <v>0.0</v>
      </c>
      <c r="D46" s="6">
        <v>0.0</v>
      </c>
      <c r="E46" s="6">
        <v>0.248</v>
      </c>
      <c r="F46" s="6">
        <v>0.112</v>
      </c>
      <c r="G46" s="6">
        <v>0.0</v>
      </c>
      <c r="H46" s="6">
        <v>0.0</v>
      </c>
      <c r="I46" s="6">
        <v>0.112</v>
      </c>
      <c r="J46" s="6">
        <v>0.607</v>
      </c>
      <c r="K46" s="6">
        <v>0.0</v>
      </c>
      <c r="L46" s="6">
        <v>0.0</v>
      </c>
      <c r="M46" s="6">
        <v>0.607</v>
      </c>
      <c r="N46" s="6">
        <v>3211.856</v>
      </c>
    </row>
    <row r="47">
      <c r="A47" s="5">
        <v>45955.145833333336</v>
      </c>
      <c r="B47" s="6">
        <v>0.757</v>
      </c>
      <c r="C47" s="6">
        <v>0.0</v>
      </c>
      <c r="D47" s="6">
        <v>0.0</v>
      </c>
      <c r="E47" s="6">
        <v>0.252</v>
      </c>
      <c r="F47" s="6">
        <v>0.114</v>
      </c>
      <c r="G47" s="6">
        <v>0.0</v>
      </c>
      <c r="H47" s="6">
        <v>0.0</v>
      </c>
      <c r="I47" s="6">
        <v>0.114</v>
      </c>
      <c r="J47" s="6">
        <v>0.606</v>
      </c>
      <c r="K47" s="6">
        <v>0.0</v>
      </c>
      <c r="L47" s="6">
        <v>0.0</v>
      </c>
      <c r="M47" s="6">
        <v>0.606</v>
      </c>
      <c r="N47" s="6">
        <v>3211.866</v>
      </c>
    </row>
    <row r="48">
      <c r="A48" s="5">
        <v>45955.149305555555</v>
      </c>
      <c r="B48" s="6">
        <v>0.775</v>
      </c>
      <c r="C48" s="6">
        <v>0.0</v>
      </c>
      <c r="D48" s="6">
        <v>0.0</v>
      </c>
      <c r="E48" s="6">
        <v>0.258</v>
      </c>
      <c r="F48" s="6">
        <v>0.113</v>
      </c>
      <c r="G48" s="6">
        <v>0.0</v>
      </c>
      <c r="H48" s="6">
        <v>0.0</v>
      </c>
      <c r="I48" s="6">
        <v>0.113</v>
      </c>
      <c r="J48" s="6">
        <v>0.587</v>
      </c>
      <c r="K48" s="6">
        <v>0.0</v>
      </c>
      <c r="L48" s="6">
        <v>0.0</v>
      </c>
      <c r="M48" s="6">
        <v>0.587</v>
      </c>
      <c r="N48" s="6">
        <v>3211.875</v>
      </c>
    </row>
    <row r="49">
      <c r="A49" s="5">
        <v>45955.15277777778</v>
      </c>
      <c r="B49" s="6">
        <v>0.773</v>
      </c>
      <c r="C49" s="6">
        <v>0.0</v>
      </c>
      <c r="D49" s="6">
        <v>0.0</v>
      </c>
      <c r="E49" s="6">
        <v>0.258</v>
      </c>
      <c r="F49" s="6">
        <v>0.112</v>
      </c>
      <c r="G49" s="6">
        <v>0.0</v>
      </c>
      <c r="H49" s="6">
        <v>0.0</v>
      </c>
      <c r="I49" s="6">
        <v>0.112</v>
      </c>
      <c r="J49" s="6">
        <v>0.585</v>
      </c>
      <c r="K49" s="6">
        <v>0.0</v>
      </c>
      <c r="L49" s="6">
        <v>0.0</v>
      </c>
      <c r="M49" s="6">
        <v>0.585</v>
      </c>
      <c r="N49" s="6">
        <v>3211.884</v>
      </c>
    </row>
    <row r="50">
      <c r="A50" s="5">
        <v>45955.15625</v>
      </c>
      <c r="B50" s="6">
        <v>0.778</v>
      </c>
      <c r="C50" s="6">
        <v>0.0</v>
      </c>
      <c r="D50" s="6">
        <v>0.0</v>
      </c>
      <c r="E50" s="6">
        <v>0.259</v>
      </c>
      <c r="F50" s="6">
        <v>0.112</v>
      </c>
      <c r="G50" s="6">
        <v>0.0</v>
      </c>
      <c r="H50" s="6">
        <v>0.0</v>
      </c>
      <c r="I50" s="6">
        <v>0.112</v>
      </c>
      <c r="J50" s="6">
        <v>0.583</v>
      </c>
      <c r="K50" s="6">
        <v>0.0</v>
      </c>
      <c r="L50" s="6">
        <v>0.0</v>
      </c>
      <c r="M50" s="6">
        <v>0.583</v>
      </c>
      <c r="N50" s="6">
        <v>3211.893</v>
      </c>
    </row>
    <row r="51">
      <c r="A51" s="5">
        <v>45955.15972222222</v>
      </c>
      <c r="B51" s="6">
        <v>0.74</v>
      </c>
      <c r="C51" s="6">
        <v>0.0</v>
      </c>
      <c r="D51" s="6">
        <v>0.0</v>
      </c>
      <c r="E51" s="6">
        <v>0.247</v>
      </c>
      <c r="F51" s="6">
        <v>0.112</v>
      </c>
      <c r="G51" s="6">
        <v>0.0</v>
      </c>
      <c r="H51" s="6">
        <v>0.0</v>
      </c>
      <c r="I51" s="6">
        <v>0.112</v>
      </c>
      <c r="J51" s="6">
        <v>0.61</v>
      </c>
      <c r="K51" s="6">
        <v>0.0</v>
      </c>
      <c r="L51" s="6">
        <v>0.0</v>
      </c>
      <c r="M51" s="6">
        <v>0.61</v>
      </c>
      <c r="N51" s="6">
        <v>3211.903</v>
      </c>
    </row>
    <row r="52">
      <c r="A52" s="5">
        <v>45955.163194444445</v>
      </c>
      <c r="B52" s="6">
        <v>0.778</v>
      </c>
      <c r="C52" s="6">
        <v>0.0</v>
      </c>
      <c r="D52" s="6">
        <v>0.0</v>
      </c>
      <c r="E52" s="6">
        <v>0.259</v>
      </c>
      <c r="F52" s="6">
        <v>0.112</v>
      </c>
      <c r="G52" s="6">
        <v>0.0</v>
      </c>
      <c r="H52" s="6">
        <v>0.0</v>
      </c>
      <c r="I52" s="6">
        <v>0.112</v>
      </c>
      <c r="J52" s="6">
        <v>0.585</v>
      </c>
      <c r="K52" s="6">
        <v>0.0</v>
      </c>
      <c r="L52" s="6">
        <v>0.0</v>
      </c>
      <c r="M52" s="6">
        <v>0.585</v>
      </c>
      <c r="N52" s="6">
        <v>3211.912</v>
      </c>
    </row>
    <row r="53">
      <c r="A53" s="5">
        <v>45955.166666666664</v>
      </c>
      <c r="B53" s="6">
        <v>0.778</v>
      </c>
      <c r="C53" s="6">
        <v>0.0</v>
      </c>
      <c r="D53" s="6">
        <v>0.0</v>
      </c>
      <c r="E53" s="6">
        <v>0.259</v>
      </c>
      <c r="F53" s="6">
        <v>0.112</v>
      </c>
      <c r="G53" s="6">
        <v>0.0</v>
      </c>
      <c r="H53" s="6">
        <v>0.0</v>
      </c>
      <c r="I53" s="6">
        <v>0.112</v>
      </c>
      <c r="J53" s="6">
        <v>0.58</v>
      </c>
      <c r="K53" s="6">
        <v>0.0</v>
      </c>
      <c r="L53" s="6">
        <v>0.0</v>
      </c>
      <c r="M53" s="6">
        <v>0.58</v>
      </c>
      <c r="N53" s="6">
        <v>3211.921</v>
      </c>
    </row>
    <row r="54">
      <c r="A54" s="5">
        <v>45955.17013888889</v>
      </c>
      <c r="B54" s="6">
        <v>0.758</v>
      </c>
      <c r="C54" s="6">
        <v>0.0</v>
      </c>
      <c r="D54" s="6">
        <v>0.0</v>
      </c>
      <c r="E54" s="6">
        <v>0.253</v>
      </c>
      <c r="F54" s="6">
        <v>0.111</v>
      </c>
      <c r="G54" s="6">
        <v>0.0</v>
      </c>
      <c r="H54" s="6">
        <v>0.0</v>
      </c>
      <c r="I54" s="6">
        <v>0.111</v>
      </c>
      <c r="J54" s="6">
        <v>0.591</v>
      </c>
      <c r="K54" s="6">
        <v>0.0</v>
      </c>
      <c r="L54" s="6">
        <v>0.0</v>
      </c>
      <c r="M54" s="6">
        <v>0.591</v>
      </c>
      <c r="N54" s="6">
        <v>3211.931</v>
      </c>
    </row>
    <row r="55">
      <c r="A55" s="5">
        <v>45955.17361111111</v>
      </c>
      <c r="B55" s="6">
        <v>0.815</v>
      </c>
      <c r="C55" s="6">
        <v>0.0</v>
      </c>
      <c r="D55" s="6">
        <v>0.0</v>
      </c>
      <c r="E55" s="6">
        <v>0.272</v>
      </c>
      <c r="F55" s="6">
        <v>0.115</v>
      </c>
      <c r="G55" s="6">
        <v>0.0</v>
      </c>
      <c r="H55" s="6">
        <v>0.0</v>
      </c>
      <c r="I55" s="6">
        <v>0.115</v>
      </c>
      <c r="J55" s="6">
        <v>0.572</v>
      </c>
      <c r="K55" s="6">
        <v>0.0</v>
      </c>
      <c r="L55" s="6">
        <v>0.0</v>
      </c>
      <c r="M55" s="6">
        <v>0.572</v>
      </c>
      <c r="N55" s="6">
        <v>3211.94</v>
      </c>
    </row>
    <row r="56">
      <c r="A56" s="5">
        <v>45955.177083333336</v>
      </c>
      <c r="B56" s="6">
        <v>0.714</v>
      </c>
      <c r="C56" s="6">
        <v>0.0</v>
      </c>
      <c r="D56" s="6">
        <v>0.0</v>
      </c>
      <c r="E56" s="6">
        <v>0.238</v>
      </c>
      <c r="F56" s="6">
        <v>0.109</v>
      </c>
      <c r="G56" s="6">
        <v>0.0</v>
      </c>
      <c r="H56" s="6">
        <v>0.0</v>
      </c>
      <c r="I56" s="6">
        <v>0.109</v>
      </c>
      <c r="J56" s="6">
        <v>0.618</v>
      </c>
      <c r="K56" s="6">
        <v>0.0</v>
      </c>
      <c r="L56" s="6">
        <v>0.0</v>
      </c>
      <c r="M56" s="6">
        <v>0.618</v>
      </c>
      <c r="N56" s="6">
        <v>3211.949</v>
      </c>
    </row>
    <row r="57">
      <c r="A57" s="5">
        <v>45955.180555555555</v>
      </c>
      <c r="B57" s="6">
        <v>0.733</v>
      </c>
      <c r="C57" s="6">
        <v>0.0</v>
      </c>
      <c r="D57" s="6">
        <v>0.0</v>
      </c>
      <c r="E57" s="6">
        <v>0.244</v>
      </c>
      <c r="F57" s="6">
        <v>0.112</v>
      </c>
      <c r="G57" s="6">
        <v>0.0</v>
      </c>
      <c r="H57" s="6">
        <v>0.0</v>
      </c>
      <c r="I57" s="6">
        <v>0.112</v>
      </c>
      <c r="J57" s="6">
        <v>0.619</v>
      </c>
      <c r="K57" s="6">
        <v>0.0</v>
      </c>
      <c r="L57" s="6">
        <v>0.0</v>
      </c>
      <c r="M57" s="6">
        <v>0.619</v>
      </c>
      <c r="N57" s="6">
        <v>3211.959</v>
      </c>
    </row>
    <row r="58">
      <c r="A58" s="5">
        <v>45955.18402777778</v>
      </c>
      <c r="B58" s="6">
        <v>0.741</v>
      </c>
      <c r="C58" s="6">
        <v>0.0</v>
      </c>
      <c r="D58" s="6">
        <v>0.0</v>
      </c>
      <c r="E58" s="6">
        <v>0.247</v>
      </c>
      <c r="F58" s="6">
        <v>0.11</v>
      </c>
      <c r="G58" s="6">
        <v>0.0</v>
      </c>
      <c r="H58" s="6">
        <v>0.0</v>
      </c>
      <c r="I58" s="6">
        <v>0.11</v>
      </c>
      <c r="J58" s="6">
        <v>0.604</v>
      </c>
      <c r="K58" s="6">
        <v>0.0</v>
      </c>
      <c r="L58" s="6">
        <v>0.0</v>
      </c>
      <c r="M58" s="6">
        <v>0.604</v>
      </c>
      <c r="N58" s="6">
        <v>3211.968</v>
      </c>
    </row>
    <row r="59">
      <c r="A59" s="5">
        <v>45955.1875</v>
      </c>
      <c r="B59" s="6">
        <v>0.935</v>
      </c>
      <c r="C59" s="6">
        <v>0.0</v>
      </c>
      <c r="D59" s="6">
        <v>0.0</v>
      </c>
      <c r="E59" s="6">
        <v>0.312</v>
      </c>
      <c r="F59" s="6">
        <v>0.118</v>
      </c>
      <c r="G59" s="6">
        <v>0.0</v>
      </c>
      <c r="H59" s="6">
        <v>0.0</v>
      </c>
      <c r="I59" s="6">
        <v>0.118</v>
      </c>
      <c r="J59" s="6">
        <v>0.513</v>
      </c>
      <c r="K59" s="6">
        <v>0.0</v>
      </c>
      <c r="L59" s="6">
        <v>0.0</v>
      </c>
      <c r="M59" s="6">
        <v>0.513</v>
      </c>
      <c r="N59" s="6">
        <v>3211.978</v>
      </c>
    </row>
    <row r="60">
      <c r="A60" s="5">
        <v>45955.19097222222</v>
      </c>
      <c r="B60" s="6">
        <v>0.909</v>
      </c>
      <c r="C60" s="6">
        <v>0.0</v>
      </c>
      <c r="D60" s="6">
        <v>0.0</v>
      </c>
      <c r="E60" s="6">
        <v>0.303</v>
      </c>
      <c r="F60" s="6">
        <v>0.117</v>
      </c>
      <c r="G60" s="6">
        <v>0.0</v>
      </c>
      <c r="H60" s="6">
        <v>0.0</v>
      </c>
      <c r="I60" s="6">
        <v>0.117</v>
      </c>
      <c r="J60" s="6">
        <v>0.522</v>
      </c>
      <c r="K60" s="6">
        <v>0.0</v>
      </c>
      <c r="L60" s="6">
        <v>0.0</v>
      </c>
      <c r="M60" s="6">
        <v>0.522</v>
      </c>
      <c r="N60" s="6">
        <v>3211.988</v>
      </c>
    </row>
    <row r="61">
      <c r="A61" s="5">
        <v>45955.194444444445</v>
      </c>
      <c r="B61" s="6">
        <v>0.934</v>
      </c>
      <c r="C61" s="6">
        <v>0.0</v>
      </c>
      <c r="D61" s="6">
        <v>0.0</v>
      </c>
      <c r="E61" s="6">
        <v>0.311</v>
      </c>
      <c r="F61" s="6">
        <v>0.119</v>
      </c>
      <c r="G61" s="6">
        <v>0.0</v>
      </c>
      <c r="H61" s="6">
        <v>0.0</v>
      </c>
      <c r="I61" s="6">
        <v>0.119</v>
      </c>
      <c r="J61" s="6">
        <v>0.518</v>
      </c>
      <c r="K61" s="6">
        <v>0.0</v>
      </c>
      <c r="L61" s="6">
        <v>0.0</v>
      </c>
      <c r="M61" s="6">
        <v>0.518</v>
      </c>
      <c r="N61" s="6">
        <v>3211.997</v>
      </c>
    </row>
    <row r="62">
      <c r="A62" s="5">
        <v>45955.197916666664</v>
      </c>
      <c r="B62" s="6">
        <v>0.92</v>
      </c>
      <c r="C62" s="6">
        <v>0.0</v>
      </c>
      <c r="D62" s="6">
        <v>0.0</v>
      </c>
      <c r="E62" s="6">
        <v>0.307</v>
      </c>
      <c r="F62" s="6">
        <v>0.117</v>
      </c>
      <c r="G62" s="6">
        <v>0.0</v>
      </c>
      <c r="H62" s="6">
        <v>0.0</v>
      </c>
      <c r="I62" s="6">
        <v>0.117</v>
      </c>
      <c r="J62" s="6">
        <v>0.518</v>
      </c>
      <c r="K62" s="6">
        <v>0.0</v>
      </c>
      <c r="L62" s="6">
        <v>0.0</v>
      </c>
      <c r="M62" s="6">
        <v>0.518</v>
      </c>
      <c r="N62" s="6">
        <v>3212.007</v>
      </c>
    </row>
    <row r="63">
      <c r="A63" s="5">
        <v>45955.20138888889</v>
      </c>
      <c r="B63" s="6">
        <v>0.925</v>
      </c>
      <c r="C63" s="6">
        <v>0.0</v>
      </c>
      <c r="D63" s="6">
        <v>0.0</v>
      </c>
      <c r="E63" s="6">
        <v>0.308</v>
      </c>
      <c r="F63" s="6">
        <v>0.117</v>
      </c>
      <c r="G63" s="6">
        <v>0.0</v>
      </c>
      <c r="H63" s="6">
        <v>0.0</v>
      </c>
      <c r="I63" s="6">
        <v>0.117</v>
      </c>
      <c r="J63" s="6">
        <v>0.517</v>
      </c>
      <c r="K63" s="6">
        <v>0.0</v>
      </c>
      <c r="L63" s="6">
        <v>0.0</v>
      </c>
      <c r="M63" s="6">
        <v>0.517</v>
      </c>
      <c r="N63" s="6">
        <v>3212.017</v>
      </c>
    </row>
    <row r="64">
      <c r="A64" s="5">
        <v>45955.20486111111</v>
      </c>
      <c r="B64" s="6">
        <v>0.94</v>
      </c>
      <c r="C64" s="6">
        <v>0.0</v>
      </c>
      <c r="D64" s="6">
        <v>0.0</v>
      </c>
      <c r="E64" s="6">
        <v>0.313</v>
      </c>
      <c r="F64" s="6">
        <v>0.119</v>
      </c>
      <c r="G64" s="6">
        <v>0.0</v>
      </c>
      <c r="H64" s="6">
        <v>0.0</v>
      </c>
      <c r="I64" s="6">
        <v>0.119</v>
      </c>
      <c r="J64" s="6">
        <v>0.517</v>
      </c>
      <c r="K64" s="6">
        <v>0.0</v>
      </c>
      <c r="L64" s="6">
        <v>0.0</v>
      </c>
      <c r="M64" s="6">
        <v>0.517</v>
      </c>
      <c r="N64" s="6">
        <v>3212.027</v>
      </c>
    </row>
    <row r="65">
      <c r="A65" s="5">
        <v>45955.208333333336</v>
      </c>
      <c r="B65" s="6">
        <v>0.965</v>
      </c>
      <c r="C65" s="6">
        <v>0.0</v>
      </c>
      <c r="D65" s="6">
        <v>0.0</v>
      </c>
      <c r="E65" s="6">
        <v>0.322</v>
      </c>
      <c r="F65" s="6">
        <v>0.121</v>
      </c>
      <c r="G65" s="6">
        <v>0.0</v>
      </c>
      <c r="H65" s="6">
        <v>0.0</v>
      </c>
      <c r="I65" s="6">
        <v>0.121</v>
      </c>
      <c r="J65" s="6">
        <v>0.51</v>
      </c>
      <c r="K65" s="6">
        <v>0.0</v>
      </c>
      <c r="L65" s="6">
        <v>0.0</v>
      </c>
      <c r="M65" s="6">
        <v>0.51</v>
      </c>
      <c r="N65" s="6">
        <v>3212.037</v>
      </c>
    </row>
    <row r="66">
      <c r="A66" s="5">
        <v>45955.211805555555</v>
      </c>
      <c r="B66" s="6">
        <v>0.969</v>
      </c>
      <c r="C66" s="6">
        <v>0.0</v>
      </c>
      <c r="D66" s="6">
        <v>0.0</v>
      </c>
      <c r="E66" s="6">
        <v>0.323</v>
      </c>
      <c r="F66" s="6">
        <v>0.121</v>
      </c>
      <c r="G66" s="6">
        <v>0.0</v>
      </c>
      <c r="H66" s="6">
        <v>0.0</v>
      </c>
      <c r="I66" s="6">
        <v>0.121</v>
      </c>
      <c r="J66" s="6">
        <v>0.508</v>
      </c>
      <c r="K66" s="6">
        <v>0.0</v>
      </c>
      <c r="L66" s="6">
        <v>0.0</v>
      </c>
      <c r="M66" s="6">
        <v>0.508</v>
      </c>
      <c r="N66" s="6">
        <v>3212.047</v>
      </c>
    </row>
    <row r="67">
      <c r="A67" s="5">
        <v>45955.21527777778</v>
      </c>
      <c r="B67" s="6">
        <v>0.932</v>
      </c>
      <c r="C67" s="6">
        <v>0.0</v>
      </c>
      <c r="D67" s="6">
        <v>0.0</v>
      </c>
      <c r="E67" s="6">
        <v>0.311</v>
      </c>
      <c r="F67" s="6">
        <v>0.118</v>
      </c>
      <c r="G67" s="6">
        <v>0.0</v>
      </c>
      <c r="H67" s="6">
        <v>0.0</v>
      </c>
      <c r="I67" s="6">
        <v>0.118</v>
      </c>
      <c r="J67" s="6">
        <v>0.52</v>
      </c>
      <c r="K67" s="6">
        <v>0.0</v>
      </c>
      <c r="L67" s="6">
        <v>0.0</v>
      </c>
      <c r="M67" s="6">
        <v>0.52</v>
      </c>
      <c r="N67" s="6">
        <v>3212.057</v>
      </c>
    </row>
    <row r="68">
      <c r="A68" s="5">
        <v>45955.21875</v>
      </c>
      <c r="B68" s="6">
        <v>0.979</v>
      </c>
      <c r="C68" s="6">
        <v>0.0</v>
      </c>
      <c r="D68" s="6">
        <v>0.0</v>
      </c>
      <c r="E68" s="6">
        <v>0.326</v>
      </c>
      <c r="F68" s="6">
        <v>0.121</v>
      </c>
      <c r="G68" s="6">
        <v>0.0</v>
      </c>
      <c r="H68" s="6">
        <v>0.0</v>
      </c>
      <c r="I68" s="6">
        <v>0.121</v>
      </c>
      <c r="J68" s="6">
        <v>0.505</v>
      </c>
      <c r="K68" s="6">
        <v>0.0</v>
      </c>
      <c r="L68" s="6">
        <v>0.0</v>
      </c>
      <c r="M68" s="6">
        <v>0.505</v>
      </c>
      <c r="N68" s="6">
        <v>3212.067</v>
      </c>
    </row>
    <row r="69">
      <c r="A69" s="5">
        <v>45955.22222222222</v>
      </c>
      <c r="B69" s="6">
        <v>1.06</v>
      </c>
      <c r="C69" s="6">
        <v>0.0</v>
      </c>
      <c r="D69" s="6">
        <v>0.0</v>
      </c>
      <c r="E69" s="6">
        <v>0.353</v>
      </c>
      <c r="F69" s="6">
        <v>0.157</v>
      </c>
      <c r="G69" s="6">
        <v>0.0</v>
      </c>
      <c r="H69" s="6">
        <v>0.0</v>
      </c>
      <c r="I69" s="6">
        <v>0.157</v>
      </c>
      <c r="J69" s="6">
        <v>0.607</v>
      </c>
      <c r="K69" s="6">
        <v>0.0</v>
      </c>
      <c r="L69" s="6">
        <v>0.0</v>
      </c>
      <c r="M69" s="6">
        <v>0.607</v>
      </c>
      <c r="N69" s="6">
        <v>3212.08</v>
      </c>
    </row>
    <row r="70">
      <c r="A70" s="5">
        <v>45955.225694444445</v>
      </c>
      <c r="B70" s="6">
        <v>1.019</v>
      </c>
      <c r="C70" s="6">
        <v>0.0</v>
      </c>
      <c r="D70" s="6">
        <v>0.0</v>
      </c>
      <c r="E70" s="6">
        <v>0.34</v>
      </c>
      <c r="F70" s="6">
        <v>0.154</v>
      </c>
      <c r="G70" s="6">
        <v>0.0</v>
      </c>
      <c r="H70" s="6">
        <v>0.0</v>
      </c>
      <c r="I70" s="6">
        <v>0.154</v>
      </c>
      <c r="J70" s="6">
        <v>0.62</v>
      </c>
      <c r="K70" s="6">
        <v>0.0</v>
      </c>
      <c r="L70" s="6">
        <v>0.0</v>
      </c>
      <c r="M70" s="6">
        <v>0.62</v>
      </c>
      <c r="N70" s="6">
        <v>3212.093</v>
      </c>
    </row>
    <row r="71">
      <c r="A71" s="5">
        <v>45955.229166666664</v>
      </c>
      <c r="B71" s="6">
        <v>0.979</v>
      </c>
      <c r="C71" s="6">
        <v>0.0</v>
      </c>
      <c r="D71" s="6">
        <v>0.0</v>
      </c>
      <c r="E71" s="6">
        <v>0.326</v>
      </c>
      <c r="F71" s="6">
        <v>0.114</v>
      </c>
      <c r="G71" s="6">
        <v>0.0</v>
      </c>
      <c r="H71" s="6">
        <v>0.0</v>
      </c>
      <c r="I71" s="6">
        <v>0.114</v>
      </c>
      <c r="J71" s="6">
        <v>0.481</v>
      </c>
      <c r="K71" s="6">
        <v>0.0</v>
      </c>
      <c r="L71" s="6">
        <v>0.0</v>
      </c>
      <c r="M71" s="6">
        <v>0.481</v>
      </c>
      <c r="N71" s="6">
        <v>3212.105</v>
      </c>
    </row>
    <row r="72">
      <c r="A72" s="5">
        <v>45955.23263888889</v>
      </c>
      <c r="B72" s="6">
        <v>0.919</v>
      </c>
      <c r="C72" s="6">
        <v>0.0</v>
      </c>
      <c r="D72" s="6">
        <v>0.0</v>
      </c>
      <c r="E72" s="6">
        <v>0.306</v>
      </c>
      <c r="F72" s="6">
        <v>0.111</v>
      </c>
      <c r="G72" s="6">
        <v>0.0</v>
      </c>
      <c r="H72" s="6">
        <v>0.0</v>
      </c>
      <c r="I72" s="6">
        <v>0.111</v>
      </c>
      <c r="J72" s="6">
        <v>0.498</v>
      </c>
      <c r="K72" s="6">
        <v>0.0</v>
      </c>
      <c r="L72" s="6">
        <v>0.0</v>
      </c>
      <c r="M72" s="6">
        <v>0.498</v>
      </c>
      <c r="N72" s="6">
        <v>3212.114</v>
      </c>
    </row>
    <row r="73">
      <c r="A73" s="5">
        <v>45955.23611111111</v>
      </c>
      <c r="B73" s="6">
        <v>0.895</v>
      </c>
      <c r="C73" s="6">
        <v>0.0</v>
      </c>
      <c r="D73" s="6">
        <v>0.0</v>
      </c>
      <c r="E73" s="6">
        <v>0.298</v>
      </c>
      <c r="F73" s="6">
        <v>0.11</v>
      </c>
      <c r="G73" s="6">
        <v>0.0</v>
      </c>
      <c r="H73" s="6">
        <v>0.0</v>
      </c>
      <c r="I73" s="6">
        <v>0.11</v>
      </c>
      <c r="J73" s="6">
        <v>0.506</v>
      </c>
      <c r="K73" s="6">
        <v>0.0</v>
      </c>
      <c r="L73" s="6">
        <v>0.0</v>
      </c>
      <c r="M73" s="6">
        <v>0.506</v>
      </c>
      <c r="N73" s="6">
        <v>3212.123</v>
      </c>
    </row>
    <row r="74">
      <c r="A74" s="5">
        <v>45955.239583333336</v>
      </c>
      <c r="B74" s="6">
        <v>0.952</v>
      </c>
      <c r="C74" s="6">
        <v>0.0</v>
      </c>
      <c r="D74" s="6">
        <v>0.0</v>
      </c>
      <c r="E74" s="6">
        <v>0.317</v>
      </c>
      <c r="F74" s="6">
        <v>0.113</v>
      </c>
      <c r="G74" s="6">
        <v>0.0</v>
      </c>
      <c r="H74" s="6">
        <v>0.0</v>
      </c>
      <c r="I74" s="6">
        <v>0.113</v>
      </c>
      <c r="J74" s="6">
        <v>0.488</v>
      </c>
      <c r="K74" s="6">
        <v>0.0</v>
      </c>
      <c r="L74" s="6">
        <v>0.0</v>
      </c>
      <c r="M74" s="6">
        <v>0.488</v>
      </c>
      <c r="N74" s="6">
        <v>3212.133</v>
      </c>
    </row>
    <row r="75">
      <c r="A75" s="5">
        <v>45955.243055555555</v>
      </c>
      <c r="B75" s="6">
        <v>0.913</v>
      </c>
      <c r="C75" s="6">
        <v>0.0</v>
      </c>
      <c r="D75" s="6">
        <v>0.0</v>
      </c>
      <c r="E75" s="6">
        <v>0.304</v>
      </c>
      <c r="F75" s="6">
        <v>0.109</v>
      </c>
      <c r="G75" s="6">
        <v>0.0</v>
      </c>
      <c r="H75" s="6">
        <v>0.0</v>
      </c>
      <c r="I75" s="6">
        <v>0.109</v>
      </c>
      <c r="J75" s="6">
        <v>0.494</v>
      </c>
      <c r="K75" s="6">
        <v>0.0</v>
      </c>
      <c r="L75" s="6">
        <v>0.0</v>
      </c>
      <c r="M75" s="6">
        <v>0.494</v>
      </c>
      <c r="N75" s="6">
        <v>3212.142</v>
      </c>
    </row>
    <row r="76">
      <c r="A76" s="5">
        <v>45955.24652777778</v>
      </c>
      <c r="B76" s="6">
        <v>0.913</v>
      </c>
      <c r="C76" s="6">
        <v>0.0</v>
      </c>
      <c r="D76" s="6">
        <v>0.0</v>
      </c>
      <c r="E76" s="6">
        <v>0.304</v>
      </c>
      <c r="F76" s="6">
        <v>0.11</v>
      </c>
      <c r="G76" s="6">
        <v>0.0</v>
      </c>
      <c r="H76" s="6">
        <v>0.0</v>
      </c>
      <c r="I76" s="6">
        <v>0.11</v>
      </c>
      <c r="J76" s="6">
        <v>0.5</v>
      </c>
      <c r="K76" s="6">
        <v>0.0</v>
      </c>
      <c r="L76" s="6">
        <v>0.0</v>
      </c>
      <c r="M76" s="6">
        <v>0.5</v>
      </c>
      <c r="N76" s="6">
        <v>3212.151</v>
      </c>
    </row>
    <row r="77">
      <c r="A77" s="5">
        <v>45955.25</v>
      </c>
      <c r="B77" s="6">
        <v>0.946</v>
      </c>
      <c r="C77" s="6">
        <v>0.0</v>
      </c>
      <c r="D77" s="6">
        <v>0.0</v>
      </c>
      <c r="E77" s="6">
        <v>0.315</v>
      </c>
      <c r="F77" s="6">
        <v>0.1</v>
      </c>
      <c r="G77" s="6">
        <v>0.0</v>
      </c>
      <c r="H77" s="6">
        <v>0.0</v>
      </c>
      <c r="I77" s="6">
        <v>0.1</v>
      </c>
      <c r="J77" s="6">
        <v>0.436</v>
      </c>
      <c r="K77" s="6">
        <v>0.0</v>
      </c>
      <c r="L77" s="6">
        <v>0.0</v>
      </c>
      <c r="M77" s="6">
        <v>0.436</v>
      </c>
      <c r="N77" s="6">
        <v>3212.16</v>
      </c>
    </row>
    <row r="78">
      <c r="A78" s="5">
        <v>45955.25347222222</v>
      </c>
      <c r="B78" s="6">
        <v>0.94</v>
      </c>
      <c r="C78" s="6">
        <v>0.0</v>
      </c>
      <c r="D78" s="6">
        <v>0.0</v>
      </c>
      <c r="E78" s="6">
        <v>0.313</v>
      </c>
      <c r="F78" s="6">
        <v>0.098</v>
      </c>
      <c r="G78" s="6">
        <v>0.0</v>
      </c>
      <c r="H78" s="6">
        <v>0.0</v>
      </c>
      <c r="I78" s="6">
        <v>0.098</v>
      </c>
      <c r="J78" s="6">
        <v>0.433</v>
      </c>
      <c r="K78" s="6">
        <v>0.0</v>
      </c>
      <c r="L78" s="6">
        <v>0.0</v>
      </c>
      <c r="M78" s="6">
        <v>0.433</v>
      </c>
      <c r="N78" s="6">
        <v>3212.168</v>
      </c>
    </row>
    <row r="79">
      <c r="A79" s="5">
        <v>45955.256944444445</v>
      </c>
      <c r="B79" s="6">
        <v>0.924</v>
      </c>
      <c r="C79" s="6">
        <v>0.0</v>
      </c>
      <c r="D79" s="6">
        <v>0.0</v>
      </c>
      <c r="E79" s="6">
        <v>0.308</v>
      </c>
      <c r="F79" s="6">
        <v>0.098</v>
      </c>
      <c r="G79" s="6">
        <v>0.0</v>
      </c>
      <c r="H79" s="6">
        <v>0.0</v>
      </c>
      <c r="I79" s="6">
        <v>0.098</v>
      </c>
      <c r="J79" s="6">
        <v>0.44</v>
      </c>
      <c r="K79" s="6">
        <v>0.0</v>
      </c>
      <c r="L79" s="6">
        <v>0.0</v>
      </c>
      <c r="M79" s="6">
        <v>0.44</v>
      </c>
      <c r="N79" s="6">
        <v>3212.176</v>
      </c>
    </row>
    <row r="80">
      <c r="A80" s="5">
        <v>45955.260416666664</v>
      </c>
      <c r="B80" s="6">
        <v>0.913</v>
      </c>
      <c r="C80" s="6">
        <v>0.0</v>
      </c>
      <c r="D80" s="6">
        <v>0.0</v>
      </c>
      <c r="E80" s="6">
        <v>0.304</v>
      </c>
      <c r="F80" s="6">
        <v>0.098</v>
      </c>
      <c r="G80" s="6">
        <v>0.0</v>
      </c>
      <c r="H80" s="6">
        <v>0.0</v>
      </c>
      <c r="I80" s="6">
        <v>0.098</v>
      </c>
      <c r="J80" s="6">
        <v>0.436</v>
      </c>
      <c r="K80" s="6">
        <v>0.0</v>
      </c>
      <c r="L80" s="6">
        <v>0.0</v>
      </c>
      <c r="M80" s="6">
        <v>0.436</v>
      </c>
      <c r="N80" s="6">
        <v>3212.184</v>
      </c>
    </row>
    <row r="81">
      <c r="A81" s="5">
        <v>45955.26388888889</v>
      </c>
      <c r="B81" s="6">
        <v>0.866</v>
      </c>
      <c r="C81" s="6">
        <v>0.0</v>
      </c>
      <c r="D81" s="6">
        <v>0.0</v>
      </c>
      <c r="E81" s="6">
        <v>0.289</v>
      </c>
      <c r="F81" s="6">
        <v>0.065</v>
      </c>
      <c r="G81" s="6">
        <v>0.0</v>
      </c>
      <c r="H81" s="6">
        <v>0.0</v>
      </c>
      <c r="I81" s="6">
        <v>0.065</v>
      </c>
      <c r="J81" s="6">
        <v>0.307</v>
      </c>
      <c r="K81" s="6">
        <v>0.0</v>
      </c>
      <c r="L81" s="6">
        <v>0.0</v>
      </c>
      <c r="M81" s="6">
        <v>0.307</v>
      </c>
      <c r="N81" s="6">
        <v>3212.191</v>
      </c>
    </row>
    <row r="82">
      <c r="A82" s="5">
        <v>45955.26736111111</v>
      </c>
      <c r="B82" s="6">
        <v>0.819</v>
      </c>
      <c r="C82" s="6">
        <v>0.0</v>
      </c>
      <c r="D82" s="6">
        <v>0.0</v>
      </c>
      <c r="E82" s="6">
        <v>0.273</v>
      </c>
      <c r="F82" s="6">
        <v>0.064</v>
      </c>
      <c r="G82" s="6">
        <v>0.0</v>
      </c>
      <c r="H82" s="6">
        <v>0.0</v>
      </c>
      <c r="I82" s="6">
        <v>0.064</v>
      </c>
      <c r="J82" s="6">
        <v>0.317</v>
      </c>
      <c r="K82" s="6">
        <v>0.0</v>
      </c>
      <c r="L82" s="6">
        <v>0.0</v>
      </c>
      <c r="M82" s="6">
        <v>0.317</v>
      </c>
      <c r="N82" s="6">
        <v>3212.194</v>
      </c>
    </row>
    <row r="83">
      <c r="A83" s="5">
        <v>45955.270833333336</v>
      </c>
      <c r="B83" s="6">
        <v>0.853</v>
      </c>
      <c r="C83" s="6">
        <v>0.0</v>
      </c>
      <c r="D83" s="6">
        <v>0.0</v>
      </c>
      <c r="E83" s="6">
        <v>0.284</v>
      </c>
      <c r="F83" s="6">
        <v>0.064</v>
      </c>
      <c r="G83" s="6">
        <v>0.0</v>
      </c>
      <c r="H83" s="6">
        <v>0.0</v>
      </c>
      <c r="I83" s="6">
        <v>0.064</v>
      </c>
      <c r="J83" s="6">
        <v>0.306</v>
      </c>
      <c r="K83" s="6">
        <v>0.0</v>
      </c>
      <c r="L83" s="6">
        <v>0.0</v>
      </c>
      <c r="M83" s="6">
        <v>0.306</v>
      </c>
      <c r="N83" s="6">
        <v>3212.199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3212.199</v>
      </c>
    </row>
    <row r="85">
      <c r="A85" s="5">
        <v>45955.27777777778</v>
      </c>
      <c r="B85" s="6">
        <v>0.834</v>
      </c>
      <c r="C85" s="6">
        <v>0.0</v>
      </c>
      <c r="D85" s="6">
        <v>0.0</v>
      </c>
      <c r="E85" s="6">
        <v>0.278</v>
      </c>
      <c r="F85" s="6">
        <v>0.064</v>
      </c>
      <c r="G85" s="6">
        <v>0.0</v>
      </c>
      <c r="H85" s="6">
        <v>0.0</v>
      </c>
      <c r="I85" s="6">
        <v>0.064</v>
      </c>
      <c r="J85" s="6">
        <v>0.314</v>
      </c>
      <c r="K85" s="6">
        <v>0.0</v>
      </c>
      <c r="L85" s="6">
        <v>0.0</v>
      </c>
      <c r="M85" s="6">
        <v>0.314</v>
      </c>
      <c r="N85" s="6">
        <v>3212.2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3212.2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3212.2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3212.2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3212.2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3212.2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3212.2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3212.2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3212.2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3212.2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3212.2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3212.2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3212.2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3212.2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3212.2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3212.2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3212.2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3212.2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3212.2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3212.2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3212.2</v>
      </c>
    </row>
    <row r="106">
      <c r="A106" s="5">
        <v>45955.350694444445</v>
      </c>
      <c r="B106" s="6">
        <v>1.744</v>
      </c>
      <c r="C106" s="6">
        <v>0.644</v>
      </c>
      <c r="D106" s="6">
        <v>0.0</v>
      </c>
      <c r="E106" s="6">
        <v>0.796</v>
      </c>
      <c r="F106" s="6">
        <v>0.402</v>
      </c>
      <c r="G106" s="6">
        <v>0.046</v>
      </c>
      <c r="H106" s="6">
        <v>0.0</v>
      </c>
      <c r="I106" s="6">
        <v>0.448</v>
      </c>
      <c r="J106" s="6">
        <v>0.929</v>
      </c>
      <c r="K106" s="6">
        <v>0.286</v>
      </c>
      <c r="L106" s="6">
        <v>0.0</v>
      </c>
      <c r="M106" s="6">
        <v>0.755</v>
      </c>
      <c r="N106" s="6">
        <v>3212.218</v>
      </c>
    </row>
    <row r="107">
      <c r="A107" s="5">
        <v>45955.354166666664</v>
      </c>
      <c r="B107" s="6">
        <v>1.71</v>
      </c>
      <c r="C107" s="6">
        <v>0.659</v>
      </c>
      <c r="D107" s="6">
        <v>0.0</v>
      </c>
      <c r="E107" s="6">
        <v>0.79</v>
      </c>
      <c r="F107" s="6">
        <v>0.401</v>
      </c>
      <c r="G107" s="6">
        <v>0.047</v>
      </c>
      <c r="H107" s="6">
        <v>0.0</v>
      </c>
      <c r="I107" s="6">
        <v>0.448</v>
      </c>
      <c r="J107" s="6">
        <v>0.945</v>
      </c>
      <c r="K107" s="6">
        <v>0.289</v>
      </c>
      <c r="L107" s="6">
        <v>0.0</v>
      </c>
      <c r="M107" s="6">
        <v>0.762</v>
      </c>
      <c r="N107" s="6">
        <v>3212.255</v>
      </c>
    </row>
    <row r="108">
      <c r="A108" s="5">
        <v>45955.35763888889</v>
      </c>
      <c r="B108" s="6">
        <v>1.709</v>
      </c>
      <c r="C108" s="6">
        <v>0.649</v>
      </c>
      <c r="D108" s="6">
        <v>0.0</v>
      </c>
      <c r="E108" s="6">
        <v>0.786</v>
      </c>
      <c r="F108" s="6">
        <v>0.401</v>
      </c>
      <c r="G108" s="6">
        <v>0.047</v>
      </c>
      <c r="H108" s="6">
        <v>0.0</v>
      </c>
      <c r="I108" s="6">
        <v>0.448</v>
      </c>
      <c r="J108" s="6">
        <v>0.946</v>
      </c>
      <c r="K108" s="6">
        <v>0.293</v>
      </c>
      <c r="L108" s="6">
        <v>0.0</v>
      </c>
      <c r="M108" s="6">
        <v>0.766</v>
      </c>
      <c r="N108" s="6">
        <v>3212.293</v>
      </c>
    </row>
    <row r="109">
      <c r="A109" s="5">
        <v>45955.36111111111</v>
      </c>
      <c r="B109" s="6">
        <v>1.741</v>
      </c>
      <c r="C109" s="6">
        <v>0.645</v>
      </c>
      <c r="D109" s="6">
        <v>0.0</v>
      </c>
      <c r="E109" s="6">
        <v>0.795</v>
      </c>
      <c r="F109" s="6">
        <v>0.402</v>
      </c>
      <c r="G109" s="6">
        <v>0.047</v>
      </c>
      <c r="H109" s="6">
        <v>0.0</v>
      </c>
      <c r="I109" s="6">
        <v>0.449</v>
      </c>
      <c r="J109" s="6">
        <v>0.934</v>
      </c>
      <c r="K109" s="6">
        <v>0.294</v>
      </c>
      <c r="L109" s="6">
        <v>0.0</v>
      </c>
      <c r="M109" s="6">
        <v>0.76</v>
      </c>
      <c r="N109" s="6">
        <v>3212.33</v>
      </c>
    </row>
    <row r="110">
      <c r="A110" s="5">
        <v>45955.364583333336</v>
      </c>
      <c r="B110" s="6">
        <v>2.034</v>
      </c>
      <c r="C110" s="6">
        <v>0.646</v>
      </c>
      <c r="D110" s="6">
        <v>0.0</v>
      </c>
      <c r="E110" s="6">
        <v>0.893</v>
      </c>
      <c r="F110" s="6">
        <v>0.484</v>
      </c>
      <c r="G110" s="6">
        <v>0.044</v>
      </c>
      <c r="H110" s="6">
        <v>0.0</v>
      </c>
      <c r="I110" s="6">
        <v>0.528</v>
      </c>
      <c r="J110" s="6">
        <v>0.958</v>
      </c>
      <c r="K110" s="6">
        <v>0.277</v>
      </c>
      <c r="L110" s="6">
        <v>0.0</v>
      </c>
      <c r="M110" s="6">
        <v>0.794</v>
      </c>
      <c r="N110" s="6">
        <v>3212.368</v>
      </c>
    </row>
    <row r="111">
      <c r="A111" s="5">
        <v>45955.368055555555</v>
      </c>
      <c r="B111" s="6">
        <v>2.039</v>
      </c>
      <c r="C111" s="6">
        <v>0.647</v>
      </c>
      <c r="D111" s="6">
        <v>0.0</v>
      </c>
      <c r="E111" s="6">
        <v>0.895</v>
      </c>
      <c r="F111" s="6">
        <v>0.482</v>
      </c>
      <c r="G111" s="6">
        <v>0.045</v>
      </c>
      <c r="H111" s="6">
        <v>0.0</v>
      </c>
      <c r="I111" s="6">
        <v>0.527</v>
      </c>
      <c r="J111" s="6">
        <v>0.954</v>
      </c>
      <c r="K111" s="6">
        <v>0.277</v>
      </c>
      <c r="L111" s="6">
        <v>0.0</v>
      </c>
      <c r="M111" s="6">
        <v>0.79</v>
      </c>
      <c r="N111" s="6">
        <v>3212.412</v>
      </c>
    </row>
    <row r="112">
      <c r="A112" s="5">
        <v>45955.37152777778</v>
      </c>
      <c r="B112" s="6">
        <v>2.948</v>
      </c>
      <c r="C112" s="6">
        <v>0.668</v>
      </c>
      <c r="D112" s="6">
        <v>0.0</v>
      </c>
      <c r="E112" s="6">
        <v>1.205</v>
      </c>
      <c r="F112" s="6">
        <v>0.715</v>
      </c>
      <c r="G112" s="6">
        <v>0.046</v>
      </c>
      <c r="H112" s="6">
        <v>0.0</v>
      </c>
      <c r="I112" s="6">
        <v>0.761</v>
      </c>
      <c r="J112" s="6">
        <v>0.978</v>
      </c>
      <c r="K112" s="6">
        <v>0.277</v>
      </c>
      <c r="L112" s="6">
        <v>0.0</v>
      </c>
      <c r="M112" s="6">
        <v>0.848</v>
      </c>
      <c r="N112" s="6">
        <v>3212.467</v>
      </c>
    </row>
    <row r="113">
      <c r="A113" s="5">
        <v>45955.375</v>
      </c>
      <c r="B113" s="6">
        <v>2.967</v>
      </c>
      <c r="C113" s="6">
        <v>0.664</v>
      </c>
      <c r="D113" s="6">
        <v>0.0</v>
      </c>
      <c r="E113" s="6">
        <v>1.21</v>
      </c>
      <c r="F113" s="6">
        <v>0.718</v>
      </c>
      <c r="G113" s="6">
        <v>0.046</v>
      </c>
      <c r="H113" s="6">
        <v>0.0</v>
      </c>
      <c r="I113" s="6">
        <v>0.764</v>
      </c>
      <c r="J113" s="6">
        <v>0.973</v>
      </c>
      <c r="K113" s="6">
        <v>0.281</v>
      </c>
      <c r="L113" s="6">
        <v>0.0</v>
      </c>
      <c r="M113" s="6">
        <v>0.846</v>
      </c>
      <c r="N113" s="6">
        <v>3212.531</v>
      </c>
    </row>
    <row r="114">
      <c r="A114" s="5">
        <v>45955.37847222222</v>
      </c>
      <c r="B114" s="6">
        <v>2.941</v>
      </c>
      <c r="C114" s="6">
        <v>0.692</v>
      </c>
      <c r="D114" s="6">
        <v>0.0</v>
      </c>
      <c r="E114" s="6">
        <v>1.211</v>
      </c>
      <c r="F114" s="6">
        <v>0.723</v>
      </c>
      <c r="G114" s="6">
        <v>0.049</v>
      </c>
      <c r="H114" s="6">
        <v>0.0</v>
      </c>
      <c r="I114" s="6">
        <v>0.772</v>
      </c>
      <c r="J114" s="6">
        <v>0.983</v>
      </c>
      <c r="K114" s="6">
        <v>0.28</v>
      </c>
      <c r="L114" s="6">
        <v>0.0</v>
      </c>
      <c r="M114" s="6">
        <v>0.849</v>
      </c>
      <c r="N114" s="6">
        <v>3212.595</v>
      </c>
    </row>
    <row r="115">
      <c r="A115" s="5">
        <v>45955.381944444445</v>
      </c>
      <c r="B115" s="6">
        <v>3.978</v>
      </c>
      <c r="C115" s="6">
        <v>0.676</v>
      </c>
      <c r="D115" s="6">
        <v>0.0</v>
      </c>
      <c r="E115" s="6">
        <v>1.552</v>
      </c>
      <c r="F115" s="6">
        <v>0.975</v>
      </c>
      <c r="G115" s="6">
        <v>0.045</v>
      </c>
      <c r="H115" s="6">
        <v>0.0</v>
      </c>
      <c r="I115" s="6">
        <v>1.02</v>
      </c>
      <c r="J115" s="6">
        <v>1.01</v>
      </c>
      <c r="K115" s="6">
        <v>0.268</v>
      </c>
      <c r="L115" s="6">
        <v>0.0</v>
      </c>
      <c r="M115" s="6">
        <v>0.885</v>
      </c>
      <c r="N115" s="6">
        <v>3212.665</v>
      </c>
    </row>
    <row r="116">
      <c r="A116" s="5">
        <v>45955.385416666664</v>
      </c>
      <c r="B116" s="6">
        <v>16.668</v>
      </c>
      <c r="C116" s="6">
        <v>5.711</v>
      </c>
      <c r="D116" s="6">
        <v>0.0</v>
      </c>
      <c r="E116" s="6">
        <v>7.46</v>
      </c>
      <c r="F116" s="6">
        <v>3.218</v>
      </c>
      <c r="G116" s="6">
        <v>0.504</v>
      </c>
      <c r="H116" s="6">
        <v>0.0</v>
      </c>
      <c r="I116" s="6">
        <v>3.722</v>
      </c>
      <c r="J116" s="6">
        <v>0.785</v>
      </c>
      <c r="K116" s="6">
        <v>0.357</v>
      </c>
      <c r="L116" s="6">
        <v>0.0</v>
      </c>
      <c r="M116" s="6">
        <v>0.675</v>
      </c>
      <c r="N116" s="6">
        <v>3212.96</v>
      </c>
    </row>
    <row r="117">
      <c r="A117" s="5">
        <v>45955.38888888889</v>
      </c>
      <c r="B117" s="6">
        <v>16.972</v>
      </c>
      <c r="C117" s="6">
        <v>6.288</v>
      </c>
      <c r="D117" s="6">
        <v>0.0</v>
      </c>
      <c r="E117" s="6">
        <v>7.753</v>
      </c>
      <c r="F117" s="6">
        <v>3.334</v>
      </c>
      <c r="G117" s="6">
        <v>0.875</v>
      </c>
      <c r="H117" s="6">
        <v>0.0</v>
      </c>
      <c r="I117" s="6">
        <v>4.209</v>
      </c>
      <c r="J117" s="6">
        <v>0.794</v>
      </c>
      <c r="K117" s="6">
        <v>0.561</v>
      </c>
      <c r="L117" s="6">
        <v>0.0</v>
      </c>
      <c r="M117" s="6">
        <v>0.731</v>
      </c>
      <c r="N117" s="6">
        <v>3213.3</v>
      </c>
    </row>
    <row r="118">
      <c r="A118" s="5">
        <v>45955.39236111111</v>
      </c>
      <c r="B118" s="6">
        <v>17.131</v>
      </c>
      <c r="C118" s="6">
        <v>6.253</v>
      </c>
      <c r="D118" s="6">
        <v>0.0</v>
      </c>
      <c r="E118" s="6">
        <v>7.795</v>
      </c>
      <c r="F118" s="6">
        <v>3.413</v>
      </c>
      <c r="G118" s="6">
        <v>0.869</v>
      </c>
      <c r="H118" s="6">
        <v>0.0</v>
      </c>
      <c r="I118" s="6">
        <v>4.282</v>
      </c>
      <c r="J118" s="6">
        <v>0.809</v>
      </c>
      <c r="K118" s="6">
        <v>0.561</v>
      </c>
      <c r="L118" s="6">
        <v>0.0</v>
      </c>
      <c r="M118" s="6">
        <v>0.742</v>
      </c>
      <c r="N118" s="6">
        <v>3213.653</v>
      </c>
    </row>
    <row r="119">
      <c r="A119" s="5">
        <v>45955.395833333336</v>
      </c>
      <c r="B119" s="6">
        <v>18.152</v>
      </c>
      <c r="C119" s="6">
        <v>6.832</v>
      </c>
      <c r="D119" s="6">
        <v>0.0</v>
      </c>
      <c r="E119" s="6">
        <v>8.328</v>
      </c>
      <c r="F119" s="6">
        <v>3.615</v>
      </c>
      <c r="G119" s="6">
        <v>0.885</v>
      </c>
      <c r="H119" s="6">
        <v>0.0</v>
      </c>
      <c r="I119" s="6">
        <v>4.5</v>
      </c>
      <c r="J119" s="6">
        <v>0.811</v>
      </c>
      <c r="K119" s="6">
        <v>0.524</v>
      </c>
      <c r="L119" s="6">
        <v>0.0</v>
      </c>
      <c r="M119" s="6">
        <v>0.732</v>
      </c>
      <c r="N119" s="6">
        <v>3214.028</v>
      </c>
    </row>
    <row r="120">
      <c r="A120" s="5">
        <v>45955.399305555555</v>
      </c>
      <c r="B120" s="6">
        <v>20.751</v>
      </c>
      <c r="C120" s="6">
        <v>6.937</v>
      </c>
      <c r="D120" s="6">
        <v>0.0</v>
      </c>
      <c r="E120" s="6">
        <v>9.229</v>
      </c>
      <c r="F120" s="6">
        <v>3.857</v>
      </c>
      <c r="G120" s="6">
        <v>0.949</v>
      </c>
      <c r="H120" s="6">
        <v>0.0</v>
      </c>
      <c r="I120" s="6">
        <v>4.806</v>
      </c>
      <c r="J120" s="6">
        <v>0.751</v>
      </c>
      <c r="K120" s="6">
        <v>0.552</v>
      </c>
      <c r="L120" s="6">
        <v>0.0</v>
      </c>
      <c r="M120" s="6">
        <v>0.701</v>
      </c>
      <c r="N120" s="6">
        <v>3214.423</v>
      </c>
    </row>
    <row r="121">
      <c r="A121" s="5">
        <v>45955.40277777778</v>
      </c>
      <c r="B121" s="6">
        <v>21.386</v>
      </c>
      <c r="C121" s="6">
        <v>6.816</v>
      </c>
      <c r="D121" s="6">
        <v>0.0</v>
      </c>
      <c r="E121" s="6">
        <v>9.401</v>
      </c>
      <c r="F121" s="6">
        <v>3.766</v>
      </c>
      <c r="G121" s="6">
        <v>0.935</v>
      </c>
      <c r="H121" s="6">
        <v>0.0</v>
      </c>
      <c r="I121" s="6">
        <v>4.701</v>
      </c>
      <c r="J121" s="6">
        <v>0.716</v>
      </c>
      <c r="K121" s="6">
        <v>0.555</v>
      </c>
      <c r="L121" s="6">
        <v>0.0</v>
      </c>
      <c r="M121" s="6">
        <v>0.677</v>
      </c>
      <c r="N121" s="6">
        <v>3214.819</v>
      </c>
    </row>
    <row r="122">
      <c r="A122" s="5">
        <v>45955.40625</v>
      </c>
      <c r="B122" s="6">
        <v>21.415</v>
      </c>
      <c r="C122" s="6">
        <v>6.718</v>
      </c>
      <c r="D122" s="6">
        <v>0.0</v>
      </c>
      <c r="E122" s="6">
        <v>9.378</v>
      </c>
      <c r="F122" s="6">
        <v>3.761</v>
      </c>
      <c r="G122" s="6">
        <v>0.927</v>
      </c>
      <c r="H122" s="6">
        <v>0.0</v>
      </c>
      <c r="I122" s="6">
        <v>4.688</v>
      </c>
      <c r="J122" s="6">
        <v>0.713</v>
      </c>
      <c r="K122" s="6">
        <v>0.558</v>
      </c>
      <c r="L122" s="6">
        <v>0.0</v>
      </c>
      <c r="M122" s="6">
        <v>0.676</v>
      </c>
      <c r="N122" s="6">
        <v>3215.211</v>
      </c>
    </row>
    <row r="123">
      <c r="A123" s="5">
        <v>45955.40972222222</v>
      </c>
      <c r="B123" s="6">
        <v>18.883</v>
      </c>
      <c r="C123" s="6">
        <v>6.847</v>
      </c>
      <c r="D123" s="6">
        <v>0.0</v>
      </c>
      <c r="E123" s="6">
        <v>8.577</v>
      </c>
      <c r="F123" s="6">
        <v>3.49</v>
      </c>
      <c r="G123" s="6">
        <v>0.949</v>
      </c>
      <c r="H123" s="6">
        <v>0.0</v>
      </c>
      <c r="I123" s="6">
        <v>4.439</v>
      </c>
      <c r="J123" s="6">
        <v>0.748</v>
      </c>
      <c r="K123" s="6">
        <v>0.559</v>
      </c>
      <c r="L123" s="6">
        <v>0.0</v>
      </c>
      <c r="M123" s="6">
        <v>0.697</v>
      </c>
      <c r="N123" s="6">
        <v>3215.593</v>
      </c>
    </row>
    <row r="124">
      <c r="A124" s="5">
        <v>45955.413194444445</v>
      </c>
      <c r="B124" s="6">
        <v>18.918</v>
      </c>
      <c r="C124" s="6">
        <v>6.827</v>
      </c>
      <c r="D124" s="6">
        <v>0.0</v>
      </c>
      <c r="E124" s="6">
        <v>8.582</v>
      </c>
      <c r="F124" s="6">
        <v>3.5</v>
      </c>
      <c r="G124" s="6">
        <v>0.947</v>
      </c>
      <c r="H124" s="6">
        <v>0.0</v>
      </c>
      <c r="I124" s="6">
        <v>4.447</v>
      </c>
      <c r="J124" s="6">
        <v>0.747</v>
      </c>
      <c r="K124" s="6">
        <v>0.557</v>
      </c>
      <c r="L124" s="6">
        <v>0.0</v>
      </c>
      <c r="M124" s="6">
        <v>0.696</v>
      </c>
      <c r="N124" s="6">
        <v>3215.965</v>
      </c>
    </row>
    <row r="125">
      <c r="A125" s="5">
        <v>45955.416666666664</v>
      </c>
      <c r="B125" s="6">
        <v>19.126</v>
      </c>
      <c r="C125" s="6">
        <v>6.906</v>
      </c>
      <c r="D125" s="6">
        <v>0.0</v>
      </c>
      <c r="E125" s="6">
        <v>8.677</v>
      </c>
      <c r="F125" s="6">
        <v>3.558</v>
      </c>
      <c r="G125" s="6">
        <v>0.953</v>
      </c>
      <c r="H125" s="6">
        <v>0.0</v>
      </c>
      <c r="I125" s="6">
        <v>4.511</v>
      </c>
      <c r="J125" s="6">
        <v>0.755</v>
      </c>
      <c r="K125" s="6">
        <v>0.559</v>
      </c>
      <c r="L125" s="6">
        <v>0.0</v>
      </c>
      <c r="M125" s="6">
        <v>0.703</v>
      </c>
      <c r="N125" s="6">
        <v>3216.337</v>
      </c>
    </row>
    <row r="126">
      <c r="A126" s="5">
        <v>45955.42013888889</v>
      </c>
      <c r="B126" s="6">
        <v>19.111</v>
      </c>
      <c r="C126" s="6">
        <v>6.868</v>
      </c>
      <c r="D126" s="6">
        <v>0.0</v>
      </c>
      <c r="E126" s="6">
        <v>8.66</v>
      </c>
      <c r="F126" s="6">
        <v>3.588</v>
      </c>
      <c r="G126" s="6">
        <v>0.945</v>
      </c>
      <c r="H126" s="6">
        <v>0.0</v>
      </c>
      <c r="I126" s="6">
        <v>4.533</v>
      </c>
      <c r="J126" s="6">
        <v>0.755</v>
      </c>
      <c r="K126" s="6">
        <v>0.551</v>
      </c>
      <c r="L126" s="6">
        <v>0.0</v>
      </c>
      <c r="M126" s="6">
        <v>0.701</v>
      </c>
      <c r="N126" s="6">
        <v>3216.719</v>
      </c>
    </row>
    <row r="127">
      <c r="A127" s="5">
        <v>45955.42361111111</v>
      </c>
      <c r="B127" s="6">
        <v>19.113</v>
      </c>
      <c r="C127" s="6">
        <v>6.792</v>
      </c>
      <c r="D127" s="6">
        <v>0.0</v>
      </c>
      <c r="E127" s="6">
        <v>8.635</v>
      </c>
      <c r="F127" s="6">
        <v>3.574</v>
      </c>
      <c r="G127" s="6">
        <v>0.942</v>
      </c>
      <c r="H127" s="6">
        <v>0.0</v>
      </c>
      <c r="I127" s="6">
        <v>4.516</v>
      </c>
      <c r="J127" s="6">
        <v>0.756</v>
      </c>
      <c r="K127" s="6">
        <v>0.56</v>
      </c>
      <c r="L127" s="6">
        <v>0.0</v>
      </c>
      <c r="M127" s="6">
        <v>0.704</v>
      </c>
      <c r="N127" s="6">
        <v>3217.096</v>
      </c>
    </row>
    <row r="128">
      <c r="A128" s="5">
        <v>45955.427083333336</v>
      </c>
      <c r="B128" s="6">
        <v>18.809</v>
      </c>
      <c r="C128" s="6">
        <v>6.787</v>
      </c>
      <c r="D128" s="6">
        <v>0.0</v>
      </c>
      <c r="E128" s="6">
        <v>8.532</v>
      </c>
      <c r="F128" s="6">
        <v>3.475</v>
      </c>
      <c r="G128" s="6">
        <v>0.941</v>
      </c>
      <c r="H128" s="6">
        <v>0.0</v>
      </c>
      <c r="I128" s="6">
        <v>4.416</v>
      </c>
      <c r="J128" s="6">
        <v>0.745</v>
      </c>
      <c r="K128" s="6">
        <v>0.556</v>
      </c>
      <c r="L128" s="6">
        <v>0.0</v>
      </c>
      <c r="M128" s="6">
        <v>0.695</v>
      </c>
      <c r="N128" s="6">
        <v>3217.464</v>
      </c>
    </row>
    <row r="129">
      <c r="A129" s="5">
        <v>45955.430555555555</v>
      </c>
      <c r="B129" s="6">
        <v>18.306</v>
      </c>
      <c r="C129" s="6">
        <v>6.812</v>
      </c>
      <c r="D129" s="6">
        <v>0.0</v>
      </c>
      <c r="E129" s="6">
        <v>8.373</v>
      </c>
      <c r="F129" s="6">
        <v>3.367</v>
      </c>
      <c r="G129" s="6">
        <v>0.944</v>
      </c>
      <c r="H129" s="6">
        <v>0.0</v>
      </c>
      <c r="I129" s="6">
        <v>4.311</v>
      </c>
      <c r="J129" s="6">
        <v>0.741</v>
      </c>
      <c r="K129" s="6">
        <v>0.556</v>
      </c>
      <c r="L129" s="6">
        <v>0.0</v>
      </c>
      <c r="M129" s="6">
        <v>0.691</v>
      </c>
      <c r="N129" s="6">
        <v>3217.827</v>
      </c>
    </row>
    <row r="130">
      <c r="A130" s="5">
        <v>45955.43402777778</v>
      </c>
      <c r="B130" s="6">
        <v>18.74</v>
      </c>
      <c r="C130" s="6">
        <v>6.776</v>
      </c>
      <c r="D130" s="6">
        <v>0.0</v>
      </c>
      <c r="E130" s="6">
        <v>8.505</v>
      </c>
      <c r="F130" s="6">
        <v>3.504</v>
      </c>
      <c r="G130" s="6">
        <v>0.944</v>
      </c>
      <c r="H130" s="6">
        <v>0.0</v>
      </c>
      <c r="I130" s="6">
        <v>4.448</v>
      </c>
      <c r="J130" s="6">
        <v>0.757</v>
      </c>
      <c r="K130" s="6">
        <v>0.564</v>
      </c>
      <c r="L130" s="6">
        <v>0.0</v>
      </c>
      <c r="M130" s="6">
        <v>0.706</v>
      </c>
      <c r="N130" s="6">
        <v>3218.202</v>
      </c>
    </row>
    <row r="131">
      <c r="A131" s="5">
        <v>45955.4375</v>
      </c>
      <c r="B131" s="6">
        <v>19.023</v>
      </c>
      <c r="C131" s="6">
        <v>6.675</v>
      </c>
      <c r="D131" s="6">
        <v>0.0</v>
      </c>
      <c r="E131" s="6">
        <v>8.566</v>
      </c>
      <c r="F131" s="6">
        <v>3.604</v>
      </c>
      <c r="G131" s="6">
        <v>0.926</v>
      </c>
      <c r="H131" s="6">
        <v>0.0</v>
      </c>
      <c r="I131" s="6">
        <v>4.53</v>
      </c>
      <c r="J131" s="6">
        <v>0.766</v>
      </c>
      <c r="K131" s="6">
        <v>0.559</v>
      </c>
      <c r="L131" s="6">
        <v>0.0</v>
      </c>
      <c r="M131" s="6">
        <v>0.712</v>
      </c>
      <c r="N131" s="6">
        <v>3218.58</v>
      </c>
    </row>
    <row r="132">
      <c r="A132" s="5">
        <v>45955.44097222222</v>
      </c>
      <c r="B132" s="6">
        <v>19.277</v>
      </c>
      <c r="C132" s="6">
        <v>6.011</v>
      </c>
      <c r="D132" s="6">
        <v>0.0</v>
      </c>
      <c r="E132" s="6">
        <v>8.429</v>
      </c>
      <c r="F132" s="6">
        <v>3.697</v>
      </c>
      <c r="G132" s="6">
        <v>0.607</v>
      </c>
      <c r="H132" s="6">
        <v>0.0</v>
      </c>
      <c r="I132" s="6">
        <v>4.304</v>
      </c>
      <c r="J132" s="6">
        <v>0.77</v>
      </c>
      <c r="K132" s="6">
        <v>0.402</v>
      </c>
      <c r="L132" s="6">
        <v>0.0</v>
      </c>
      <c r="M132" s="6">
        <v>0.682</v>
      </c>
      <c r="N132" s="6">
        <v>3218.942</v>
      </c>
    </row>
    <row r="133">
      <c r="A133" s="5">
        <v>45955.444444444445</v>
      </c>
      <c r="B133" s="6">
        <v>19.297</v>
      </c>
      <c r="C133" s="6">
        <v>6.699</v>
      </c>
      <c r="D133" s="6">
        <v>0.0</v>
      </c>
      <c r="E133" s="6">
        <v>8.665</v>
      </c>
      <c r="F133" s="6">
        <v>3.68</v>
      </c>
      <c r="G133" s="6">
        <v>0.922</v>
      </c>
      <c r="H133" s="6">
        <v>0.0</v>
      </c>
      <c r="I133" s="6">
        <v>4.602</v>
      </c>
      <c r="J133" s="6">
        <v>0.773</v>
      </c>
      <c r="K133" s="6">
        <v>0.557</v>
      </c>
      <c r="L133" s="6">
        <v>0.0</v>
      </c>
      <c r="M133" s="6">
        <v>0.717</v>
      </c>
      <c r="N133" s="6">
        <v>3219.319</v>
      </c>
    </row>
    <row r="134">
      <c r="A134" s="5">
        <v>45955.447916666664</v>
      </c>
      <c r="B134" s="6">
        <v>19.15</v>
      </c>
      <c r="C134" s="6">
        <v>6.674</v>
      </c>
      <c r="D134" s="6">
        <v>0.0</v>
      </c>
      <c r="E134" s="6">
        <v>8.608</v>
      </c>
      <c r="F134" s="6">
        <v>3.654</v>
      </c>
      <c r="G134" s="6">
        <v>0.919</v>
      </c>
      <c r="H134" s="6">
        <v>0.0</v>
      </c>
      <c r="I134" s="6">
        <v>4.573</v>
      </c>
      <c r="J134" s="6">
        <v>0.766</v>
      </c>
      <c r="K134" s="6">
        <v>0.55</v>
      </c>
      <c r="L134" s="6">
        <v>0.0</v>
      </c>
      <c r="M134" s="6">
        <v>0.71</v>
      </c>
      <c r="N134" s="6">
        <v>3219.702</v>
      </c>
    </row>
    <row r="135">
      <c r="A135" s="5">
        <v>45955.45138888889</v>
      </c>
      <c r="B135" s="6">
        <v>18.985</v>
      </c>
      <c r="C135" s="6">
        <v>6.69</v>
      </c>
      <c r="D135" s="6">
        <v>0.0</v>
      </c>
      <c r="E135" s="6">
        <v>8.558</v>
      </c>
      <c r="F135" s="6">
        <v>3.572</v>
      </c>
      <c r="G135" s="6">
        <v>0.922</v>
      </c>
      <c r="H135" s="6">
        <v>0.0</v>
      </c>
      <c r="I135" s="6">
        <v>4.494</v>
      </c>
      <c r="J135" s="6">
        <v>0.762</v>
      </c>
      <c r="K135" s="6">
        <v>0.557</v>
      </c>
      <c r="L135" s="6">
        <v>0.0</v>
      </c>
      <c r="M135" s="6">
        <v>0.709</v>
      </c>
      <c r="N135" s="6">
        <v>3220.085</v>
      </c>
    </row>
    <row r="136">
      <c r="A136" s="5">
        <v>45955.45486111111</v>
      </c>
      <c r="B136" s="6">
        <v>19.205</v>
      </c>
      <c r="C136" s="6">
        <v>6.61</v>
      </c>
      <c r="D136" s="6">
        <v>0.0</v>
      </c>
      <c r="E136" s="6">
        <v>8.605</v>
      </c>
      <c r="F136" s="6">
        <v>3.644</v>
      </c>
      <c r="G136" s="6">
        <v>0.911</v>
      </c>
      <c r="H136" s="6">
        <v>0.0</v>
      </c>
      <c r="I136" s="6">
        <v>4.555</v>
      </c>
      <c r="J136" s="6">
        <v>0.769</v>
      </c>
      <c r="K136" s="6">
        <v>0.557</v>
      </c>
      <c r="L136" s="6">
        <v>0.0</v>
      </c>
      <c r="M136" s="6">
        <v>0.715</v>
      </c>
      <c r="N136" s="6">
        <v>3220.462</v>
      </c>
    </row>
    <row r="137">
      <c r="A137" s="5">
        <v>45955.458333333336</v>
      </c>
      <c r="B137" s="6">
        <v>24.553</v>
      </c>
      <c r="C137" s="6">
        <v>6.654</v>
      </c>
      <c r="D137" s="6">
        <v>0.318</v>
      </c>
      <c r="E137" s="6">
        <v>10.508</v>
      </c>
      <c r="F137" s="6">
        <v>5.153</v>
      </c>
      <c r="G137" s="6">
        <v>0.91</v>
      </c>
      <c r="H137" s="6">
        <v>0.068</v>
      </c>
      <c r="I137" s="6">
        <v>6.131</v>
      </c>
      <c r="J137" s="6">
        <v>0.849</v>
      </c>
      <c r="K137" s="6">
        <v>0.552</v>
      </c>
      <c r="L137" s="6">
        <v>0.862</v>
      </c>
      <c r="M137" s="6">
        <v>0.786</v>
      </c>
      <c r="N137" s="6">
        <v>3220.869</v>
      </c>
    </row>
    <row r="138">
      <c r="A138" s="5">
        <v>45955.461805555555</v>
      </c>
      <c r="B138" s="6">
        <v>25.212</v>
      </c>
      <c r="C138" s="6">
        <v>6.656</v>
      </c>
      <c r="D138" s="6">
        <v>0.324</v>
      </c>
      <c r="E138" s="6">
        <v>10.73</v>
      </c>
      <c r="F138" s="6">
        <v>5.337</v>
      </c>
      <c r="G138" s="6">
        <v>0.904</v>
      </c>
      <c r="H138" s="6">
        <v>0.07</v>
      </c>
      <c r="I138" s="6">
        <v>6.311</v>
      </c>
      <c r="J138" s="6">
        <v>0.862</v>
      </c>
      <c r="K138" s="6">
        <v>0.551</v>
      </c>
      <c r="L138" s="6">
        <v>0.872</v>
      </c>
      <c r="M138" s="6">
        <v>0.798</v>
      </c>
      <c r="N138" s="6">
        <v>3221.394</v>
      </c>
    </row>
    <row r="139">
      <c r="A139" s="5">
        <v>45955.46527777778</v>
      </c>
      <c r="B139" s="6">
        <v>24.192</v>
      </c>
      <c r="C139" s="6">
        <v>6.683</v>
      </c>
      <c r="D139" s="6">
        <v>0.319</v>
      </c>
      <c r="E139" s="6">
        <v>10.398</v>
      </c>
      <c r="F139" s="6">
        <v>5.382</v>
      </c>
      <c r="G139" s="6">
        <v>0.907</v>
      </c>
      <c r="H139" s="6">
        <v>0.071</v>
      </c>
      <c r="I139" s="6">
        <v>6.36</v>
      </c>
      <c r="J139" s="6">
        <v>0.893</v>
      </c>
      <c r="K139" s="6">
        <v>0.543</v>
      </c>
      <c r="L139" s="6">
        <v>0.892</v>
      </c>
      <c r="M139" s="6">
        <v>0.818</v>
      </c>
      <c r="N139" s="6">
        <v>3221.929</v>
      </c>
    </row>
    <row r="140">
      <c r="A140" s="5">
        <v>45955.46875</v>
      </c>
      <c r="B140" s="6">
        <v>24.237</v>
      </c>
      <c r="C140" s="6">
        <v>6.606</v>
      </c>
      <c r="D140" s="6">
        <v>0.318</v>
      </c>
      <c r="E140" s="6">
        <v>10.387</v>
      </c>
      <c r="F140" s="6">
        <v>5.347</v>
      </c>
      <c r="G140" s="6">
        <v>0.904</v>
      </c>
      <c r="H140" s="6">
        <v>0.071</v>
      </c>
      <c r="I140" s="6">
        <v>6.322</v>
      </c>
      <c r="J140" s="6">
        <v>0.898</v>
      </c>
      <c r="K140" s="6">
        <v>0.553</v>
      </c>
      <c r="L140" s="6">
        <v>0.893</v>
      </c>
      <c r="M140" s="6">
        <v>0.825</v>
      </c>
      <c r="N140" s="6">
        <v>3222.456</v>
      </c>
    </row>
    <row r="141">
      <c r="A141" s="5">
        <v>45955.47222222222</v>
      </c>
      <c r="B141" s="6">
        <v>24.513</v>
      </c>
      <c r="C141" s="6">
        <v>6.617</v>
      </c>
      <c r="D141" s="6">
        <v>0.32</v>
      </c>
      <c r="E141" s="6">
        <v>10.483</v>
      </c>
      <c r="F141" s="6">
        <v>5.38</v>
      </c>
      <c r="G141" s="6">
        <v>0.902</v>
      </c>
      <c r="H141" s="6">
        <v>0.071</v>
      </c>
      <c r="I141" s="6">
        <v>6.353</v>
      </c>
      <c r="J141" s="6">
        <v>0.896</v>
      </c>
      <c r="K141" s="6">
        <v>0.552</v>
      </c>
      <c r="L141" s="6">
        <v>0.898</v>
      </c>
      <c r="M141" s="6">
        <v>0.823</v>
      </c>
      <c r="N141" s="6">
        <v>3222.984</v>
      </c>
    </row>
    <row r="142">
      <c r="A142" s="5">
        <v>45955.475694444445</v>
      </c>
      <c r="B142" s="6">
        <v>24.547</v>
      </c>
      <c r="C142" s="6">
        <v>6.685</v>
      </c>
      <c r="D142" s="6">
        <v>0.32</v>
      </c>
      <c r="E142" s="6">
        <v>10.517</v>
      </c>
      <c r="F142" s="6">
        <v>5.434</v>
      </c>
      <c r="G142" s="6">
        <v>0.91</v>
      </c>
      <c r="H142" s="6">
        <v>0.072</v>
      </c>
      <c r="I142" s="6">
        <v>6.416</v>
      </c>
      <c r="J142" s="6">
        <v>0.894</v>
      </c>
      <c r="K142" s="6">
        <v>0.546</v>
      </c>
      <c r="L142" s="6">
        <v>0.896</v>
      </c>
      <c r="M142" s="6">
        <v>0.82</v>
      </c>
      <c r="N142" s="6">
        <v>3223.518</v>
      </c>
    </row>
    <row r="143">
      <c r="A143" s="5">
        <v>45955.479166666664</v>
      </c>
      <c r="B143" s="6">
        <v>24.073</v>
      </c>
      <c r="C143" s="6">
        <v>6.676</v>
      </c>
      <c r="D143" s="6">
        <v>0.318</v>
      </c>
      <c r="E143" s="6">
        <v>10.356</v>
      </c>
      <c r="F143" s="6">
        <v>5.305</v>
      </c>
      <c r="G143" s="6">
        <v>0.907</v>
      </c>
      <c r="H143" s="6">
        <v>0.071</v>
      </c>
      <c r="I143" s="6">
        <v>6.283</v>
      </c>
      <c r="J143" s="6">
        <v>0.893</v>
      </c>
      <c r="K143" s="6">
        <v>0.546</v>
      </c>
      <c r="L143" s="6">
        <v>0.894</v>
      </c>
      <c r="M143" s="6">
        <v>0.818</v>
      </c>
      <c r="N143" s="6">
        <v>3224.062</v>
      </c>
    </row>
    <row r="144">
      <c r="A144" s="5">
        <v>45955.48263888889</v>
      </c>
      <c r="B144" s="6">
        <v>23.101</v>
      </c>
      <c r="C144" s="6">
        <v>6.628</v>
      </c>
      <c r="D144" s="6">
        <v>0.0</v>
      </c>
      <c r="E144" s="6">
        <v>9.91</v>
      </c>
      <c r="F144" s="6">
        <v>5.038</v>
      </c>
      <c r="G144" s="6">
        <v>0.904</v>
      </c>
      <c r="H144" s="6">
        <v>0.0</v>
      </c>
      <c r="I144" s="6">
        <v>5.942</v>
      </c>
      <c r="J144" s="6">
        <v>0.881</v>
      </c>
      <c r="K144" s="6">
        <v>0.548</v>
      </c>
      <c r="L144" s="6">
        <v>0.0</v>
      </c>
      <c r="M144" s="6">
        <v>0.807</v>
      </c>
      <c r="N144" s="6">
        <v>3224.572</v>
      </c>
    </row>
    <row r="145">
      <c r="A145" s="5">
        <v>45955.48611111111</v>
      </c>
      <c r="B145" s="6">
        <v>23.069</v>
      </c>
      <c r="C145" s="6">
        <v>6.676</v>
      </c>
      <c r="D145" s="6">
        <v>0.0</v>
      </c>
      <c r="E145" s="6">
        <v>9.915</v>
      </c>
      <c r="F145" s="6">
        <v>5.031</v>
      </c>
      <c r="G145" s="6">
        <v>0.905</v>
      </c>
      <c r="H145" s="6">
        <v>0.0</v>
      </c>
      <c r="I145" s="6">
        <v>5.936</v>
      </c>
      <c r="J145" s="6">
        <v>0.881</v>
      </c>
      <c r="K145" s="6">
        <v>0.546</v>
      </c>
      <c r="L145" s="6">
        <v>0.0</v>
      </c>
      <c r="M145" s="6">
        <v>0.805</v>
      </c>
      <c r="N145" s="6">
        <v>3225.069</v>
      </c>
    </row>
    <row r="146">
      <c r="A146" s="5">
        <v>45955.489583333336</v>
      </c>
      <c r="B146" s="6">
        <v>22.23</v>
      </c>
      <c r="C146" s="6">
        <v>6.66</v>
      </c>
      <c r="D146" s="6">
        <v>0.0</v>
      </c>
      <c r="E146" s="6">
        <v>9.63</v>
      </c>
      <c r="F146" s="6">
        <v>4.771</v>
      </c>
      <c r="G146" s="6">
        <v>0.906</v>
      </c>
      <c r="H146" s="6">
        <v>0.0</v>
      </c>
      <c r="I146" s="6">
        <v>5.677</v>
      </c>
      <c r="J146" s="6">
        <v>0.87</v>
      </c>
      <c r="K146" s="6">
        <v>0.548</v>
      </c>
      <c r="L146" s="6">
        <v>0.0</v>
      </c>
      <c r="M146" s="6">
        <v>0.796</v>
      </c>
      <c r="N146" s="6">
        <v>3225.549</v>
      </c>
    </row>
    <row r="147">
      <c r="A147" s="5">
        <v>45955.493055555555</v>
      </c>
      <c r="B147" s="6">
        <v>22.271</v>
      </c>
      <c r="C147" s="6">
        <v>6.557</v>
      </c>
      <c r="D147" s="6">
        <v>0.0</v>
      </c>
      <c r="E147" s="6">
        <v>9.609</v>
      </c>
      <c r="F147" s="6">
        <v>4.754</v>
      </c>
      <c r="G147" s="6">
        <v>0.893</v>
      </c>
      <c r="H147" s="6">
        <v>0.0</v>
      </c>
      <c r="I147" s="6">
        <v>5.647</v>
      </c>
      <c r="J147" s="6">
        <v>0.872</v>
      </c>
      <c r="K147" s="6">
        <v>0.554</v>
      </c>
      <c r="L147" s="6">
        <v>0.0</v>
      </c>
      <c r="M147" s="6">
        <v>0.8</v>
      </c>
      <c r="N147" s="6">
        <v>3226.02</v>
      </c>
    </row>
    <row r="148">
      <c r="A148" s="5">
        <v>45955.49652777778</v>
      </c>
      <c r="B148" s="6">
        <v>22.274</v>
      </c>
      <c r="C148" s="6">
        <v>6.578</v>
      </c>
      <c r="D148" s="6">
        <v>0.0</v>
      </c>
      <c r="E148" s="6">
        <v>9.617</v>
      </c>
      <c r="F148" s="6">
        <v>4.776</v>
      </c>
      <c r="G148" s="6">
        <v>0.892</v>
      </c>
      <c r="H148" s="6">
        <v>0.0</v>
      </c>
      <c r="I148" s="6">
        <v>5.668</v>
      </c>
      <c r="J148" s="6">
        <v>0.87</v>
      </c>
      <c r="K148" s="6">
        <v>0.548</v>
      </c>
      <c r="L148" s="6">
        <v>0.0</v>
      </c>
      <c r="M148" s="6">
        <v>0.796</v>
      </c>
      <c r="N148" s="6">
        <v>3226.493</v>
      </c>
    </row>
    <row r="149">
      <c r="A149" s="5">
        <v>45955.5</v>
      </c>
      <c r="B149" s="6">
        <v>22.253</v>
      </c>
      <c r="C149" s="6">
        <v>6.602</v>
      </c>
      <c r="D149" s="6">
        <v>0.0</v>
      </c>
      <c r="E149" s="6">
        <v>9.618</v>
      </c>
      <c r="F149" s="6">
        <v>4.769</v>
      </c>
      <c r="G149" s="6">
        <v>0.892</v>
      </c>
      <c r="H149" s="6">
        <v>0.0</v>
      </c>
      <c r="I149" s="6">
        <v>5.661</v>
      </c>
      <c r="J149" s="6">
        <v>0.871</v>
      </c>
      <c r="K149" s="6">
        <v>0.544</v>
      </c>
      <c r="L149" s="6">
        <v>0.0</v>
      </c>
      <c r="M149" s="6">
        <v>0.795</v>
      </c>
      <c r="N149" s="6">
        <v>3226.966</v>
      </c>
    </row>
    <row r="150">
      <c r="A150" s="5">
        <v>45955.50347222222</v>
      </c>
      <c r="B150" s="6">
        <v>21.328</v>
      </c>
      <c r="C150" s="6">
        <v>6.667</v>
      </c>
      <c r="D150" s="6">
        <v>0.0</v>
      </c>
      <c r="E150" s="6">
        <v>9.332</v>
      </c>
      <c r="F150" s="6">
        <v>4.549</v>
      </c>
      <c r="G150" s="6">
        <v>0.904</v>
      </c>
      <c r="H150" s="6">
        <v>0.0</v>
      </c>
      <c r="I150" s="6">
        <v>5.453</v>
      </c>
      <c r="J150" s="6">
        <v>0.866</v>
      </c>
      <c r="K150" s="6">
        <v>0.545</v>
      </c>
      <c r="L150" s="6">
        <v>0.0</v>
      </c>
      <c r="M150" s="6">
        <v>0.789</v>
      </c>
      <c r="N150" s="6">
        <v>3227.433</v>
      </c>
    </row>
    <row r="151">
      <c r="A151" s="5">
        <v>45955.506944444445</v>
      </c>
      <c r="B151" s="6">
        <v>21.507</v>
      </c>
      <c r="C151" s="6">
        <v>6.715</v>
      </c>
      <c r="D151" s="6">
        <v>0.0</v>
      </c>
      <c r="E151" s="6">
        <v>9.408</v>
      </c>
      <c r="F151" s="6">
        <v>4.581</v>
      </c>
      <c r="G151" s="6">
        <v>0.908</v>
      </c>
      <c r="H151" s="6">
        <v>0.0</v>
      </c>
      <c r="I151" s="6">
        <v>5.489</v>
      </c>
      <c r="J151" s="6">
        <v>0.871</v>
      </c>
      <c r="K151" s="6">
        <v>0.548</v>
      </c>
      <c r="L151" s="6">
        <v>0.0</v>
      </c>
      <c r="M151" s="6">
        <v>0.794</v>
      </c>
      <c r="N151" s="6">
        <v>3227.89</v>
      </c>
    </row>
    <row r="152">
      <c r="A152" s="5">
        <v>45955.510416666664</v>
      </c>
      <c r="B152" s="6">
        <v>21.54</v>
      </c>
      <c r="C152" s="6">
        <v>6.732</v>
      </c>
      <c r="D152" s="6">
        <v>0.0</v>
      </c>
      <c r="E152" s="6">
        <v>9.424</v>
      </c>
      <c r="F152" s="6">
        <v>4.612</v>
      </c>
      <c r="G152" s="6">
        <v>0.913</v>
      </c>
      <c r="H152" s="6">
        <v>0.0</v>
      </c>
      <c r="I152" s="6">
        <v>5.525</v>
      </c>
      <c r="J152" s="6">
        <v>0.869</v>
      </c>
      <c r="K152" s="6">
        <v>0.545</v>
      </c>
      <c r="L152" s="6">
        <v>0.0</v>
      </c>
      <c r="M152" s="6">
        <v>0.791</v>
      </c>
      <c r="N152" s="6">
        <v>3228.345</v>
      </c>
    </row>
    <row r="153">
      <c r="A153" s="5">
        <v>45955.51388888889</v>
      </c>
      <c r="B153" s="6">
        <v>22.644</v>
      </c>
      <c r="C153" s="6">
        <v>6.799</v>
      </c>
      <c r="D153" s="6">
        <v>0.0</v>
      </c>
      <c r="E153" s="6">
        <v>9.814</v>
      </c>
      <c r="F153" s="6">
        <v>4.918</v>
      </c>
      <c r="G153" s="6">
        <v>0.916</v>
      </c>
      <c r="H153" s="6">
        <v>0.0</v>
      </c>
      <c r="I153" s="6">
        <v>5.834</v>
      </c>
      <c r="J153" s="6">
        <v>0.883</v>
      </c>
      <c r="K153" s="6">
        <v>0.542</v>
      </c>
      <c r="L153" s="6">
        <v>0.0</v>
      </c>
      <c r="M153" s="6">
        <v>0.803</v>
      </c>
      <c r="N153" s="6">
        <v>3228.827</v>
      </c>
    </row>
    <row r="154">
      <c r="A154" s="5">
        <v>45955.51736111111</v>
      </c>
      <c r="B154" s="6">
        <v>22.756</v>
      </c>
      <c r="C154" s="6">
        <v>6.728</v>
      </c>
      <c r="D154" s="6">
        <v>0.0</v>
      </c>
      <c r="E154" s="6">
        <v>9.828</v>
      </c>
      <c r="F154" s="6">
        <v>4.96</v>
      </c>
      <c r="G154" s="6">
        <v>0.909</v>
      </c>
      <c r="H154" s="6">
        <v>0.0</v>
      </c>
      <c r="I154" s="6">
        <v>5.869</v>
      </c>
      <c r="J154" s="6">
        <v>0.884</v>
      </c>
      <c r="K154" s="6">
        <v>0.543</v>
      </c>
      <c r="L154" s="6">
        <v>0.0</v>
      </c>
      <c r="M154" s="6">
        <v>0.805</v>
      </c>
      <c r="N154" s="6">
        <v>3229.313</v>
      </c>
    </row>
    <row r="155">
      <c r="A155" s="5">
        <v>45955.520833333336</v>
      </c>
      <c r="B155" s="6">
        <v>22.189</v>
      </c>
      <c r="C155" s="6">
        <v>6.604</v>
      </c>
      <c r="D155" s="6">
        <v>0.0</v>
      </c>
      <c r="E155" s="6">
        <v>9.598</v>
      </c>
      <c r="F155" s="6">
        <v>4.826</v>
      </c>
      <c r="G155" s="6">
        <v>0.905</v>
      </c>
      <c r="H155" s="6">
        <v>0.0</v>
      </c>
      <c r="I155" s="6">
        <v>5.731</v>
      </c>
      <c r="J155" s="6">
        <v>0.875</v>
      </c>
      <c r="K155" s="6">
        <v>0.547</v>
      </c>
      <c r="L155" s="6">
        <v>0.0</v>
      </c>
      <c r="M155" s="6">
        <v>0.799</v>
      </c>
      <c r="N155" s="6">
        <v>3229.798</v>
      </c>
    </row>
    <row r="156">
      <c r="A156" s="5">
        <v>45955.524305555555</v>
      </c>
      <c r="B156" s="6">
        <v>22.073</v>
      </c>
      <c r="C156" s="6">
        <v>6.969</v>
      </c>
      <c r="D156" s="6">
        <v>0.0</v>
      </c>
      <c r="E156" s="6">
        <v>9.681</v>
      </c>
      <c r="F156" s="6">
        <v>4.788</v>
      </c>
      <c r="G156" s="6">
        <v>0.945</v>
      </c>
      <c r="H156" s="6">
        <v>0.0</v>
      </c>
      <c r="I156" s="6">
        <v>5.733</v>
      </c>
      <c r="J156" s="6">
        <v>0.873</v>
      </c>
      <c r="K156" s="6">
        <v>0.542</v>
      </c>
      <c r="L156" s="6">
        <v>0.0</v>
      </c>
      <c r="M156" s="6">
        <v>0.793</v>
      </c>
      <c r="N156" s="6">
        <v>3230.275</v>
      </c>
    </row>
    <row r="157">
      <c r="A157" s="5">
        <v>45955.52777777778</v>
      </c>
      <c r="B157" s="6">
        <v>22.057</v>
      </c>
      <c r="C157" s="6">
        <v>6.963</v>
      </c>
      <c r="D157" s="6">
        <v>0.0</v>
      </c>
      <c r="E157" s="6">
        <v>9.673</v>
      </c>
      <c r="F157" s="6">
        <v>4.769</v>
      </c>
      <c r="G157" s="6">
        <v>0.944</v>
      </c>
      <c r="H157" s="6">
        <v>0.0</v>
      </c>
      <c r="I157" s="6">
        <v>5.713</v>
      </c>
      <c r="J157" s="6">
        <v>0.877</v>
      </c>
      <c r="K157" s="6">
        <v>0.547</v>
      </c>
      <c r="L157" s="6">
        <v>0.0</v>
      </c>
      <c r="M157" s="6">
        <v>0.798</v>
      </c>
      <c r="N157" s="6">
        <v>3230.75</v>
      </c>
    </row>
    <row r="158">
      <c r="A158" s="5">
        <v>45955.53125</v>
      </c>
      <c r="B158" s="6">
        <v>22.085</v>
      </c>
      <c r="C158" s="6">
        <v>6.965</v>
      </c>
      <c r="D158" s="6">
        <v>0.0</v>
      </c>
      <c r="E158" s="6">
        <v>9.683</v>
      </c>
      <c r="F158" s="6">
        <v>4.789</v>
      </c>
      <c r="G158" s="6">
        <v>0.944</v>
      </c>
      <c r="H158" s="6">
        <v>0.0</v>
      </c>
      <c r="I158" s="6">
        <v>5.733</v>
      </c>
      <c r="J158" s="6">
        <v>0.875</v>
      </c>
      <c r="K158" s="6">
        <v>0.544</v>
      </c>
      <c r="L158" s="6">
        <v>0.0</v>
      </c>
      <c r="M158" s="6">
        <v>0.796</v>
      </c>
      <c r="N158" s="6">
        <v>3231.229</v>
      </c>
    </row>
    <row r="159">
      <c r="A159" s="5">
        <v>45955.53472222222</v>
      </c>
      <c r="B159" s="6">
        <v>22.6</v>
      </c>
      <c r="C159" s="6">
        <v>6.983</v>
      </c>
      <c r="D159" s="6">
        <v>0.0</v>
      </c>
      <c r="E159" s="6">
        <v>9.861</v>
      </c>
      <c r="F159" s="6">
        <v>4.94</v>
      </c>
      <c r="G159" s="6">
        <v>0.936</v>
      </c>
      <c r="H159" s="6">
        <v>0.0</v>
      </c>
      <c r="I159" s="6">
        <v>5.876</v>
      </c>
      <c r="J159" s="6">
        <v>0.881</v>
      </c>
      <c r="K159" s="6">
        <v>0.538</v>
      </c>
      <c r="L159" s="6">
        <v>0.0</v>
      </c>
      <c r="M159" s="6">
        <v>0.8</v>
      </c>
      <c r="N159" s="6">
        <v>3231.711</v>
      </c>
    </row>
    <row r="160">
      <c r="A160" s="5">
        <v>45955.538194444445</v>
      </c>
      <c r="B160" s="6">
        <v>16.006</v>
      </c>
      <c r="C160" s="6">
        <v>6.869</v>
      </c>
      <c r="D160" s="6">
        <v>0.0</v>
      </c>
      <c r="E160" s="6">
        <v>7.625</v>
      </c>
      <c r="F160" s="6">
        <v>3.143</v>
      </c>
      <c r="G160" s="6">
        <v>0.942</v>
      </c>
      <c r="H160" s="6">
        <v>0.0</v>
      </c>
      <c r="I160" s="6">
        <v>4.085</v>
      </c>
      <c r="J160" s="6">
        <v>0.787</v>
      </c>
      <c r="K160" s="6">
        <v>0.548</v>
      </c>
      <c r="L160" s="6">
        <v>0.0</v>
      </c>
      <c r="M160" s="6">
        <v>0.715</v>
      </c>
      <c r="N160" s="6">
        <v>3232.118</v>
      </c>
    </row>
    <row r="161">
      <c r="A161" s="5">
        <v>45955.541666666664</v>
      </c>
      <c r="B161" s="6">
        <v>16.728</v>
      </c>
      <c r="C161" s="6">
        <v>6.314</v>
      </c>
      <c r="D161" s="6">
        <v>0.0</v>
      </c>
      <c r="E161" s="6">
        <v>7.681</v>
      </c>
      <c r="F161" s="6">
        <v>3.365</v>
      </c>
      <c r="G161" s="6">
        <v>0.642</v>
      </c>
      <c r="H161" s="6">
        <v>0.0</v>
      </c>
      <c r="I161" s="6">
        <v>4.007</v>
      </c>
      <c r="J161" s="6">
        <v>0.806</v>
      </c>
      <c r="K161" s="6">
        <v>0.406</v>
      </c>
      <c r="L161" s="6">
        <v>0.0</v>
      </c>
      <c r="M161" s="6">
        <v>0.696</v>
      </c>
      <c r="N161" s="6">
        <v>3232.448</v>
      </c>
    </row>
    <row r="162">
      <c r="A162" s="5">
        <v>45955.54513888889</v>
      </c>
      <c r="B162" s="6">
        <v>18.489</v>
      </c>
      <c r="C162" s="6">
        <v>6.937</v>
      </c>
      <c r="D162" s="6">
        <v>0.0</v>
      </c>
      <c r="E162" s="6">
        <v>8.475</v>
      </c>
      <c r="F162" s="6">
        <v>3.817</v>
      </c>
      <c r="G162" s="6">
        <v>1.007</v>
      </c>
      <c r="H162" s="6">
        <v>0.0</v>
      </c>
      <c r="I162" s="6">
        <v>4.824</v>
      </c>
      <c r="J162" s="6">
        <v>0.824</v>
      </c>
      <c r="K162" s="6">
        <v>0.577</v>
      </c>
      <c r="L162" s="6">
        <v>0.0</v>
      </c>
      <c r="M162" s="6">
        <v>0.757</v>
      </c>
      <c r="N162" s="6">
        <v>3232.806</v>
      </c>
    </row>
    <row r="163">
      <c r="A163" s="5">
        <v>45955.54861111111</v>
      </c>
      <c r="B163" s="6">
        <v>19.024</v>
      </c>
      <c r="C163" s="6">
        <v>7.012</v>
      </c>
      <c r="D163" s="6">
        <v>0.0</v>
      </c>
      <c r="E163" s="6">
        <v>8.679</v>
      </c>
      <c r="F163" s="6">
        <v>4.005</v>
      </c>
      <c r="G163" s="6">
        <v>1.014</v>
      </c>
      <c r="H163" s="6">
        <v>0.0</v>
      </c>
      <c r="I163" s="6">
        <v>5.019</v>
      </c>
      <c r="J163" s="6">
        <v>0.842</v>
      </c>
      <c r="K163" s="6">
        <v>0.575</v>
      </c>
      <c r="L163" s="6">
        <v>0.0</v>
      </c>
      <c r="M163" s="6">
        <v>0.77</v>
      </c>
      <c r="N163" s="6">
        <v>3233.225</v>
      </c>
    </row>
    <row r="164">
      <c r="A164" s="5">
        <v>45955.552083333336</v>
      </c>
      <c r="B164" s="6">
        <v>18.681</v>
      </c>
      <c r="C164" s="6">
        <v>6.802</v>
      </c>
      <c r="D164" s="6">
        <v>0.0</v>
      </c>
      <c r="E164" s="6">
        <v>8.494</v>
      </c>
      <c r="F164" s="6">
        <v>3.922</v>
      </c>
      <c r="G164" s="6">
        <v>0.992</v>
      </c>
      <c r="H164" s="6">
        <v>0.0</v>
      </c>
      <c r="I164" s="6">
        <v>4.914</v>
      </c>
      <c r="J164" s="6">
        <v>0.838</v>
      </c>
      <c r="K164" s="6">
        <v>0.579</v>
      </c>
      <c r="L164" s="6">
        <v>0.0</v>
      </c>
      <c r="M164" s="6">
        <v>0.769</v>
      </c>
      <c r="N164" s="6">
        <v>3233.639</v>
      </c>
    </row>
    <row r="165">
      <c r="A165" s="5">
        <v>45955.555555555555</v>
      </c>
      <c r="B165" s="6">
        <v>18.594</v>
      </c>
      <c r="C165" s="6">
        <v>6.735</v>
      </c>
      <c r="D165" s="6">
        <v>0.0</v>
      </c>
      <c r="E165" s="6">
        <v>8.443</v>
      </c>
      <c r="F165" s="6">
        <v>3.905</v>
      </c>
      <c r="G165" s="6">
        <v>0.984</v>
      </c>
      <c r="H165" s="6">
        <v>0.0</v>
      </c>
      <c r="I165" s="6">
        <v>4.889</v>
      </c>
      <c r="J165" s="6">
        <v>0.84</v>
      </c>
      <c r="K165" s="6">
        <v>0.581</v>
      </c>
      <c r="L165" s="6">
        <v>0.0</v>
      </c>
      <c r="M165" s="6">
        <v>0.771</v>
      </c>
      <c r="N165" s="6">
        <v>3234.045</v>
      </c>
    </row>
    <row r="166">
      <c r="A166" s="5">
        <v>45955.55902777778</v>
      </c>
      <c r="B166" s="6">
        <v>18.668</v>
      </c>
      <c r="C166" s="6">
        <v>6.855</v>
      </c>
      <c r="D166" s="6">
        <v>0.0</v>
      </c>
      <c r="E166" s="6">
        <v>8.508</v>
      </c>
      <c r="F166" s="6">
        <v>3.893</v>
      </c>
      <c r="G166" s="6">
        <v>0.991</v>
      </c>
      <c r="H166" s="6">
        <v>0.0</v>
      </c>
      <c r="I166" s="6">
        <v>4.884</v>
      </c>
      <c r="J166" s="6">
        <v>0.842</v>
      </c>
      <c r="K166" s="6">
        <v>0.58</v>
      </c>
      <c r="L166" s="6">
        <v>0.0</v>
      </c>
      <c r="M166" s="6">
        <v>0.771</v>
      </c>
      <c r="N166" s="6">
        <v>3234.448</v>
      </c>
    </row>
    <row r="167">
      <c r="A167" s="5">
        <v>45955.5625</v>
      </c>
      <c r="B167" s="6">
        <v>18.543</v>
      </c>
      <c r="C167" s="6">
        <v>6.767</v>
      </c>
      <c r="D167" s="6">
        <v>0.0</v>
      </c>
      <c r="E167" s="6">
        <v>8.437</v>
      </c>
      <c r="F167" s="6">
        <v>3.853</v>
      </c>
      <c r="G167" s="6">
        <v>0.984</v>
      </c>
      <c r="H167" s="6">
        <v>0.0</v>
      </c>
      <c r="I167" s="6">
        <v>4.837</v>
      </c>
      <c r="J167" s="6">
        <v>0.837</v>
      </c>
      <c r="K167" s="6">
        <v>0.582</v>
      </c>
      <c r="L167" s="6">
        <v>0.0</v>
      </c>
      <c r="M167" s="6">
        <v>0.769</v>
      </c>
      <c r="N167" s="6">
        <v>3234.855</v>
      </c>
    </row>
    <row r="168">
      <c r="A168" s="5">
        <v>45955.56597222222</v>
      </c>
      <c r="B168" s="6">
        <v>18.798</v>
      </c>
      <c r="C168" s="6">
        <v>6.786</v>
      </c>
      <c r="D168" s="6">
        <v>0.0</v>
      </c>
      <c r="E168" s="6">
        <v>8.528</v>
      </c>
      <c r="F168" s="6">
        <v>3.949</v>
      </c>
      <c r="G168" s="6">
        <v>0.999</v>
      </c>
      <c r="H168" s="6">
        <v>0.0</v>
      </c>
      <c r="I168" s="6">
        <v>4.948</v>
      </c>
      <c r="J168" s="6">
        <v>0.839</v>
      </c>
      <c r="K168" s="6">
        <v>0.583</v>
      </c>
      <c r="L168" s="6">
        <v>0.0</v>
      </c>
      <c r="M168" s="6">
        <v>0.771</v>
      </c>
      <c r="N168" s="6">
        <v>3235.262</v>
      </c>
    </row>
    <row r="169">
      <c r="A169" s="5">
        <v>45955.569444444445</v>
      </c>
      <c r="B169" s="6">
        <v>18.818</v>
      </c>
      <c r="C169" s="6">
        <v>6.843</v>
      </c>
      <c r="D169" s="6">
        <v>0.0</v>
      </c>
      <c r="E169" s="6">
        <v>8.554</v>
      </c>
      <c r="F169" s="6">
        <v>3.921</v>
      </c>
      <c r="G169" s="6">
        <v>0.985</v>
      </c>
      <c r="H169" s="6">
        <v>0.0</v>
      </c>
      <c r="I169" s="6">
        <v>4.906</v>
      </c>
      <c r="J169" s="6">
        <v>0.844</v>
      </c>
      <c r="K169" s="6">
        <v>0.579</v>
      </c>
      <c r="L169" s="6">
        <v>0.0</v>
      </c>
      <c r="M169" s="6">
        <v>0.773</v>
      </c>
      <c r="N169" s="6">
        <v>3235.673</v>
      </c>
    </row>
    <row r="170">
      <c r="A170" s="5">
        <v>45955.572916666664</v>
      </c>
      <c r="B170" s="6">
        <v>20.176</v>
      </c>
      <c r="C170" s="6">
        <v>6.838</v>
      </c>
      <c r="D170" s="6">
        <v>0.0</v>
      </c>
      <c r="E170" s="6">
        <v>9.005</v>
      </c>
      <c r="F170" s="6">
        <v>3.956</v>
      </c>
      <c r="G170" s="6">
        <v>0.987</v>
      </c>
      <c r="H170" s="6">
        <v>0.0</v>
      </c>
      <c r="I170" s="6">
        <v>4.943</v>
      </c>
      <c r="J170" s="6">
        <v>0.787</v>
      </c>
      <c r="K170" s="6">
        <v>0.575</v>
      </c>
      <c r="L170" s="6">
        <v>0.0</v>
      </c>
      <c r="M170" s="6">
        <v>0.733</v>
      </c>
      <c r="N170" s="6">
        <v>3236.072</v>
      </c>
    </row>
    <row r="171">
      <c r="A171" s="5">
        <v>45955.57638888889</v>
      </c>
      <c r="B171" s="6">
        <v>19.778</v>
      </c>
      <c r="C171" s="6">
        <v>7.239</v>
      </c>
      <c r="D171" s="6">
        <v>0.0</v>
      </c>
      <c r="E171" s="6">
        <v>9.005</v>
      </c>
      <c r="F171" s="6">
        <v>3.834</v>
      </c>
      <c r="G171" s="6">
        <v>1.162</v>
      </c>
      <c r="H171" s="6">
        <v>0.0</v>
      </c>
      <c r="I171" s="6">
        <v>4.996</v>
      </c>
      <c r="J171" s="6">
        <v>0.781</v>
      </c>
      <c r="K171" s="6">
        <v>0.642</v>
      </c>
      <c r="L171" s="6">
        <v>0.0</v>
      </c>
      <c r="M171" s="6">
        <v>0.744</v>
      </c>
      <c r="N171" s="6">
        <v>3236.484</v>
      </c>
    </row>
    <row r="172">
      <c r="A172" s="5">
        <v>45955.57986111111</v>
      </c>
      <c r="B172" s="6">
        <v>19.463</v>
      </c>
      <c r="C172" s="6">
        <v>7.186</v>
      </c>
      <c r="D172" s="6">
        <v>0.0</v>
      </c>
      <c r="E172" s="6">
        <v>8.883</v>
      </c>
      <c r="F172" s="6">
        <v>3.796</v>
      </c>
      <c r="G172" s="6">
        <v>1.162</v>
      </c>
      <c r="H172" s="6">
        <v>0.0</v>
      </c>
      <c r="I172" s="6">
        <v>4.958</v>
      </c>
      <c r="J172" s="6">
        <v>0.785</v>
      </c>
      <c r="K172" s="6">
        <v>0.647</v>
      </c>
      <c r="L172" s="6">
        <v>0.0</v>
      </c>
      <c r="M172" s="6">
        <v>0.748</v>
      </c>
      <c r="N172" s="6">
        <v>3236.901</v>
      </c>
    </row>
    <row r="173">
      <c r="A173" s="5">
        <v>45955.583333333336</v>
      </c>
      <c r="B173" s="6">
        <v>19.875</v>
      </c>
      <c r="C173" s="6">
        <v>7.158</v>
      </c>
      <c r="D173" s="6">
        <v>0.0</v>
      </c>
      <c r="E173" s="6">
        <v>9.011</v>
      </c>
      <c r="F173" s="6">
        <v>3.858</v>
      </c>
      <c r="G173" s="6">
        <v>1.151</v>
      </c>
      <c r="H173" s="6">
        <v>0.0</v>
      </c>
      <c r="I173" s="6">
        <v>5.009</v>
      </c>
      <c r="J173" s="6">
        <v>0.78</v>
      </c>
      <c r="K173" s="6">
        <v>0.644</v>
      </c>
      <c r="L173" s="6">
        <v>0.0</v>
      </c>
      <c r="M173" s="6">
        <v>0.744</v>
      </c>
      <c r="N173" s="6">
        <v>3237.319</v>
      </c>
    </row>
    <row r="174">
      <c r="A174" s="5">
        <v>45955.586805555555</v>
      </c>
      <c r="B174" s="6">
        <v>19.972</v>
      </c>
      <c r="C174" s="6">
        <v>7.146</v>
      </c>
      <c r="D174" s="6">
        <v>0.0</v>
      </c>
      <c r="E174" s="6">
        <v>9.039</v>
      </c>
      <c r="F174" s="6">
        <v>3.892</v>
      </c>
      <c r="G174" s="6">
        <v>1.154</v>
      </c>
      <c r="H174" s="6">
        <v>0.0</v>
      </c>
      <c r="I174" s="6">
        <v>5.046</v>
      </c>
      <c r="J174" s="6">
        <v>0.781</v>
      </c>
      <c r="K174" s="6">
        <v>0.646</v>
      </c>
      <c r="L174" s="6">
        <v>0.0</v>
      </c>
      <c r="M174" s="6">
        <v>0.746</v>
      </c>
      <c r="N174" s="6">
        <v>3237.737</v>
      </c>
    </row>
    <row r="175">
      <c r="A175" s="5">
        <v>45955.59027777778</v>
      </c>
      <c r="B175" s="6">
        <v>19.819</v>
      </c>
      <c r="C175" s="6">
        <v>7.104</v>
      </c>
      <c r="D175" s="6">
        <v>0.0</v>
      </c>
      <c r="E175" s="6">
        <v>8.974</v>
      </c>
      <c r="F175" s="6">
        <v>3.86</v>
      </c>
      <c r="G175" s="6">
        <v>1.152</v>
      </c>
      <c r="H175" s="6">
        <v>0.0</v>
      </c>
      <c r="I175" s="6">
        <v>5.012</v>
      </c>
      <c r="J175" s="6">
        <v>0.783</v>
      </c>
      <c r="K175" s="6">
        <v>0.649</v>
      </c>
      <c r="L175" s="6">
        <v>0.0</v>
      </c>
      <c r="M175" s="6">
        <v>0.747</v>
      </c>
      <c r="N175" s="6">
        <v>3238.157</v>
      </c>
    </row>
    <row r="176">
      <c r="A176" s="5">
        <v>45955.59375</v>
      </c>
      <c r="B176" s="6">
        <v>18.974</v>
      </c>
      <c r="C176" s="6">
        <v>7.116</v>
      </c>
      <c r="D176" s="6">
        <v>0.0</v>
      </c>
      <c r="E176" s="6">
        <v>8.697</v>
      </c>
      <c r="F176" s="6">
        <v>3.575</v>
      </c>
      <c r="G176" s="6">
        <v>1.15</v>
      </c>
      <c r="H176" s="6">
        <v>0.0</v>
      </c>
      <c r="I176" s="6">
        <v>4.725</v>
      </c>
      <c r="J176" s="6">
        <v>0.758</v>
      </c>
      <c r="K176" s="6">
        <v>0.647</v>
      </c>
      <c r="L176" s="6">
        <v>0.0</v>
      </c>
      <c r="M176" s="6">
        <v>0.727</v>
      </c>
      <c r="N176" s="6">
        <v>3238.557</v>
      </c>
    </row>
    <row r="177">
      <c r="A177" s="5">
        <v>45955.59722222222</v>
      </c>
      <c r="B177" s="6">
        <v>18.986</v>
      </c>
      <c r="C177" s="6">
        <v>7.029</v>
      </c>
      <c r="D177" s="6">
        <v>0.0</v>
      </c>
      <c r="E177" s="6">
        <v>8.672</v>
      </c>
      <c r="F177" s="6">
        <v>3.568</v>
      </c>
      <c r="G177" s="6">
        <v>1.14</v>
      </c>
      <c r="H177" s="6">
        <v>0.0</v>
      </c>
      <c r="I177" s="6">
        <v>4.708</v>
      </c>
      <c r="J177" s="6">
        <v>0.756</v>
      </c>
      <c r="K177" s="6">
        <v>0.65</v>
      </c>
      <c r="L177" s="6">
        <v>0.0</v>
      </c>
      <c r="M177" s="6">
        <v>0.727</v>
      </c>
      <c r="N177" s="6">
        <v>3238.951</v>
      </c>
    </row>
    <row r="178">
      <c r="A178" s="5">
        <v>45955.600694444445</v>
      </c>
      <c r="B178" s="6">
        <v>17.933</v>
      </c>
      <c r="C178" s="6">
        <v>7.071</v>
      </c>
      <c r="D178" s="6">
        <v>0.0</v>
      </c>
      <c r="E178" s="6">
        <v>8.335</v>
      </c>
      <c r="F178" s="6">
        <v>3.212</v>
      </c>
      <c r="G178" s="6">
        <v>1.151</v>
      </c>
      <c r="H178" s="6">
        <v>0.0</v>
      </c>
      <c r="I178" s="6">
        <v>4.363</v>
      </c>
      <c r="J178" s="6">
        <v>0.722</v>
      </c>
      <c r="K178" s="6">
        <v>0.652</v>
      </c>
      <c r="L178" s="6">
        <v>0.0</v>
      </c>
      <c r="M178" s="6">
        <v>0.702</v>
      </c>
      <c r="N178" s="6">
        <v>3239.318</v>
      </c>
    </row>
    <row r="179">
      <c r="A179" s="5">
        <v>45955.604166666664</v>
      </c>
      <c r="B179" s="6">
        <v>23.95</v>
      </c>
      <c r="C179" s="6">
        <v>7.38</v>
      </c>
      <c r="D179" s="6">
        <v>0.321</v>
      </c>
      <c r="E179" s="6">
        <v>10.55</v>
      </c>
      <c r="F179" s="6">
        <v>5.007</v>
      </c>
      <c r="G179" s="6">
        <v>1.228</v>
      </c>
      <c r="H179" s="6">
        <v>0.066</v>
      </c>
      <c r="I179" s="6">
        <v>6.301</v>
      </c>
      <c r="J179" s="6">
        <v>0.841</v>
      </c>
      <c r="K179" s="6">
        <v>0.666</v>
      </c>
      <c r="L179" s="6">
        <v>0.814</v>
      </c>
      <c r="M179" s="6">
        <v>0.799</v>
      </c>
      <c r="N179" s="6">
        <v>3239.799</v>
      </c>
    </row>
    <row r="180">
      <c r="A180" s="5">
        <v>45955.60763888889</v>
      </c>
      <c r="B180" s="6">
        <v>23.99</v>
      </c>
      <c r="C180" s="6">
        <v>7.36</v>
      </c>
      <c r="D180" s="6">
        <v>0.321</v>
      </c>
      <c r="E180" s="6">
        <v>10.557</v>
      </c>
      <c r="F180" s="6">
        <v>5.032</v>
      </c>
      <c r="G180" s="6">
        <v>1.224</v>
      </c>
      <c r="H180" s="6">
        <v>0.066</v>
      </c>
      <c r="I180" s="6">
        <v>6.322</v>
      </c>
      <c r="J180" s="6">
        <v>0.843</v>
      </c>
      <c r="K180" s="6">
        <v>0.665</v>
      </c>
      <c r="L180" s="6">
        <v>0.821</v>
      </c>
      <c r="M180" s="6">
        <v>0.801</v>
      </c>
      <c r="N180" s="6">
        <v>3240.328</v>
      </c>
    </row>
    <row r="181">
      <c r="A181" s="5">
        <v>45955.61111111111</v>
      </c>
      <c r="B181" s="6">
        <v>25.657</v>
      </c>
      <c r="C181" s="6">
        <v>7.401</v>
      </c>
      <c r="D181" s="6">
        <v>0.331</v>
      </c>
      <c r="E181" s="6">
        <v>11.13</v>
      </c>
      <c r="F181" s="6">
        <v>5.482</v>
      </c>
      <c r="G181" s="6">
        <v>1.218</v>
      </c>
      <c r="H181" s="6">
        <v>0.07</v>
      </c>
      <c r="I181" s="6">
        <v>6.77</v>
      </c>
      <c r="J181" s="6">
        <v>0.862</v>
      </c>
      <c r="K181" s="6">
        <v>0.662</v>
      </c>
      <c r="L181" s="6">
        <v>0.844</v>
      </c>
      <c r="M181" s="6">
        <v>0.818</v>
      </c>
      <c r="N181" s="6">
        <v>3240.884</v>
      </c>
    </row>
    <row r="182">
      <c r="A182" s="5">
        <v>45955.614583333336</v>
      </c>
      <c r="B182" s="6">
        <v>25.495</v>
      </c>
      <c r="C182" s="6">
        <v>7.379</v>
      </c>
      <c r="D182" s="6">
        <v>0.329</v>
      </c>
      <c r="E182" s="6">
        <v>11.068</v>
      </c>
      <c r="F182" s="6">
        <v>5.438</v>
      </c>
      <c r="G182" s="6">
        <v>1.218</v>
      </c>
      <c r="H182" s="6">
        <v>0.07</v>
      </c>
      <c r="I182" s="6">
        <v>6.726</v>
      </c>
      <c r="J182" s="6">
        <v>0.864</v>
      </c>
      <c r="K182" s="6">
        <v>0.665</v>
      </c>
      <c r="L182" s="6">
        <v>0.848</v>
      </c>
      <c r="M182" s="6">
        <v>0.82</v>
      </c>
      <c r="N182" s="6">
        <v>3241.445</v>
      </c>
    </row>
    <row r="183">
      <c r="A183" s="5">
        <v>45955.618055555555</v>
      </c>
      <c r="B183" s="6">
        <v>27.031</v>
      </c>
      <c r="C183" s="6">
        <v>7.343</v>
      </c>
      <c r="D183" s="6">
        <v>0.344</v>
      </c>
      <c r="E183" s="6">
        <v>11.573</v>
      </c>
      <c r="F183" s="6">
        <v>5.869</v>
      </c>
      <c r="G183" s="6">
        <v>1.214</v>
      </c>
      <c r="H183" s="6">
        <v>0.075</v>
      </c>
      <c r="I183" s="6">
        <v>7.158</v>
      </c>
      <c r="J183" s="6">
        <v>0.877</v>
      </c>
      <c r="K183" s="6">
        <v>0.664</v>
      </c>
      <c r="L183" s="6">
        <v>0.87</v>
      </c>
      <c r="M183" s="6">
        <v>0.832</v>
      </c>
      <c r="N183" s="6">
        <v>3242.014</v>
      </c>
    </row>
    <row r="184">
      <c r="A184" s="5">
        <v>45955.62152777778</v>
      </c>
      <c r="B184" s="6">
        <v>26.979</v>
      </c>
      <c r="C184" s="6">
        <v>7.362</v>
      </c>
      <c r="D184" s="6">
        <v>0.346</v>
      </c>
      <c r="E184" s="6">
        <v>11.562</v>
      </c>
      <c r="F184" s="6">
        <v>5.839</v>
      </c>
      <c r="G184" s="6">
        <v>1.214</v>
      </c>
      <c r="H184" s="6">
        <v>0.076</v>
      </c>
      <c r="I184" s="6">
        <v>7.129</v>
      </c>
      <c r="J184" s="6">
        <v>0.88</v>
      </c>
      <c r="K184" s="6">
        <v>0.665</v>
      </c>
      <c r="L184" s="6">
        <v>0.877</v>
      </c>
      <c r="M184" s="6">
        <v>0.834</v>
      </c>
      <c r="N184" s="6">
        <v>3242.615</v>
      </c>
    </row>
    <row r="185">
      <c r="A185" s="5">
        <v>45955.625</v>
      </c>
      <c r="B185" s="6">
        <v>26.327</v>
      </c>
      <c r="C185" s="6">
        <v>7.135</v>
      </c>
      <c r="D185" s="6">
        <v>0.341</v>
      </c>
      <c r="E185" s="6">
        <v>11.268</v>
      </c>
      <c r="F185" s="6">
        <v>5.741</v>
      </c>
      <c r="G185" s="6">
        <v>1.187</v>
      </c>
      <c r="H185" s="6">
        <v>0.075</v>
      </c>
      <c r="I185" s="6">
        <v>7.003</v>
      </c>
      <c r="J185" s="6">
        <v>0.883</v>
      </c>
      <c r="K185" s="6">
        <v>0.668</v>
      </c>
      <c r="L185" s="6">
        <v>0.88</v>
      </c>
      <c r="M185" s="6">
        <v>0.837</v>
      </c>
      <c r="N185" s="6">
        <v>3243.203</v>
      </c>
    </row>
    <row r="186">
      <c r="A186" s="5">
        <v>45955.62847222222</v>
      </c>
      <c r="B186" s="6">
        <v>19.829</v>
      </c>
      <c r="C186" s="6">
        <v>7.137</v>
      </c>
      <c r="D186" s="6">
        <v>0.0</v>
      </c>
      <c r="E186" s="6">
        <v>8.989</v>
      </c>
      <c r="F186" s="6">
        <v>3.946</v>
      </c>
      <c r="G186" s="6">
        <v>1.2</v>
      </c>
      <c r="H186" s="6">
        <v>0.0</v>
      </c>
      <c r="I186" s="6">
        <v>5.146</v>
      </c>
      <c r="J186" s="6">
        <v>0.805</v>
      </c>
      <c r="K186" s="6">
        <v>0.676</v>
      </c>
      <c r="L186" s="6">
        <v>0.0</v>
      </c>
      <c r="M186" s="6">
        <v>0.771</v>
      </c>
      <c r="N186" s="6">
        <v>3243.668</v>
      </c>
    </row>
    <row r="187">
      <c r="A187" s="5">
        <v>45955.631944444445</v>
      </c>
      <c r="B187" s="6">
        <v>19.797</v>
      </c>
      <c r="C187" s="6">
        <v>7.117</v>
      </c>
      <c r="D187" s="6">
        <v>0.0</v>
      </c>
      <c r="E187" s="6">
        <v>8.972</v>
      </c>
      <c r="F187" s="6">
        <v>3.953</v>
      </c>
      <c r="G187" s="6">
        <v>1.198</v>
      </c>
      <c r="H187" s="6">
        <v>0.0</v>
      </c>
      <c r="I187" s="6">
        <v>5.151</v>
      </c>
      <c r="J187" s="6">
        <v>0.807</v>
      </c>
      <c r="K187" s="6">
        <v>0.678</v>
      </c>
      <c r="L187" s="6">
        <v>0.0</v>
      </c>
      <c r="M187" s="6">
        <v>0.773</v>
      </c>
      <c r="N187" s="6">
        <v>3244.097</v>
      </c>
    </row>
    <row r="188">
      <c r="A188" s="5">
        <v>45955.635416666664</v>
      </c>
      <c r="B188" s="6">
        <v>18.187</v>
      </c>
      <c r="C188" s="6">
        <v>7.082</v>
      </c>
      <c r="D188" s="6">
        <v>0.0</v>
      </c>
      <c r="E188" s="6">
        <v>8.423</v>
      </c>
      <c r="F188" s="6">
        <v>3.5</v>
      </c>
      <c r="G188" s="6">
        <v>1.197</v>
      </c>
      <c r="H188" s="6">
        <v>0.0</v>
      </c>
      <c r="I188" s="6">
        <v>4.697</v>
      </c>
      <c r="J188" s="6">
        <v>0.782</v>
      </c>
      <c r="K188" s="6">
        <v>0.682</v>
      </c>
      <c r="L188" s="6">
        <v>0.0</v>
      </c>
      <c r="M188" s="6">
        <v>0.754</v>
      </c>
      <c r="N188" s="6">
        <v>3244.518</v>
      </c>
    </row>
    <row r="189">
      <c r="A189" s="5">
        <v>45955.63888888889</v>
      </c>
      <c r="B189" s="6">
        <v>18.255</v>
      </c>
      <c r="C189" s="6">
        <v>7.176</v>
      </c>
      <c r="D189" s="6">
        <v>0.0</v>
      </c>
      <c r="E189" s="6">
        <v>8.477</v>
      </c>
      <c r="F189" s="6">
        <v>3.534</v>
      </c>
      <c r="G189" s="6">
        <v>1.205</v>
      </c>
      <c r="H189" s="6">
        <v>0.0</v>
      </c>
      <c r="I189" s="6">
        <v>4.739</v>
      </c>
      <c r="J189" s="6">
        <v>0.782</v>
      </c>
      <c r="K189" s="6">
        <v>0.675</v>
      </c>
      <c r="L189" s="6">
        <v>0.0</v>
      </c>
      <c r="M189" s="6">
        <v>0.752</v>
      </c>
      <c r="N189" s="6">
        <v>3244.909</v>
      </c>
    </row>
    <row r="190">
      <c r="A190" s="5">
        <v>45955.64236111111</v>
      </c>
      <c r="B190" s="6">
        <v>18.268</v>
      </c>
      <c r="C190" s="6">
        <v>7.147</v>
      </c>
      <c r="D190" s="6">
        <v>0.0</v>
      </c>
      <c r="E190" s="6">
        <v>8.472</v>
      </c>
      <c r="F190" s="6">
        <v>3.542</v>
      </c>
      <c r="G190" s="6">
        <v>1.203</v>
      </c>
      <c r="H190" s="6">
        <v>0.0</v>
      </c>
      <c r="I190" s="6">
        <v>4.745</v>
      </c>
      <c r="J190" s="6">
        <v>0.785</v>
      </c>
      <c r="K190" s="6">
        <v>0.679</v>
      </c>
      <c r="L190" s="6">
        <v>0.0</v>
      </c>
      <c r="M190" s="6">
        <v>0.755</v>
      </c>
      <c r="N190" s="6">
        <v>3245.308</v>
      </c>
    </row>
    <row r="191">
      <c r="A191" s="5">
        <v>45955.645833333336</v>
      </c>
      <c r="B191" s="6">
        <v>17.537</v>
      </c>
      <c r="C191" s="6">
        <v>7.127</v>
      </c>
      <c r="D191" s="6">
        <v>0.0</v>
      </c>
      <c r="E191" s="6">
        <v>8.221</v>
      </c>
      <c r="F191" s="6">
        <v>3.262</v>
      </c>
      <c r="G191" s="6">
        <v>1.198</v>
      </c>
      <c r="H191" s="6">
        <v>0.0</v>
      </c>
      <c r="I191" s="6">
        <v>4.46</v>
      </c>
      <c r="J191" s="6">
        <v>0.753</v>
      </c>
      <c r="K191" s="6">
        <v>0.68</v>
      </c>
      <c r="L191" s="6">
        <v>0.0</v>
      </c>
      <c r="M191" s="6">
        <v>0.732</v>
      </c>
      <c r="N191" s="6">
        <v>3245.677</v>
      </c>
    </row>
    <row r="192">
      <c r="A192" s="5">
        <v>45955.649305555555</v>
      </c>
      <c r="B192" s="6">
        <v>17.55</v>
      </c>
      <c r="C192" s="6">
        <v>7.087</v>
      </c>
      <c r="D192" s="6">
        <v>0.0</v>
      </c>
      <c r="E192" s="6">
        <v>8.212</v>
      </c>
      <c r="F192" s="6">
        <v>3.255</v>
      </c>
      <c r="G192" s="6">
        <v>1.185</v>
      </c>
      <c r="H192" s="6">
        <v>0.0</v>
      </c>
      <c r="I192" s="6">
        <v>4.44</v>
      </c>
      <c r="J192" s="6">
        <v>0.756</v>
      </c>
      <c r="K192" s="6">
        <v>0.68</v>
      </c>
      <c r="L192" s="6">
        <v>0.0</v>
      </c>
      <c r="M192" s="6">
        <v>0.734</v>
      </c>
      <c r="N192" s="6">
        <v>3246.051</v>
      </c>
    </row>
    <row r="193">
      <c r="A193" s="5">
        <v>45955.65277777778</v>
      </c>
      <c r="B193" s="6">
        <v>17.591</v>
      </c>
      <c r="C193" s="6">
        <v>6.27</v>
      </c>
      <c r="D193" s="6">
        <v>0.0</v>
      </c>
      <c r="E193" s="6">
        <v>7.954</v>
      </c>
      <c r="F193" s="6">
        <v>3.256</v>
      </c>
      <c r="G193" s="6">
        <v>0.831</v>
      </c>
      <c r="H193" s="6">
        <v>0.0</v>
      </c>
      <c r="I193" s="6">
        <v>4.087</v>
      </c>
      <c r="J193" s="6">
        <v>0.755</v>
      </c>
      <c r="K193" s="6">
        <v>0.539</v>
      </c>
      <c r="L193" s="6">
        <v>0.0</v>
      </c>
      <c r="M193" s="6">
        <v>0.698</v>
      </c>
      <c r="N193" s="6">
        <v>3246.399</v>
      </c>
    </row>
    <row r="194">
      <c r="A194" s="5">
        <v>45955.65625</v>
      </c>
      <c r="B194" s="6">
        <v>14.884</v>
      </c>
      <c r="C194" s="6">
        <v>5.855</v>
      </c>
      <c r="D194" s="6">
        <v>0.0</v>
      </c>
      <c r="E194" s="6">
        <v>6.913</v>
      </c>
      <c r="F194" s="6">
        <v>2.883</v>
      </c>
      <c r="G194" s="6">
        <v>0.61</v>
      </c>
      <c r="H194" s="6">
        <v>0.0</v>
      </c>
      <c r="I194" s="6">
        <v>3.493</v>
      </c>
      <c r="J194" s="6">
        <v>0.791</v>
      </c>
      <c r="K194" s="6">
        <v>0.424</v>
      </c>
      <c r="L194" s="6">
        <v>0.0</v>
      </c>
      <c r="M194" s="6">
        <v>0.687</v>
      </c>
      <c r="N194" s="6">
        <v>3246.704</v>
      </c>
    </row>
    <row r="195">
      <c r="A195" s="5">
        <v>45955.65972222222</v>
      </c>
      <c r="B195" s="6">
        <v>14.854</v>
      </c>
      <c r="C195" s="6">
        <v>5.838</v>
      </c>
      <c r="D195" s="6">
        <v>0.0</v>
      </c>
      <c r="E195" s="6">
        <v>6.897</v>
      </c>
      <c r="F195" s="6">
        <v>2.881</v>
      </c>
      <c r="G195" s="6">
        <v>0.612</v>
      </c>
      <c r="H195" s="6">
        <v>0.0</v>
      </c>
      <c r="I195" s="6">
        <v>3.493</v>
      </c>
      <c r="J195" s="6">
        <v>0.788</v>
      </c>
      <c r="K195" s="6">
        <v>0.425</v>
      </c>
      <c r="L195" s="6">
        <v>0.0</v>
      </c>
      <c r="M195" s="6">
        <v>0.686</v>
      </c>
      <c r="N195" s="6">
        <v>3246.996</v>
      </c>
    </row>
    <row r="196">
      <c r="A196" s="5">
        <v>45955.663194444445</v>
      </c>
      <c r="B196" s="6">
        <v>14.951</v>
      </c>
      <c r="C196" s="6">
        <v>5.841</v>
      </c>
      <c r="D196" s="6">
        <v>0.0</v>
      </c>
      <c r="E196" s="6">
        <v>6.93</v>
      </c>
      <c r="F196" s="6">
        <v>2.907</v>
      </c>
      <c r="G196" s="6">
        <v>0.615</v>
      </c>
      <c r="H196" s="6">
        <v>0.0</v>
      </c>
      <c r="I196" s="6">
        <v>3.522</v>
      </c>
      <c r="J196" s="6">
        <v>0.79</v>
      </c>
      <c r="K196" s="6">
        <v>0.428</v>
      </c>
      <c r="L196" s="6">
        <v>0.0</v>
      </c>
      <c r="M196" s="6">
        <v>0.688</v>
      </c>
      <c r="N196" s="6">
        <v>3247.291</v>
      </c>
    </row>
    <row r="197">
      <c r="A197" s="5">
        <v>45955.666666666664</v>
      </c>
      <c r="B197" s="6">
        <v>14.933</v>
      </c>
      <c r="C197" s="6">
        <v>5.768</v>
      </c>
      <c r="D197" s="6">
        <v>0.0</v>
      </c>
      <c r="E197" s="6">
        <v>6.9</v>
      </c>
      <c r="F197" s="6">
        <v>2.895</v>
      </c>
      <c r="G197" s="6">
        <v>0.601</v>
      </c>
      <c r="H197" s="6">
        <v>0.0</v>
      </c>
      <c r="I197" s="6">
        <v>3.496</v>
      </c>
      <c r="J197" s="6">
        <v>0.79</v>
      </c>
      <c r="K197" s="6">
        <v>0.424</v>
      </c>
      <c r="L197" s="6">
        <v>0.0</v>
      </c>
      <c r="M197" s="6">
        <v>0.688</v>
      </c>
      <c r="N197" s="6">
        <v>3247.583</v>
      </c>
    </row>
    <row r="198">
      <c r="A198" s="5">
        <v>45955.67013888889</v>
      </c>
      <c r="B198" s="6">
        <v>12.802</v>
      </c>
      <c r="C198" s="6">
        <v>5.753</v>
      </c>
      <c r="D198" s="6">
        <v>0.0</v>
      </c>
      <c r="E198" s="6">
        <v>6.185</v>
      </c>
      <c r="F198" s="6">
        <v>2.632</v>
      </c>
      <c r="G198" s="6">
        <v>0.551</v>
      </c>
      <c r="H198" s="6">
        <v>0.0</v>
      </c>
      <c r="I198" s="6">
        <v>3.183</v>
      </c>
      <c r="J198" s="6">
        <v>0.836</v>
      </c>
      <c r="K198" s="6">
        <v>0.388</v>
      </c>
      <c r="L198" s="6">
        <v>0.0</v>
      </c>
      <c r="M198" s="6">
        <v>0.697</v>
      </c>
      <c r="N198" s="6">
        <v>3247.852</v>
      </c>
    </row>
    <row r="199">
      <c r="A199" s="5">
        <v>45955.67361111111</v>
      </c>
      <c r="B199" s="6">
        <v>13.289</v>
      </c>
      <c r="C199" s="6">
        <v>5.79</v>
      </c>
      <c r="D199" s="6">
        <v>0.0</v>
      </c>
      <c r="E199" s="6">
        <v>6.36</v>
      </c>
      <c r="F199" s="6">
        <v>2.741</v>
      </c>
      <c r="G199" s="6">
        <v>0.552</v>
      </c>
      <c r="H199" s="6">
        <v>0.0</v>
      </c>
      <c r="I199" s="6">
        <v>3.293</v>
      </c>
      <c r="J199" s="6">
        <v>0.836</v>
      </c>
      <c r="K199" s="6">
        <v>0.386</v>
      </c>
      <c r="L199" s="6">
        <v>0.0</v>
      </c>
      <c r="M199" s="6">
        <v>0.699</v>
      </c>
      <c r="N199" s="6">
        <v>3248.132</v>
      </c>
    </row>
    <row r="200">
      <c r="A200" s="5">
        <v>45955.677083333336</v>
      </c>
      <c r="B200" s="6">
        <v>13.29</v>
      </c>
      <c r="C200" s="6">
        <v>5.722</v>
      </c>
      <c r="D200" s="6">
        <v>0.0</v>
      </c>
      <c r="E200" s="6">
        <v>6.337</v>
      </c>
      <c r="F200" s="6">
        <v>2.746</v>
      </c>
      <c r="G200" s="6">
        <v>0.548</v>
      </c>
      <c r="H200" s="6">
        <v>0.0</v>
      </c>
      <c r="I200" s="6">
        <v>3.294</v>
      </c>
      <c r="J200" s="6">
        <v>0.838</v>
      </c>
      <c r="K200" s="6">
        <v>0.388</v>
      </c>
      <c r="L200" s="6">
        <v>0.0</v>
      </c>
      <c r="M200" s="6">
        <v>0.703</v>
      </c>
      <c r="N200" s="6">
        <v>3248.408</v>
      </c>
    </row>
    <row r="201">
      <c r="A201" s="5">
        <v>45955.680555555555</v>
      </c>
      <c r="B201" s="6">
        <v>11.7</v>
      </c>
      <c r="C201" s="6">
        <v>5.72</v>
      </c>
      <c r="D201" s="6">
        <v>0.0</v>
      </c>
      <c r="E201" s="6">
        <v>5.807</v>
      </c>
      <c r="F201" s="6">
        <v>2.255</v>
      </c>
      <c r="G201" s="6">
        <v>0.548</v>
      </c>
      <c r="H201" s="6">
        <v>0.0</v>
      </c>
      <c r="I201" s="6">
        <v>2.803</v>
      </c>
      <c r="J201" s="6">
        <v>0.78</v>
      </c>
      <c r="K201" s="6">
        <v>0.386</v>
      </c>
      <c r="L201" s="6">
        <v>0.0</v>
      </c>
      <c r="M201" s="6">
        <v>0.65</v>
      </c>
      <c r="N201" s="6">
        <v>3248.653</v>
      </c>
    </row>
    <row r="202">
      <c r="A202" s="5">
        <v>45955.68402777778</v>
      </c>
      <c r="B202" s="6">
        <v>11.605</v>
      </c>
      <c r="C202" s="6">
        <v>5.695</v>
      </c>
      <c r="D202" s="6">
        <v>0.0</v>
      </c>
      <c r="E202" s="6">
        <v>5.767</v>
      </c>
      <c r="F202" s="6">
        <v>2.229</v>
      </c>
      <c r="G202" s="6">
        <v>0.554</v>
      </c>
      <c r="H202" s="6">
        <v>0.0</v>
      </c>
      <c r="I202" s="6">
        <v>2.783</v>
      </c>
      <c r="J202" s="6">
        <v>0.776</v>
      </c>
      <c r="K202" s="6">
        <v>0.391</v>
      </c>
      <c r="L202" s="6">
        <v>0.0</v>
      </c>
      <c r="M202" s="6">
        <v>0.649</v>
      </c>
      <c r="N202" s="6">
        <v>3248.885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3248.952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3248.953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3248.953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3248.953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3248.953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3248.953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3248.953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3248.953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3248.953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3248.953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3248.953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3248.953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3248.953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3248.953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3248.953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3248.953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3248.953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3248.953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3248.953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3248.953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3248.953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3248.953</v>
      </c>
    </row>
    <row r="225">
      <c r="A225" s="5">
        <v>45955.76388888889</v>
      </c>
      <c r="B225" s="6">
        <v>0.835</v>
      </c>
      <c r="C225" s="6">
        <v>0.0</v>
      </c>
      <c r="D225" s="6">
        <v>0.0</v>
      </c>
      <c r="E225" s="6">
        <v>0.278</v>
      </c>
      <c r="F225" s="6">
        <v>0.141</v>
      </c>
      <c r="G225" s="6">
        <v>0.0</v>
      </c>
      <c r="H225" s="6">
        <v>0.0</v>
      </c>
      <c r="I225" s="6">
        <v>0.141</v>
      </c>
      <c r="J225" s="6">
        <v>0.686</v>
      </c>
      <c r="K225" s="6">
        <v>0.0</v>
      </c>
      <c r="L225" s="6">
        <v>0.0</v>
      </c>
      <c r="M225" s="6">
        <v>0.686</v>
      </c>
      <c r="N225" s="6">
        <v>3248.958</v>
      </c>
    </row>
    <row r="226">
      <c r="A226" s="5">
        <v>45955.76736111111</v>
      </c>
      <c r="B226" s="6">
        <v>0.819</v>
      </c>
      <c r="C226" s="6">
        <v>0.0</v>
      </c>
      <c r="D226" s="6">
        <v>0.0</v>
      </c>
      <c r="E226" s="6">
        <v>0.273</v>
      </c>
      <c r="F226" s="6">
        <v>0.136</v>
      </c>
      <c r="G226" s="6">
        <v>0.0</v>
      </c>
      <c r="H226" s="6">
        <v>0.0</v>
      </c>
      <c r="I226" s="6">
        <v>0.136</v>
      </c>
      <c r="J226" s="6">
        <v>0.674</v>
      </c>
      <c r="K226" s="6">
        <v>0.0</v>
      </c>
      <c r="L226" s="6">
        <v>0.0</v>
      </c>
      <c r="M226" s="6">
        <v>0.674</v>
      </c>
      <c r="N226" s="6">
        <v>3248.969</v>
      </c>
    </row>
    <row r="227">
      <c r="A227" s="5">
        <v>45955.770833333336</v>
      </c>
      <c r="B227" s="6">
        <v>0.729</v>
      </c>
      <c r="C227" s="6">
        <v>0.0</v>
      </c>
      <c r="D227" s="6">
        <v>0.0</v>
      </c>
      <c r="E227" s="6">
        <v>0.243</v>
      </c>
      <c r="F227" s="6">
        <v>0.134</v>
      </c>
      <c r="G227" s="6">
        <v>0.0</v>
      </c>
      <c r="H227" s="6">
        <v>0.0</v>
      </c>
      <c r="I227" s="6">
        <v>0.134</v>
      </c>
      <c r="J227" s="6">
        <v>0.744</v>
      </c>
      <c r="K227" s="6">
        <v>0.0</v>
      </c>
      <c r="L227" s="6">
        <v>0.0</v>
      </c>
      <c r="M227" s="6">
        <v>0.744</v>
      </c>
      <c r="N227" s="6">
        <v>3248.981</v>
      </c>
    </row>
    <row r="228">
      <c r="A228" s="5">
        <v>45955.774305555555</v>
      </c>
      <c r="B228" s="6">
        <v>0.771</v>
      </c>
      <c r="C228" s="6">
        <v>0.0</v>
      </c>
      <c r="D228" s="6">
        <v>0.0</v>
      </c>
      <c r="E228" s="6">
        <v>0.257</v>
      </c>
      <c r="F228" s="6">
        <v>0.136</v>
      </c>
      <c r="G228" s="6">
        <v>0.0</v>
      </c>
      <c r="H228" s="6">
        <v>0.0</v>
      </c>
      <c r="I228" s="6">
        <v>0.136</v>
      </c>
      <c r="J228" s="6">
        <v>0.71</v>
      </c>
      <c r="K228" s="6">
        <v>0.0</v>
      </c>
      <c r="L228" s="6">
        <v>0.0</v>
      </c>
      <c r="M228" s="6">
        <v>0.71</v>
      </c>
      <c r="N228" s="6">
        <v>3248.992</v>
      </c>
    </row>
    <row r="229">
      <c r="A229" s="5">
        <v>45955.77777777778</v>
      </c>
      <c r="B229" s="6">
        <v>0.768</v>
      </c>
      <c r="C229" s="6">
        <v>0.0</v>
      </c>
      <c r="D229" s="6">
        <v>0.0</v>
      </c>
      <c r="E229" s="6">
        <v>0.256</v>
      </c>
      <c r="F229" s="6">
        <v>0.138</v>
      </c>
      <c r="G229" s="6">
        <v>0.0</v>
      </c>
      <c r="H229" s="6">
        <v>0.0</v>
      </c>
      <c r="I229" s="6">
        <v>0.138</v>
      </c>
      <c r="J229" s="6">
        <v>0.723</v>
      </c>
      <c r="K229" s="6">
        <v>0.0</v>
      </c>
      <c r="L229" s="6">
        <v>0.0</v>
      </c>
      <c r="M229" s="6">
        <v>0.723</v>
      </c>
      <c r="N229" s="6">
        <v>3249.003</v>
      </c>
    </row>
    <row r="230">
      <c r="A230" s="5">
        <v>45955.78125</v>
      </c>
      <c r="B230" s="6">
        <v>0.744</v>
      </c>
      <c r="C230" s="6">
        <v>0.0</v>
      </c>
      <c r="D230" s="6">
        <v>0.0</v>
      </c>
      <c r="E230" s="6">
        <v>0.248</v>
      </c>
      <c r="F230" s="6">
        <v>0.133</v>
      </c>
      <c r="G230" s="6">
        <v>0.0</v>
      </c>
      <c r="H230" s="6">
        <v>0.0</v>
      </c>
      <c r="I230" s="6">
        <v>0.133</v>
      </c>
      <c r="J230" s="6">
        <v>0.722</v>
      </c>
      <c r="K230" s="6">
        <v>0.0</v>
      </c>
      <c r="L230" s="6">
        <v>0.0</v>
      </c>
      <c r="M230" s="6">
        <v>0.722</v>
      </c>
      <c r="N230" s="6">
        <v>3249.014</v>
      </c>
    </row>
    <row r="231">
      <c r="A231" s="5">
        <v>45955.78472222222</v>
      </c>
      <c r="B231" s="6">
        <v>0.761</v>
      </c>
      <c r="C231" s="6">
        <v>0.0</v>
      </c>
      <c r="D231" s="6">
        <v>0.0</v>
      </c>
      <c r="E231" s="6">
        <v>0.254</v>
      </c>
      <c r="F231" s="6">
        <v>0.137</v>
      </c>
      <c r="G231" s="6">
        <v>0.0</v>
      </c>
      <c r="H231" s="6">
        <v>0.0</v>
      </c>
      <c r="I231" s="6">
        <v>0.137</v>
      </c>
      <c r="J231" s="6">
        <v>0.726</v>
      </c>
      <c r="K231" s="6">
        <v>0.0</v>
      </c>
      <c r="L231" s="6">
        <v>0.0</v>
      </c>
      <c r="M231" s="6">
        <v>0.726</v>
      </c>
      <c r="N231" s="6">
        <v>3249.026</v>
      </c>
    </row>
    <row r="232">
      <c r="A232" s="5">
        <v>45955.788194444445</v>
      </c>
      <c r="B232" s="6">
        <v>0.763</v>
      </c>
      <c r="C232" s="6">
        <v>0.0</v>
      </c>
      <c r="D232" s="6">
        <v>0.0</v>
      </c>
      <c r="E232" s="6">
        <v>0.254</v>
      </c>
      <c r="F232" s="6">
        <v>0.137</v>
      </c>
      <c r="G232" s="6">
        <v>0.0</v>
      </c>
      <c r="H232" s="6">
        <v>0.0</v>
      </c>
      <c r="I232" s="6">
        <v>0.137</v>
      </c>
      <c r="J232" s="6">
        <v>0.724</v>
      </c>
      <c r="K232" s="6">
        <v>0.0</v>
      </c>
      <c r="L232" s="6">
        <v>0.0</v>
      </c>
      <c r="M232" s="6">
        <v>0.724</v>
      </c>
      <c r="N232" s="6">
        <v>3249.037</v>
      </c>
    </row>
    <row r="233">
      <c r="A233" s="5">
        <v>45955.791666666664</v>
      </c>
      <c r="B233" s="6">
        <v>0.713</v>
      </c>
      <c r="C233" s="6">
        <v>0.0</v>
      </c>
      <c r="D233" s="6">
        <v>0.0</v>
      </c>
      <c r="E233" s="6">
        <v>0.238</v>
      </c>
      <c r="F233" s="6">
        <v>0.133</v>
      </c>
      <c r="G233" s="6">
        <v>0.0</v>
      </c>
      <c r="H233" s="6">
        <v>0.0</v>
      </c>
      <c r="I233" s="6">
        <v>0.133</v>
      </c>
      <c r="J233" s="6">
        <v>0.752</v>
      </c>
      <c r="K233" s="6">
        <v>0.0</v>
      </c>
      <c r="L233" s="6">
        <v>0.0</v>
      </c>
      <c r="M233" s="6">
        <v>0.752</v>
      </c>
      <c r="N233" s="6">
        <v>3249.048</v>
      </c>
    </row>
    <row r="234">
      <c r="A234" s="5">
        <v>45955.79513888889</v>
      </c>
      <c r="B234" s="6">
        <v>0.775</v>
      </c>
      <c r="C234" s="6">
        <v>0.0</v>
      </c>
      <c r="D234" s="6">
        <v>0.0</v>
      </c>
      <c r="E234" s="6">
        <v>0.258</v>
      </c>
      <c r="F234" s="6">
        <v>0.134</v>
      </c>
      <c r="G234" s="6">
        <v>0.0</v>
      </c>
      <c r="H234" s="6">
        <v>0.0</v>
      </c>
      <c r="I234" s="6">
        <v>0.134</v>
      </c>
      <c r="J234" s="6">
        <v>0.696</v>
      </c>
      <c r="K234" s="6">
        <v>0.0</v>
      </c>
      <c r="L234" s="6">
        <v>0.0</v>
      </c>
      <c r="M234" s="6">
        <v>0.696</v>
      </c>
      <c r="N234" s="6">
        <v>3249.059</v>
      </c>
    </row>
    <row r="235">
      <c r="A235" s="5">
        <v>45955.79861111111</v>
      </c>
      <c r="B235" s="6">
        <v>0.776</v>
      </c>
      <c r="C235" s="6">
        <v>0.0</v>
      </c>
      <c r="D235" s="6">
        <v>0.0</v>
      </c>
      <c r="E235" s="6">
        <v>0.259</v>
      </c>
      <c r="F235" s="6">
        <v>0.133</v>
      </c>
      <c r="G235" s="6">
        <v>0.0</v>
      </c>
      <c r="H235" s="6">
        <v>0.0</v>
      </c>
      <c r="I235" s="6">
        <v>0.133</v>
      </c>
      <c r="J235" s="6">
        <v>0.688</v>
      </c>
      <c r="K235" s="6">
        <v>0.0</v>
      </c>
      <c r="L235" s="6">
        <v>0.0</v>
      </c>
      <c r="M235" s="6">
        <v>0.688</v>
      </c>
      <c r="N235" s="6">
        <v>3249.071</v>
      </c>
    </row>
    <row r="236">
      <c r="A236" s="5">
        <v>45955.802083333336</v>
      </c>
      <c r="B236" s="6">
        <v>0.76</v>
      </c>
      <c r="C236" s="6">
        <v>0.0</v>
      </c>
      <c r="D236" s="6">
        <v>0.0</v>
      </c>
      <c r="E236" s="6">
        <v>0.253</v>
      </c>
      <c r="F236" s="6">
        <v>0.132</v>
      </c>
      <c r="G236" s="6">
        <v>0.0</v>
      </c>
      <c r="H236" s="6">
        <v>0.0</v>
      </c>
      <c r="I236" s="6">
        <v>0.132</v>
      </c>
      <c r="J236" s="6">
        <v>0.699</v>
      </c>
      <c r="K236" s="6">
        <v>0.0</v>
      </c>
      <c r="L236" s="6">
        <v>0.0</v>
      </c>
      <c r="M236" s="6">
        <v>0.699</v>
      </c>
      <c r="N236" s="6">
        <v>3249.082</v>
      </c>
    </row>
    <row r="237">
      <c r="A237" s="5">
        <v>45955.805555555555</v>
      </c>
      <c r="B237" s="6">
        <v>0.767</v>
      </c>
      <c r="C237" s="6">
        <v>0.0</v>
      </c>
      <c r="D237" s="6">
        <v>0.0</v>
      </c>
      <c r="E237" s="6">
        <v>0.256</v>
      </c>
      <c r="F237" s="6">
        <v>0.136</v>
      </c>
      <c r="G237" s="6">
        <v>0.0</v>
      </c>
      <c r="H237" s="6">
        <v>0.0</v>
      </c>
      <c r="I237" s="6">
        <v>0.136</v>
      </c>
      <c r="J237" s="6">
        <v>0.712</v>
      </c>
      <c r="K237" s="6">
        <v>0.0</v>
      </c>
      <c r="L237" s="6">
        <v>0.0</v>
      </c>
      <c r="M237" s="6">
        <v>0.712</v>
      </c>
      <c r="N237" s="6">
        <v>3249.093</v>
      </c>
    </row>
    <row r="238">
      <c r="A238" s="5">
        <v>45955.80902777778</v>
      </c>
      <c r="B238" s="6">
        <v>0.747</v>
      </c>
      <c r="C238" s="6">
        <v>0.0</v>
      </c>
      <c r="D238" s="6">
        <v>0.0</v>
      </c>
      <c r="E238" s="6">
        <v>0.249</v>
      </c>
      <c r="F238" s="6">
        <v>0.141</v>
      </c>
      <c r="G238" s="6">
        <v>0.0</v>
      </c>
      <c r="H238" s="6">
        <v>0.0</v>
      </c>
      <c r="I238" s="6">
        <v>0.141</v>
      </c>
      <c r="J238" s="6">
        <v>0.772</v>
      </c>
      <c r="K238" s="6">
        <v>0.0</v>
      </c>
      <c r="L238" s="6">
        <v>0.0</v>
      </c>
      <c r="M238" s="6">
        <v>0.772</v>
      </c>
      <c r="N238" s="6">
        <v>3249.104</v>
      </c>
    </row>
    <row r="239">
      <c r="A239" s="5">
        <v>45955.8125</v>
      </c>
      <c r="B239" s="6">
        <v>0.714</v>
      </c>
      <c r="C239" s="6">
        <v>0.0</v>
      </c>
      <c r="D239" s="6">
        <v>0.0</v>
      </c>
      <c r="E239" s="6">
        <v>0.238</v>
      </c>
      <c r="F239" s="6">
        <v>0.137</v>
      </c>
      <c r="G239" s="6">
        <v>0.0</v>
      </c>
      <c r="H239" s="6">
        <v>0.0</v>
      </c>
      <c r="I239" s="6">
        <v>0.137</v>
      </c>
      <c r="J239" s="6">
        <v>0.786</v>
      </c>
      <c r="K239" s="6">
        <v>0.0</v>
      </c>
      <c r="L239" s="6">
        <v>0.0</v>
      </c>
      <c r="M239" s="6">
        <v>0.786</v>
      </c>
      <c r="N239" s="6">
        <v>3249.116</v>
      </c>
    </row>
    <row r="240">
      <c r="A240" s="5">
        <v>45955.81597222222</v>
      </c>
      <c r="B240" s="6">
        <v>0.747</v>
      </c>
      <c r="C240" s="6">
        <v>0.0</v>
      </c>
      <c r="D240" s="6">
        <v>0.0</v>
      </c>
      <c r="E240" s="6">
        <v>0.249</v>
      </c>
      <c r="F240" s="6">
        <v>0.137</v>
      </c>
      <c r="G240" s="6">
        <v>0.0</v>
      </c>
      <c r="H240" s="6">
        <v>0.0</v>
      </c>
      <c r="I240" s="6">
        <v>0.137</v>
      </c>
      <c r="J240" s="6">
        <v>0.752</v>
      </c>
      <c r="K240" s="6">
        <v>0.0</v>
      </c>
      <c r="L240" s="6">
        <v>0.0</v>
      </c>
      <c r="M240" s="6">
        <v>0.752</v>
      </c>
      <c r="N240" s="6">
        <v>3249.127</v>
      </c>
    </row>
    <row r="241">
      <c r="A241" s="5">
        <v>45955.819444444445</v>
      </c>
      <c r="B241" s="6">
        <v>0.726</v>
      </c>
      <c r="C241" s="6">
        <v>0.0</v>
      </c>
      <c r="D241" s="6">
        <v>0.0</v>
      </c>
      <c r="E241" s="6">
        <v>0.242</v>
      </c>
      <c r="F241" s="6">
        <v>0.134</v>
      </c>
      <c r="G241" s="6">
        <v>0.0</v>
      </c>
      <c r="H241" s="6">
        <v>0.0</v>
      </c>
      <c r="I241" s="6">
        <v>0.134</v>
      </c>
      <c r="J241" s="6">
        <v>0.757</v>
      </c>
      <c r="K241" s="6">
        <v>0.0</v>
      </c>
      <c r="L241" s="6">
        <v>0.0</v>
      </c>
      <c r="M241" s="6">
        <v>0.757</v>
      </c>
      <c r="N241" s="6">
        <v>3249.139</v>
      </c>
    </row>
    <row r="242">
      <c r="A242" s="5">
        <v>45955.822916666664</v>
      </c>
      <c r="B242" s="6">
        <v>0.737</v>
      </c>
      <c r="C242" s="6">
        <v>0.0</v>
      </c>
      <c r="D242" s="6">
        <v>0.0</v>
      </c>
      <c r="E242" s="6">
        <v>0.246</v>
      </c>
      <c r="F242" s="6">
        <v>0.134</v>
      </c>
      <c r="G242" s="6">
        <v>0.0</v>
      </c>
      <c r="H242" s="6">
        <v>0.0</v>
      </c>
      <c r="I242" s="6">
        <v>0.134</v>
      </c>
      <c r="J242" s="6">
        <v>0.743</v>
      </c>
      <c r="K242" s="6">
        <v>0.0</v>
      </c>
      <c r="L242" s="6">
        <v>0.0</v>
      </c>
      <c r="M242" s="6">
        <v>0.743</v>
      </c>
      <c r="N242" s="6">
        <v>3249.15</v>
      </c>
    </row>
    <row r="243">
      <c r="A243" s="5">
        <v>45955.82638888889</v>
      </c>
      <c r="B243" s="6">
        <v>0.748</v>
      </c>
      <c r="C243" s="6">
        <v>0.0</v>
      </c>
      <c r="D243" s="6">
        <v>0.0</v>
      </c>
      <c r="E243" s="6">
        <v>0.249</v>
      </c>
      <c r="F243" s="6">
        <v>0.136</v>
      </c>
      <c r="G243" s="6">
        <v>0.0</v>
      </c>
      <c r="H243" s="6">
        <v>0.0</v>
      </c>
      <c r="I243" s="6">
        <v>0.136</v>
      </c>
      <c r="J243" s="6">
        <v>0.742</v>
      </c>
      <c r="K243" s="6">
        <v>0.0</v>
      </c>
      <c r="L243" s="6">
        <v>0.0</v>
      </c>
      <c r="M243" s="6">
        <v>0.742</v>
      </c>
      <c r="N243" s="6">
        <v>3249.161</v>
      </c>
    </row>
    <row r="244">
      <c r="A244" s="5">
        <v>45955.82986111111</v>
      </c>
      <c r="B244" s="6">
        <v>0.766</v>
      </c>
      <c r="C244" s="6">
        <v>0.0</v>
      </c>
      <c r="D244" s="6">
        <v>0.0</v>
      </c>
      <c r="E244" s="6">
        <v>0.255</v>
      </c>
      <c r="F244" s="6">
        <v>0.139</v>
      </c>
      <c r="G244" s="6">
        <v>0.0</v>
      </c>
      <c r="H244" s="6">
        <v>0.0</v>
      </c>
      <c r="I244" s="6">
        <v>0.139</v>
      </c>
      <c r="J244" s="6">
        <v>0.742</v>
      </c>
      <c r="K244" s="6">
        <v>0.0</v>
      </c>
      <c r="L244" s="6">
        <v>0.0</v>
      </c>
      <c r="M244" s="6">
        <v>0.742</v>
      </c>
      <c r="N244" s="6">
        <v>3249.173</v>
      </c>
    </row>
    <row r="245">
      <c r="A245" s="5">
        <v>45955.833333333336</v>
      </c>
      <c r="B245" s="6">
        <v>0.744</v>
      </c>
      <c r="C245" s="6">
        <v>0.0</v>
      </c>
      <c r="D245" s="6">
        <v>0.0</v>
      </c>
      <c r="E245" s="6">
        <v>0.248</v>
      </c>
      <c r="F245" s="6">
        <v>0.137</v>
      </c>
      <c r="G245" s="6">
        <v>0.0</v>
      </c>
      <c r="H245" s="6">
        <v>0.0</v>
      </c>
      <c r="I245" s="6">
        <v>0.137</v>
      </c>
      <c r="J245" s="6">
        <v>0.748</v>
      </c>
      <c r="K245" s="6">
        <v>0.0</v>
      </c>
      <c r="L245" s="6">
        <v>0.0</v>
      </c>
      <c r="M245" s="6">
        <v>0.748</v>
      </c>
      <c r="N245" s="6">
        <v>3249.184</v>
      </c>
    </row>
    <row r="246">
      <c r="A246" s="5">
        <v>45955.836805555555</v>
      </c>
      <c r="B246" s="6">
        <v>0.773</v>
      </c>
      <c r="C246" s="6">
        <v>0.0</v>
      </c>
      <c r="D246" s="6">
        <v>0.0</v>
      </c>
      <c r="E246" s="6">
        <v>0.258</v>
      </c>
      <c r="F246" s="6">
        <v>0.137</v>
      </c>
      <c r="G246" s="6">
        <v>0.0</v>
      </c>
      <c r="H246" s="6">
        <v>0.0</v>
      </c>
      <c r="I246" s="6">
        <v>0.137</v>
      </c>
      <c r="J246" s="6">
        <v>0.724</v>
      </c>
      <c r="K246" s="6">
        <v>0.0</v>
      </c>
      <c r="L246" s="6">
        <v>0.0</v>
      </c>
      <c r="M246" s="6">
        <v>0.724</v>
      </c>
      <c r="N246" s="6">
        <v>3249.195</v>
      </c>
    </row>
    <row r="247">
      <c r="A247" s="5">
        <v>45955.84027777778</v>
      </c>
      <c r="B247" s="6">
        <v>0.769</v>
      </c>
      <c r="C247" s="6">
        <v>0.0</v>
      </c>
      <c r="D247" s="6">
        <v>0.0</v>
      </c>
      <c r="E247" s="6">
        <v>0.256</v>
      </c>
      <c r="F247" s="6">
        <v>0.138</v>
      </c>
      <c r="G247" s="6">
        <v>0.0</v>
      </c>
      <c r="H247" s="6">
        <v>0.0</v>
      </c>
      <c r="I247" s="6">
        <v>0.138</v>
      </c>
      <c r="J247" s="6">
        <v>0.731</v>
      </c>
      <c r="K247" s="6">
        <v>0.0</v>
      </c>
      <c r="L247" s="6">
        <v>0.0</v>
      </c>
      <c r="M247" s="6">
        <v>0.731</v>
      </c>
      <c r="N247" s="6">
        <v>3249.207</v>
      </c>
    </row>
    <row r="248">
      <c r="A248" s="5">
        <v>45955.84375</v>
      </c>
      <c r="B248" s="6">
        <v>0.741</v>
      </c>
      <c r="C248" s="6">
        <v>0.0</v>
      </c>
      <c r="D248" s="6">
        <v>0.0</v>
      </c>
      <c r="E248" s="6">
        <v>0.247</v>
      </c>
      <c r="F248" s="6">
        <v>0.137</v>
      </c>
      <c r="G248" s="6">
        <v>0.0</v>
      </c>
      <c r="H248" s="6">
        <v>0.0</v>
      </c>
      <c r="I248" s="6">
        <v>0.137</v>
      </c>
      <c r="J248" s="6">
        <v>0.754</v>
      </c>
      <c r="K248" s="6">
        <v>0.0</v>
      </c>
      <c r="L248" s="6">
        <v>0.0</v>
      </c>
      <c r="M248" s="6">
        <v>0.754</v>
      </c>
      <c r="N248" s="6">
        <v>3249.218</v>
      </c>
    </row>
    <row r="249">
      <c r="A249" s="5">
        <v>45955.84722222222</v>
      </c>
      <c r="B249" s="6">
        <v>0.768</v>
      </c>
      <c r="C249" s="6">
        <v>0.0</v>
      </c>
      <c r="D249" s="6">
        <v>0.0</v>
      </c>
      <c r="E249" s="6">
        <v>0.256</v>
      </c>
      <c r="F249" s="6">
        <v>0.136</v>
      </c>
      <c r="G249" s="6">
        <v>0.0</v>
      </c>
      <c r="H249" s="6">
        <v>0.0</v>
      </c>
      <c r="I249" s="6">
        <v>0.136</v>
      </c>
      <c r="J249" s="6">
        <v>0.722</v>
      </c>
      <c r="K249" s="6">
        <v>0.0</v>
      </c>
      <c r="L249" s="6">
        <v>0.0</v>
      </c>
      <c r="M249" s="6">
        <v>0.722</v>
      </c>
      <c r="N249" s="6">
        <v>3249.229</v>
      </c>
    </row>
    <row r="250">
      <c r="A250" s="5">
        <v>45955.850694444445</v>
      </c>
      <c r="B250" s="6">
        <v>0.765</v>
      </c>
      <c r="C250" s="6">
        <v>0.0</v>
      </c>
      <c r="D250" s="6">
        <v>0.0</v>
      </c>
      <c r="E250" s="6">
        <v>0.255</v>
      </c>
      <c r="F250" s="6">
        <v>0.14</v>
      </c>
      <c r="G250" s="6">
        <v>0.0</v>
      </c>
      <c r="H250" s="6">
        <v>0.0</v>
      </c>
      <c r="I250" s="6">
        <v>0.14</v>
      </c>
      <c r="J250" s="6">
        <v>0.749</v>
      </c>
      <c r="K250" s="6">
        <v>0.0</v>
      </c>
      <c r="L250" s="6">
        <v>0.0</v>
      </c>
      <c r="M250" s="6">
        <v>0.749</v>
      </c>
      <c r="N250" s="6">
        <v>3249.241</v>
      </c>
    </row>
    <row r="251">
      <c r="A251" s="5">
        <v>45955.854166666664</v>
      </c>
      <c r="B251" s="6">
        <v>0.776</v>
      </c>
      <c r="C251" s="6">
        <v>0.0</v>
      </c>
      <c r="D251" s="6">
        <v>0.0</v>
      </c>
      <c r="E251" s="6">
        <v>0.259</v>
      </c>
      <c r="F251" s="6">
        <v>0.135</v>
      </c>
      <c r="G251" s="6">
        <v>0.0</v>
      </c>
      <c r="H251" s="6">
        <v>0.0</v>
      </c>
      <c r="I251" s="6">
        <v>0.135</v>
      </c>
      <c r="J251" s="6">
        <v>0.713</v>
      </c>
      <c r="K251" s="6">
        <v>0.0</v>
      </c>
      <c r="L251" s="6">
        <v>0.0</v>
      </c>
      <c r="M251" s="6">
        <v>0.713</v>
      </c>
      <c r="N251" s="6">
        <v>3249.252</v>
      </c>
    </row>
    <row r="252">
      <c r="A252" s="5">
        <v>45955.85763888889</v>
      </c>
      <c r="B252" s="6">
        <v>0.763</v>
      </c>
      <c r="C252" s="6">
        <v>0.0</v>
      </c>
      <c r="D252" s="6">
        <v>0.0</v>
      </c>
      <c r="E252" s="6">
        <v>0.254</v>
      </c>
      <c r="F252" s="6">
        <v>0.136</v>
      </c>
      <c r="G252" s="6">
        <v>0.0</v>
      </c>
      <c r="H252" s="6">
        <v>0.0</v>
      </c>
      <c r="I252" s="6">
        <v>0.136</v>
      </c>
      <c r="J252" s="6">
        <v>0.731</v>
      </c>
      <c r="K252" s="6">
        <v>0.0</v>
      </c>
      <c r="L252" s="6">
        <v>0.0</v>
      </c>
      <c r="M252" s="6">
        <v>0.731</v>
      </c>
      <c r="N252" s="6">
        <v>3249.263</v>
      </c>
    </row>
    <row r="253">
      <c r="A253" s="5">
        <v>45955.86111111111</v>
      </c>
      <c r="B253" s="6">
        <v>0.789</v>
      </c>
      <c r="C253" s="6">
        <v>0.0</v>
      </c>
      <c r="D253" s="6">
        <v>0.0</v>
      </c>
      <c r="E253" s="6">
        <v>0.263</v>
      </c>
      <c r="F253" s="6">
        <v>0.133</v>
      </c>
      <c r="G253" s="6">
        <v>0.0</v>
      </c>
      <c r="H253" s="6">
        <v>0.0</v>
      </c>
      <c r="I253" s="6">
        <v>0.133</v>
      </c>
      <c r="J253" s="6">
        <v>0.689</v>
      </c>
      <c r="K253" s="6">
        <v>0.0</v>
      </c>
      <c r="L253" s="6">
        <v>0.0</v>
      </c>
      <c r="M253" s="6">
        <v>0.689</v>
      </c>
      <c r="N253" s="6">
        <v>3249.275</v>
      </c>
    </row>
    <row r="254">
      <c r="A254" s="5">
        <v>45955.864583333336</v>
      </c>
      <c r="B254" s="6">
        <v>0.758</v>
      </c>
      <c r="C254" s="6">
        <v>0.0</v>
      </c>
      <c r="D254" s="6">
        <v>0.0</v>
      </c>
      <c r="E254" s="6">
        <v>0.253</v>
      </c>
      <c r="F254" s="6">
        <v>0.135</v>
      </c>
      <c r="G254" s="6">
        <v>0.0</v>
      </c>
      <c r="H254" s="6">
        <v>0.0</v>
      </c>
      <c r="I254" s="6">
        <v>0.135</v>
      </c>
      <c r="J254" s="6">
        <v>0.728</v>
      </c>
      <c r="K254" s="6">
        <v>0.0</v>
      </c>
      <c r="L254" s="6">
        <v>0.0</v>
      </c>
      <c r="M254" s="6">
        <v>0.728</v>
      </c>
      <c r="N254" s="6">
        <v>3249.286</v>
      </c>
    </row>
    <row r="255">
      <c r="A255" s="5">
        <v>45955.868055555555</v>
      </c>
      <c r="B255" s="6">
        <v>0.777</v>
      </c>
      <c r="C255" s="6">
        <v>0.0</v>
      </c>
      <c r="D255" s="6">
        <v>0.0</v>
      </c>
      <c r="E255" s="6">
        <v>0.259</v>
      </c>
      <c r="F255" s="6">
        <v>0.135</v>
      </c>
      <c r="G255" s="6">
        <v>0.0</v>
      </c>
      <c r="H255" s="6">
        <v>0.0</v>
      </c>
      <c r="I255" s="6">
        <v>0.135</v>
      </c>
      <c r="J255" s="6">
        <v>0.71</v>
      </c>
      <c r="K255" s="6">
        <v>0.0</v>
      </c>
      <c r="L255" s="6">
        <v>0.0</v>
      </c>
      <c r="M255" s="6">
        <v>0.71</v>
      </c>
      <c r="N255" s="6">
        <v>3249.297</v>
      </c>
    </row>
    <row r="256">
      <c r="A256" s="5">
        <v>45955.87152777778</v>
      </c>
      <c r="B256" s="6">
        <v>0.802</v>
      </c>
      <c r="C256" s="6">
        <v>0.0</v>
      </c>
      <c r="D256" s="6">
        <v>0.0</v>
      </c>
      <c r="E256" s="6">
        <v>0.267</v>
      </c>
      <c r="F256" s="6">
        <v>0.134</v>
      </c>
      <c r="G256" s="6">
        <v>0.0</v>
      </c>
      <c r="H256" s="6">
        <v>0.0</v>
      </c>
      <c r="I256" s="6">
        <v>0.134</v>
      </c>
      <c r="J256" s="6">
        <v>0.682</v>
      </c>
      <c r="K256" s="6">
        <v>0.0</v>
      </c>
      <c r="L256" s="6">
        <v>0.0</v>
      </c>
      <c r="M256" s="6">
        <v>0.682</v>
      </c>
      <c r="N256" s="6">
        <v>3249.308</v>
      </c>
    </row>
    <row r="257">
      <c r="A257" s="5">
        <v>45955.875</v>
      </c>
      <c r="B257" s="6">
        <v>0.806</v>
      </c>
      <c r="C257" s="6">
        <v>0.0</v>
      </c>
      <c r="D257" s="6">
        <v>0.0</v>
      </c>
      <c r="E257" s="6">
        <v>0.269</v>
      </c>
      <c r="F257" s="6">
        <v>0.136</v>
      </c>
      <c r="G257" s="6">
        <v>0.0</v>
      </c>
      <c r="H257" s="6">
        <v>0.0</v>
      </c>
      <c r="I257" s="6">
        <v>0.136</v>
      </c>
      <c r="J257" s="6">
        <v>0.687</v>
      </c>
      <c r="K257" s="6">
        <v>0.0</v>
      </c>
      <c r="L257" s="6">
        <v>0.0</v>
      </c>
      <c r="M257" s="6">
        <v>0.687</v>
      </c>
      <c r="N257" s="6">
        <v>3249.319</v>
      </c>
    </row>
    <row r="258">
      <c r="A258" s="5">
        <v>45955.87847222222</v>
      </c>
      <c r="B258" s="6">
        <v>0.768</v>
      </c>
      <c r="C258" s="6">
        <v>0.0</v>
      </c>
      <c r="D258" s="6">
        <v>0.0</v>
      </c>
      <c r="E258" s="6">
        <v>0.256</v>
      </c>
      <c r="F258" s="6">
        <v>0.132</v>
      </c>
      <c r="G258" s="6">
        <v>0.0</v>
      </c>
      <c r="H258" s="6">
        <v>0.0</v>
      </c>
      <c r="I258" s="6">
        <v>0.132</v>
      </c>
      <c r="J258" s="6">
        <v>0.7</v>
      </c>
      <c r="K258" s="6">
        <v>0.0</v>
      </c>
      <c r="L258" s="6">
        <v>0.0</v>
      </c>
      <c r="M258" s="6">
        <v>0.7</v>
      </c>
      <c r="N258" s="6">
        <v>3249.331</v>
      </c>
    </row>
    <row r="259">
      <c r="A259" s="5">
        <v>45955.881944444445</v>
      </c>
      <c r="B259" s="6">
        <v>0.802</v>
      </c>
      <c r="C259" s="6">
        <v>0.0</v>
      </c>
      <c r="D259" s="6">
        <v>0.0</v>
      </c>
      <c r="E259" s="6">
        <v>0.267</v>
      </c>
      <c r="F259" s="6">
        <v>0.134</v>
      </c>
      <c r="G259" s="6">
        <v>0.0</v>
      </c>
      <c r="H259" s="6">
        <v>0.0</v>
      </c>
      <c r="I259" s="6">
        <v>0.134</v>
      </c>
      <c r="J259" s="6">
        <v>0.679</v>
      </c>
      <c r="K259" s="6">
        <v>0.0</v>
      </c>
      <c r="L259" s="6">
        <v>0.0</v>
      </c>
      <c r="M259" s="6">
        <v>0.679</v>
      </c>
      <c r="N259" s="6">
        <v>3249.342</v>
      </c>
    </row>
    <row r="260">
      <c r="A260" s="5">
        <v>45955.885416666664</v>
      </c>
      <c r="B260" s="6">
        <v>0.777</v>
      </c>
      <c r="C260" s="6">
        <v>0.0</v>
      </c>
      <c r="D260" s="6">
        <v>0.0</v>
      </c>
      <c r="E260" s="6">
        <v>0.259</v>
      </c>
      <c r="F260" s="6">
        <v>0.136</v>
      </c>
      <c r="G260" s="6">
        <v>0.0</v>
      </c>
      <c r="H260" s="6">
        <v>0.0</v>
      </c>
      <c r="I260" s="6">
        <v>0.136</v>
      </c>
      <c r="J260" s="6">
        <v>0.712</v>
      </c>
      <c r="K260" s="6">
        <v>0.0</v>
      </c>
      <c r="L260" s="6">
        <v>0.0</v>
      </c>
      <c r="M260" s="6">
        <v>0.712</v>
      </c>
      <c r="N260" s="6">
        <v>3249.353</v>
      </c>
    </row>
    <row r="261">
      <c r="A261" s="5">
        <v>45955.88888888889</v>
      </c>
      <c r="B261" s="6">
        <v>0.775</v>
      </c>
      <c r="C261" s="6">
        <v>0.0</v>
      </c>
      <c r="D261" s="6">
        <v>0.0</v>
      </c>
      <c r="E261" s="6">
        <v>0.258</v>
      </c>
      <c r="F261" s="6">
        <v>0.134</v>
      </c>
      <c r="G261" s="6">
        <v>0.0</v>
      </c>
      <c r="H261" s="6">
        <v>0.0</v>
      </c>
      <c r="I261" s="6">
        <v>0.134</v>
      </c>
      <c r="J261" s="6">
        <v>0.702</v>
      </c>
      <c r="K261" s="6">
        <v>0.0</v>
      </c>
      <c r="L261" s="6">
        <v>0.0</v>
      </c>
      <c r="M261" s="6">
        <v>0.702</v>
      </c>
      <c r="N261" s="6">
        <v>3249.364</v>
      </c>
    </row>
    <row r="262">
      <c r="A262" s="5">
        <v>45955.89236111111</v>
      </c>
      <c r="B262" s="6">
        <v>0.738</v>
      </c>
      <c r="C262" s="6">
        <v>0.0</v>
      </c>
      <c r="D262" s="6">
        <v>0.0</v>
      </c>
      <c r="E262" s="6">
        <v>0.246</v>
      </c>
      <c r="F262" s="6">
        <v>0.133</v>
      </c>
      <c r="G262" s="6">
        <v>0.0</v>
      </c>
      <c r="H262" s="6">
        <v>0.0</v>
      </c>
      <c r="I262" s="6">
        <v>0.133</v>
      </c>
      <c r="J262" s="6">
        <v>0.729</v>
      </c>
      <c r="K262" s="6">
        <v>0.0</v>
      </c>
      <c r="L262" s="6">
        <v>0.0</v>
      </c>
      <c r="M262" s="6">
        <v>0.729</v>
      </c>
      <c r="N262" s="6">
        <v>3249.375</v>
      </c>
    </row>
    <row r="263">
      <c r="A263" s="5">
        <v>45955.895833333336</v>
      </c>
      <c r="B263" s="6">
        <v>0.762</v>
      </c>
      <c r="C263" s="6">
        <v>0.0</v>
      </c>
      <c r="D263" s="6">
        <v>0.0</v>
      </c>
      <c r="E263" s="6">
        <v>0.254</v>
      </c>
      <c r="F263" s="6">
        <v>0.133</v>
      </c>
      <c r="G263" s="6">
        <v>0.0</v>
      </c>
      <c r="H263" s="6">
        <v>0.0</v>
      </c>
      <c r="I263" s="6">
        <v>0.133</v>
      </c>
      <c r="J263" s="6">
        <v>0.707</v>
      </c>
      <c r="K263" s="6">
        <v>0.0</v>
      </c>
      <c r="L263" s="6">
        <v>0.0</v>
      </c>
      <c r="M263" s="6">
        <v>0.707</v>
      </c>
      <c r="N263" s="6">
        <v>3249.386</v>
      </c>
    </row>
    <row r="264">
      <c r="A264" s="5">
        <v>45955.899305555555</v>
      </c>
      <c r="B264" s="6">
        <v>0.699</v>
      </c>
      <c r="C264" s="6">
        <v>0.0</v>
      </c>
      <c r="D264" s="6">
        <v>0.0</v>
      </c>
      <c r="E264" s="6">
        <v>0.233</v>
      </c>
      <c r="F264" s="6">
        <v>0.13</v>
      </c>
      <c r="G264" s="6">
        <v>0.0</v>
      </c>
      <c r="H264" s="6">
        <v>0.0</v>
      </c>
      <c r="I264" s="6">
        <v>0.13</v>
      </c>
      <c r="J264" s="6">
        <v>0.756</v>
      </c>
      <c r="K264" s="6">
        <v>0.0</v>
      </c>
      <c r="L264" s="6">
        <v>0.0</v>
      </c>
      <c r="M264" s="6">
        <v>0.756</v>
      </c>
      <c r="N264" s="6">
        <v>3249.397</v>
      </c>
    </row>
    <row r="265">
      <c r="A265" s="5">
        <v>45955.90277777778</v>
      </c>
      <c r="B265" s="6">
        <v>0.681</v>
      </c>
      <c r="C265" s="6">
        <v>0.0</v>
      </c>
      <c r="D265" s="6">
        <v>0.0</v>
      </c>
      <c r="E265" s="6">
        <v>0.227</v>
      </c>
      <c r="F265" s="6">
        <v>0.131</v>
      </c>
      <c r="G265" s="6">
        <v>0.0</v>
      </c>
      <c r="H265" s="6">
        <v>0.0</v>
      </c>
      <c r="I265" s="6">
        <v>0.131</v>
      </c>
      <c r="J265" s="6">
        <v>0.78</v>
      </c>
      <c r="K265" s="6">
        <v>0.0</v>
      </c>
      <c r="L265" s="6">
        <v>0.0</v>
      </c>
      <c r="M265" s="6">
        <v>0.78</v>
      </c>
      <c r="N265" s="6">
        <v>3249.408</v>
      </c>
    </row>
    <row r="266">
      <c r="A266" s="5">
        <v>45955.90625</v>
      </c>
      <c r="B266" s="6">
        <v>0.703</v>
      </c>
      <c r="C266" s="6">
        <v>0.0</v>
      </c>
      <c r="D266" s="6">
        <v>0.0</v>
      </c>
      <c r="E266" s="6">
        <v>0.234</v>
      </c>
      <c r="F266" s="6">
        <v>0.131</v>
      </c>
      <c r="G266" s="6">
        <v>0.0</v>
      </c>
      <c r="H266" s="6">
        <v>0.0</v>
      </c>
      <c r="I266" s="6">
        <v>0.131</v>
      </c>
      <c r="J266" s="6">
        <v>0.756</v>
      </c>
      <c r="K266" s="6">
        <v>0.0</v>
      </c>
      <c r="L266" s="6">
        <v>0.0</v>
      </c>
      <c r="M266" s="6">
        <v>0.756</v>
      </c>
      <c r="N266" s="6">
        <v>3249.419</v>
      </c>
    </row>
    <row r="267">
      <c r="A267" s="5">
        <v>45955.90972222222</v>
      </c>
      <c r="B267" s="6">
        <v>0.73</v>
      </c>
      <c r="C267" s="6">
        <v>0.0</v>
      </c>
      <c r="D267" s="6">
        <v>0.0</v>
      </c>
      <c r="E267" s="6">
        <v>0.243</v>
      </c>
      <c r="F267" s="6">
        <v>0.132</v>
      </c>
      <c r="G267" s="6">
        <v>0.0</v>
      </c>
      <c r="H267" s="6">
        <v>0.0</v>
      </c>
      <c r="I267" s="6">
        <v>0.132</v>
      </c>
      <c r="J267" s="6">
        <v>0.735</v>
      </c>
      <c r="K267" s="6">
        <v>0.0</v>
      </c>
      <c r="L267" s="6">
        <v>0.0</v>
      </c>
      <c r="M267" s="6">
        <v>0.735</v>
      </c>
      <c r="N267" s="6">
        <v>3249.43</v>
      </c>
    </row>
    <row r="268">
      <c r="A268" s="5">
        <v>45955.913194444445</v>
      </c>
      <c r="B268" s="6">
        <v>0.742</v>
      </c>
      <c r="C268" s="6">
        <v>0.0</v>
      </c>
      <c r="D268" s="6">
        <v>0.0</v>
      </c>
      <c r="E268" s="6">
        <v>0.247</v>
      </c>
      <c r="F268" s="6">
        <v>0.131</v>
      </c>
      <c r="G268" s="6">
        <v>0.0</v>
      </c>
      <c r="H268" s="6">
        <v>0.0</v>
      </c>
      <c r="I268" s="6">
        <v>0.131</v>
      </c>
      <c r="J268" s="6">
        <v>0.717</v>
      </c>
      <c r="K268" s="6">
        <v>0.0</v>
      </c>
      <c r="L268" s="6">
        <v>0.0</v>
      </c>
      <c r="M268" s="6">
        <v>0.717</v>
      </c>
      <c r="N268" s="6">
        <v>3249.441</v>
      </c>
    </row>
    <row r="269">
      <c r="A269" s="5">
        <v>45955.916666666664</v>
      </c>
      <c r="B269" s="6">
        <v>0.736</v>
      </c>
      <c r="C269" s="6">
        <v>0.0</v>
      </c>
      <c r="D269" s="6">
        <v>0.0</v>
      </c>
      <c r="E269" s="6">
        <v>0.245</v>
      </c>
      <c r="F269" s="6">
        <v>0.132</v>
      </c>
      <c r="G269" s="6">
        <v>0.0</v>
      </c>
      <c r="H269" s="6">
        <v>0.0</v>
      </c>
      <c r="I269" s="6">
        <v>0.132</v>
      </c>
      <c r="J269" s="6">
        <v>0.727</v>
      </c>
      <c r="K269" s="6">
        <v>0.0</v>
      </c>
      <c r="L269" s="6">
        <v>0.0</v>
      </c>
      <c r="M269" s="6">
        <v>0.727</v>
      </c>
      <c r="N269" s="6">
        <v>3249.452</v>
      </c>
    </row>
    <row r="270">
      <c r="A270" s="5">
        <v>45955.92013888889</v>
      </c>
      <c r="B270" s="6">
        <v>0.667</v>
      </c>
      <c r="C270" s="6">
        <v>0.0</v>
      </c>
      <c r="D270" s="6">
        <v>0.0</v>
      </c>
      <c r="E270" s="6">
        <v>0.222</v>
      </c>
      <c r="F270" s="6">
        <v>0.128</v>
      </c>
      <c r="G270" s="6">
        <v>0.0</v>
      </c>
      <c r="H270" s="6">
        <v>0.0</v>
      </c>
      <c r="I270" s="6">
        <v>0.128</v>
      </c>
      <c r="J270" s="6">
        <v>0.777</v>
      </c>
      <c r="K270" s="6">
        <v>0.0</v>
      </c>
      <c r="L270" s="6">
        <v>0.0</v>
      </c>
      <c r="M270" s="6">
        <v>0.777</v>
      </c>
      <c r="N270" s="6">
        <v>3249.463</v>
      </c>
    </row>
    <row r="271">
      <c r="A271" s="5">
        <v>45955.92361111111</v>
      </c>
      <c r="B271" s="6">
        <v>0.684</v>
      </c>
      <c r="C271" s="6">
        <v>0.0</v>
      </c>
      <c r="D271" s="6">
        <v>0.0</v>
      </c>
      <c r="E271" s="6">
        <v>0.228</v>
      </c>
      <c r="F271" s="6">
        <v>0.129</v>
      </c>
      <c r="G271" s="6">
        <v>0.0</v>
      </c>
      <c r="H271" s="6">
        <v>0.0</v>
      </c>
      <c r="I271" s="6">
        <v>0.129</v>
      </c>
      <c r="J271" s="6">
        <v>0.763</v>
      </c>
      <c r="K271" s="6">
        <v>0.0</v>
      </c>
      <c r="L271" s="6">
        <v>0.0</v>
      </c>
      <c r="M271" s="6">
        <v>0.763</v>
      </c>
      <c r="N271" s="6">
        <v>3249.474</v>
      </c>
    </row>
    <row r="272">
      <c r="A272" s="5">
        <v>45955.927083333336</v>
      </c>
      <c r="B272" s="6">
        <v>0.664</v>
      </c>
      <c r="C272" s="6">
        <v>0.0</v>
      </c>
      <c r="D272" s="6">
        <v>0.0</v>
      </c>
      <c r="E272" s="6">
        <v>0.221</v>
      </c>
      <c r="F272" s="6">
        <v>0.128</v>
      </c>
      <c r="G272" s="6">
        <v>0.0</v>
      </c>
      <c r="H272" s="6">
        <v>0.0</v>
      </c>
      <c r="I272" s="6">
        <v>0.128</v>
      </c>
      <c r="J272" s="6">
        <v>0.776</v>
      </c>
      <c r="K272" s="6">
        <v>0.0</v>
      </c>
      <c r="L272" s="6">
        <v>0.0</v>
      </c>
      <c r="M272" s="6">
        <v>0.776</v>
      </c>
      <c r="N272" s="6">
        <v>3249.484</v>
      </c>
    </row>
    <row r="273">
      <c r="A273" s="5">
        <v>45955.930555555555</v>
      </c>
      <c r="B273" s="6">
        <v>0.652</v>
      </c>
      <c r="C273" s="6">
        <v>0.0</v>
      </c>
      <c r="D273" s="6">
        <v>0.0</v>
      </c>
      <c r="E273" s="6">
        <v>0.217</v>
      </c>
      <c r="F273" s="6">
        <v>0.13</v>
      </c>
      <c r="G273" s="6">
        <v>0.0</v>
      </c>
      <c r="H273" s="6">
        <v>0.0</v>
      </c>
      <c r="I273" s="6">
        <v>0.13</v>
      </c>
      <c r="J273" s="6">
        <v>0.801</v>
      </c>
      <c r="K273" s="6">
        <v>0.0</v>
      </c>
      <c r="L273" s="6">
        <v>0.0</v>
      </c>
      <c r="M273" s="6">
        <v>0.801</v>
      </c>
      <c r="N273" s="6">
        <v>3249.495</v>
      </c>
    </row>
    <row r="274">
      <c r="A274" s="5">
        <v>45955.93402777778</v>
      </c>
      <c r="B274" s="6">
        <v>0.685</v>
      </c>
      <c r="C274" s="6">
        <v>0.0</v>
      </c>
      <c r="D274" s="6">
        <v>0.0</v>
      </c>
      <c r="E274" s="6">
        <v>0.228</v>
      </c>
      <c r="F274" s="6">
        <v>0.128</v>
      </c>
      <c r="G274" s="6">
        <v>0.0</v>
      </c>
      <c r="H274" s="6">
        <v>0.0</v>
      </c>
      <c r="I274" s="6">
        <v>0.128</v>
      </c>
      <c r="J274" s="6">
        <v>0.752</v>
      </c>
      <c r="K274" s="6">
        <v>0.0</v>
      </c>
      <c r="L274" s="6">
        <v>0.0</v>
      </c>
      <c r="M274" s="6">
        <v>0.752</v>
      </c>
      <c r="N274" s="6">
        <v>3249.506</v>
      </c>
    </row>
    <row r="275">
      <c r="A275" s="5">
        <v>45955.9375</v>
      </c>
      <c r="B275" s="6">
        <v>0.678</v>
      </c>
      <c r="C275" s="6">
        <v>0.0</v>
      </c>
      <c r="D275" s="6">
        <v>0.0</v>
      </c>
      <c r="E275" s="6">
        <v>0.226</v>
      </c>
      <c r="F275" s="6">
        <v>0.128</v>
      </c>
      <c r="G275" s="6">
        <v>0.0</v>
      </c>
      <c r="H275" s="6">
        <v>0.0</v>
      </c>
      <c r="I275" s="6">
        <v>0.128</v>
      </c>
      <c r="J275" s="6">
        <v>0.763</v>
      </c>
      <c r="K275" s="6">
        <v>0.0</v>
      </c>
      <c r="L275" s="6">
        <v>0.0</v>
      </c>
      <c r="M275" s="6">
        <v>0.763</v>
      </c>
      <c r="N275" s="6">
        <v>3249.517</v>
      </c>
    </row>
    <row r="276">
      <c r="A276" s="5">
        <v>45955.94097222222</v>
      </c>
      <c r="B276" s="6">
        <v>0.673</v>
      </c>
      <c r="C276" s="6">
        <v>0.0</v>
      </c>
      <c r="D276" s="6">
        <v>0.0</v>
      </c>
      <c r="E276" s="6">
        <v>0.224</v>
      </c>
      <c r="F276" s="6">
        <v>0.13</v>
      </c>
      <c r="G276" s="6">
        <v>0.0</v>
      </c>
      <c r="H276" s="6">
        <v>0.0</v>
      </c>
      <c r="I276" s="6">
        <v>0.13</v>
      </c>
      <c r="J276" s="6">
        <v>0.777</v>
      </c>
      <c r="K276" s="6">
        <v>0.0</v>
      </c>
      <c r="L276" s="6">
        <v>0.0</v>
      </c>
      <c r="M276" s="6">
        <v>0.777</v>
      </c>
      <c r="N276" s="6">
        <v>3249.527</v>
      </c>
    </row>
    <row r="277">
      <c r="A277" s="5">
        <v>45955.944444444445</v>
      </c>
      <c r="B277" s="6">
        <v>0.642</v>
      </c>
      <c r="C277" s="6">
        <v>0.0</v>
      </c>
      <c r="D277" s="6">
        <v>0.0</v>
      </c>
      <c r="E277" s="6">
        <v>0.214</v>
      </c>
      <c r="F277" s="6">
        <v>0.127</v>
      </c>
      <c r="G277" s="6">
        <v>0.0</v>
      </c>
      <c r="H277" s="6">
        <v>0.0</v>
      </c>
      <c r="I277" s="6">
        <v>0.127</v>
      </c>
      <c r="J277" s="6">
        <v>0.797</v>
      </c>
      <c r="K277" s="6">
        <v>0.0</v>
      </c>
      <c r="L277" s="6">
        <v>0.0</v>
      </c>
      <c r="M277" s="6">
        <v>0.797</v>
      </c>
      <c r="N277" s="6">
        <v>3249.538</v>
      </c>
    </row>
    <row r="278">
      <c r="A278" s="5">
        <v>45955.947916666664</v>
      </c>
      <c r="B278" s="6">
        <v>0.667</v>
      </c>
      <c r="C278" s="6">
        <v>0.0</v>
      </c>
      <c r="D278" s="6">
        <v>0.0</v>
      </c>
      <c r="E278" s="6">
        <v>0.222</v>
      </c>
      <c r="F278" s="6">
        <v>0.129</v>
      </c>
      <c r="G278" s="6">
        <v>0.0</v>
      </c>
      <c r="H278" s="6">
        <v>0.0</v>
      </c>
      <c r="I278" s="6">
        <v>0.129</v>
      </c>
      <c r="J278" s="6">
        <v>0.776</v>
      </c>
      <c r="K278" s="6">
        <v>0.0</v>
      </c>
      <c r="L278" s="6">
        <v>0.0</v>
      </c>
      <c r="M278" s="6">
        <v>0.776</v>
      </c>
      <c r="N278" s="6">
        <v>3249.549</v>
      </c>
    </row>
    <row r="279">
      <c r="A279" s="5">
        <v>45955.95138888889</v>
      </c>
      <c r="B279" s="6">
        <v>0.63</v>
      </c>
      <c r="C279" s="6">
        <v>0.0</v>
      </c>
      <c r="D279" s="6">
        <v>0.0</v>
      </c>
      <c r="E279" s="6">
        <v>0.21</v>
      </c>
      <c r="F279" s="6">
        <v>0.127</v>
      </c>
      <c r="G279" s="6">
        <v>0.0</v>
      </c>
      <c r="H279" s="6">
        <v>0.0</v>
      </c>
      <c r="I279" s="6">
        <v>0.127</v>
      </c>
      <c r="J279" s="6">
        <v>0.808</v>
      </c>
      <c r="K279" s="6">
        <v>0.0</v>
      </c>
      <c r="L279" s="6">
        <v>0.0</v>
      </c>
      <c r="M279" s="6">
        <v>0.808</v>
      </c>
      <c r="N279" s="6">
        <v>3249.559</v>
      </c>
    </row>
    <row r="280">
      <c r="A280" s="5">
        <v>45955.95486111111</v>
      </c>
      <c r="B280" s="6">
        <v>0.64</v>
      </c>
      <c r="C280" s="6">
        <v>0.0</v>
      </c>
      <c r="D280" s="6">
        <v>0.0</v>
      </c>
      <c r="E280" s="6">
        <v>0.213</v>
      </c>
      <c r="F280" s="6">
        <v>0.128</v>
      </c>
      <c r="G280" s="6">
        <v>0.0</v>
      </c>
      <c r="H280" s="6">
        <v>0.0</v>
      </c>
      <c r="I280" s="6">
        <v>0.128</v>
      </c>
      <c r="J280" s="6">
        <v>0.803</v>
      </c>
      <c r="K280" s="6">
        <v>0.0</v>
      </c>
      <c r="L280" s="6">
        <v>0.0</v>
      </c>
      <c r="M280" s="6">
        <v>0.803</v>
      </c>
      <c r="N280" s="6">
        <v>3249.57</v>
      </c>
    </row>
    <row r="281">
      <c r="A281" s="5">
        <v>45955.958333333336</v>
      </c>
      <c r="B281" s="6">
        <v>0.647</v>
      </c>
      <c r="C281" s="6">
        <v>0.0</v>
      </c>
      <c r="D281" s="6">
        <v>0.0</v>
      </c>
      <c r="E281" s="6">
        <v>0.216</v>
      </c>
      <c r="F281" s="6">
        <v>0.128</v>
      </c>
      <c r="G281" s="6">
        <v>0.0</v>
      </c>
      <c r="H281" s="6">
        <v>0.0</v>
      </c>
      <c r="I281" s="6">
        <v>0.128</v>
      </c>
      <c r="J281" s="6">
        <v>0.795</v>
      </c>
      <c r="K281" s="6">
        <v>0.0</v>
      </c>
      <c r="L281" s="6">
        <v>0.0</v>
      </c>
      <c r="M281" s="6">
        <v>0.795</v>
      </c>
      <c r="N281" s="6">
        <v>3249.581</v>
      </c>
    </row>
    <row r="282">
      <c r="A282" s="5">
        <v>45955.961805555555</v>
      </c>
      <c r="B282" s="6">
        <v>0.639</v>
      </c>
      <c r="C282" s="6">
        <v>0.0</v>
      </c>
      <c r="D282" s="6">
        <v>0.0</v>
      </c>
      <c r="E282" s="6">
        <v>0.213</v>
      </c>
      <c r="F282" s="6">
        <v>0.127</v>
      </c>
      <c r="G282" s="6">
        <v>0.0</v>
      </c>
      <c r="H282" s="6">
        <v>0.0</v>
      </c>
      <c r="I282" s="6">
        <v>0.127</v>
      </c>
      <c r="J282" s="6">
        <v>0.798</v>
      </c>
      <c r="K282" s="6">
        <v>0.0</v>
      </c>
      <c r="L282" s="6">
        <v>0.0</v>
      </c>
      <c r="M282" s="6">
        <v>0.798</v>
      </c>
      <c r="N282" s="6">
        <v>3249.591</v>
      </c>
    </row>
    <row r="283">
      <c r="A283" s="5">
        <v>45955.96527777778</v>
      </c>
      <c r="B283" s="6">
        <v>0.628</v>
      </c>
      <c r="C283" s="6">
        <v>0.0</v>
      </c>
      <c r="D283" s="6">
        <v>0.0</v>
      </c>
      <c r="E283" s="6">
        <v>0.209</v>
      </c>
      <c r="F283" s="6">
        <v>0.126</v>
      </c>
      <c r="G283" s="6">
        <v>0.0</v>
      </c>
      <c r="H283" s="6">
        <v>0.0</v>
      </c>
      <c r="I283" s="6">
        <v>0.126</v>
      </c>
      <c r="J283" s="6">
        <v>0.8</v>
      </c>
      <c r="K283" s="6">
        <v>0.0</v>
      </c>
      <c r="L283" s="6">
        <v>0.0</v>
      </c>
      <c r="M283" s="6">
        <v>0.8</v>
      </c>
      <c r="N283" s="6">
        <v>3249.602</v>
      </c>
    </row>
    <row r="284">
      <c r="A284" s="5">
        <v>45955.96875</v>
      </c>
      <c r="B284" s="6">
        <v>0.665</v>
      </c>
      <c r="C284" s="6">
        <v>0.0</v>
      </c>
      <c r="D284" s="6">
        <v>0.0</v>
      </c>
      <c r="E284" s="6">
        <v>0.222</v>
      </c>
      <c r="F284" s="6">
        <v>0.127</v>
      </c>
      <c r="G284" s="6">
        <v>0.0</v>
      </c>
      <c r="H284" s="6">
        <v>0.0</v>
      </c>
      <c r="I284" s="6">
        <v>0.127</v>
      </c>
      <c r="J284" s="6">
        <v>0.767</v>
      </c>
      <c r="K284" s="6">
        <v>0.0</v>
      </c>
      <c r="L284" s="6">
        <v>0.0</v>
      </c>
      <c r="M284" s="6">
        <v>0.767</v>
      </c>
      <c r="N284" s="6">
        <v>3249.612</v>
      </c>
    </row>
    <row r="285">
      <c r="A285" s="5">
        <v>45955.97222222222</v>
      </c>
      <c r="B285" s="6">
        <v>0.622</v>
      </c>
      <c r="C285" s="6">
        <v>0.0</v>
      </c>
      <c r="D285" s="6">
        <v>0.0</v>
      </c>
      <c r="E285" s="6">
        <v>0.207</v>
      </c>
      <c r="F285" s="6">
        <v>0.125</v>
      </c>
      <c r="G285" s="6">
        <v>0.0</v>
      </c>
      <c r="H285" s="6">
        <v>0.0</v>
      </c>
      <c r="I285" s="6">
        <v>0.125</v>
      </c>
      <c r="J285" s="6">
        <v>0.807</v>
      </c>
      <c r="K285" s="6">
        <v>0.0</v>
      </c>
      <c r="L285" s="6">
        <v>0.0</v>
      </c>
      <c r="M285" s="6">
        <v>0.807</v>
      </c>
      <c r="N285" s="6">
        <v>3249.623</v>
      </c>
    </row>
    <row r="286">
      <c r="A286" s="5">
        <v>45955.975694444445</v>
      </c>
      <c r="B286" s="6">
        <v>0.647</v>
      </c>
      <c r="C286" s="6">
        <v>0.0</v>
      </c>
      <c r="D286" s="6">
        <v>0.0</v>
      </c>
      <c r="E286" s="6">
        <v>0.216</v>
      </c>
      <c r="F286" s="6">
        <v>0.127</v>
      </c>
      <c r="G286" s="6">
        <v>0.0</v>
      </c>
      <c r="H286" s="6">
        <v>0.0</v>
      </c>
      <c r="I286" s="6">
        <v>0.127</v>
      </c>
      <c r="J286" s="6">
        <v>0.789</v>
      </c>
      <c r="K286" s="6">
        <v>0.0</v>
      </c>
      <c r="L286" s="6">
        <v>0.0</v>
      </c>
      <c r="M286" s="6">
        <v>0.789</v>
      </c>
      <c r="N286" s="6">
        <v>3249.634</v>
      </c>
    </row>
    <row r="287">
      <c r="A287" s="5">
        <v>45955.979166666664</v>
      </c>
      <c r="B287" s="6">
        <v>0.626</v>
      </c>
      <c r="C287" s="6">
        <v>0.0</v>
      </c>
      <c r="D287" s="6">
        <v>0.0</v>
      </c>
      <c r="E287" s="6">
        <v>0.209</v>
      </c>
      <c r="F287" s="6">
        <v>0.126</v>
      </c>
      <c r="G287" s="6">
        <v>0.0</v>
      </c>
      <c r="H287" s="6">
        <v>0.0</v>
      </c>
      <c r="I287" s="6">
        <v>0.126</v>
      </c>
      <c r="J287" s="6">
        <v>0.807</v>
      </c>
      <c r="K287" s="6">
        <v>0.0</v>
      </c>
      <c r="L287" s="6">
        <v>0.0</v>
      </c>
      <c r="M287" s="6">
        <v>0.807</v>
      </c>
      <c r="N287" s="6">
        <v>3249.644</v>
      </c>
    </row>
    <row r="288">
      <c r="A288" s="5">
        <v>45955.98263888889</v>
      </c>
      <c r="B288" s="6">
        <v>0.612</v>
      </c>
      <c r="C288" s="6">
        <v>0.0</v>
      </c>
      <c r="D288" s="6">
        <v>0.0</v>
      </c>
      <c r="E288" s="6">
        <v>0.204</v>
      </c>
      <c r="F288" s="6">
        <v>0.125</v>
      </c>
      <c r="G288" s="6">
        <v>0.0</v>
      </c>
      <c r="H288" s="6">
        <v>0.0</v>
      </c>
      <c r="I288" s="6">
        <v>0.125</v>
      </c>
      <c r="J288" s="6">
        <v>0.82</v>
      </c>
      <c r="K288" s="6">
        <v>0.0</v>
      </c>
      <c r="L288" s="6">
        <v>0.0</v>
      </c>
      <c r="M288" s="6">
        <v>0.82</v>
      </c>
      <c r="N288" s="6">
        <v>3249.655</v>
      </c>
    </row>
    <row r="289">
      <c r="A289" s="5">
        <v>45955.98611111111</v>
      </c>
      <c r="B289" s="6">
        <v>0.625</v>
      </c>
      <c r="C289" s="6">
        <v>0.0</v>
      </c>
      <c r="D289" s="6">
        <v>0.0</v>
      </c>
      <c r="E289" s="6">
        <v>0.208</v>
      </c>
      <c r="F289" s="6">
        <v>0.126</v>
      </c>
      <c r="G289" s="6">
        <v>0.0</v>
      </c>
      <c r="H289" s="6">
        <v>0.0</v>
      </c>
      <c r="I289" s="6">
        <v>0.126</v>
      </c>
      <c r="J289" s="6">
        <v>0.805</v>
      </c>
      <c r="K289" s="6">
        <v>0.0</v>
      </c>
      <c r="L289" s="6">
        <v>0.0</v>
      </c>
      <c r="M289" s="6">
        <v>0.805</v>
      </c>
      <c r="N289" s="6">
        <v>3249.665</v>
      </c>
    </row>
    <row r="290">
      <c r="A290" s="5">
        <v>45955.989583333336</v>
      </c>
      <c r="B290" s="6">
        <v>0.625</v>
      </c>
      <c r="C290" s="6">
        <v>0.0</v>
      </c>
      <c r="D290" s="6">
        <v>0.0</v>
      </c>
      <c r="E290" s="6">
        <v>0.208</v>
      </c>
      <c r="F290" s="6">
        <v>0.125</v>
      </c>
      <c r="G290" s="6">
        <v>0.0</v>
      </c>
      <c r="H290" s="6">
        <v>0.0</v>
      </c>
      <c r="I290" s="6">
        <v>0.125</v>
      </c>
      <c r="J290" s="6">
        <v>0.803</v>
      </c>
      <c r="K290" s="6">
        <v>0.0</v>
      </c>
      <c r="L290" s="6">
        <v>0.0</v>
      </c>
      <c r="M290" s="6">
        <v>0.803</v>
      </c>
      <c r="N290" s="6">
        <v>3249.676</v>
      </c>
    </row>
    <row r="291">
      <c r="A291" s="5">
        <v>45955.993055555555</v>
      </c>
      <c r="B291" s="6">
        <v>0.623</v>
      </c>
      <c r="C291" s="6">
        <v>0.0</v>
      </c>
      <c r="D291" s="6">
        <v>0.0</v>
      </c>
      <c r="E291" s="6">
        <v>0.208</v>
      </c>
      <c r="F291" s="6">
        <v>0.126</v>
      </c>
      <c r="G291" s="6">
        <v>0.0</v>
      </c>
      <c r="H291" s="6">
        <v>0.0</v>
      </c>
      <c r="I291" s="6">
        <v>0.126</v>
      </c>
      <c r="J291" s="6">
        <v>0.808</v>
      </c>
      <c r="K291" s="6">
        <v>0.0</v>
      </c>
      <c r="L291" s="6">
        <v>0.0</v>
      </c>
      <c r="M291" s="6">
        <v>0.808</v>
      </c>
      <c r="N291" s="6">
        <v>3249.686</v>
      </c>
    </row>
    <row r="292">
      <c r="A292" s="5">
        <v>45955.99652777778</v>
      </c>
      <c r="B292" s="6">
        <v>0.647</v>
      </c>
      <c r="C292" s="6">
        <v>0.0</v>
      </c>
      <c r="D292" s="6">
        <v>0.0</v>
      </c>
      <c r="E292" s="6">
        <v>0.216</v>
      </c>
      <c r="F292" s="6">
        <v>0.127</v>
      </c>
      <c r="G292" s="6">
        <v>0.0</v>
      </c>
      <c r="H292" s="6">
        <v>0.0</v>
      </c>
      <c r="I292" s="6">
        <v>0.127</v>
      </c>
      <c r="J292" s="6">
        <v>0.785</v>
      </c>
      <c r="K292" s="6">
        <v>0.0</v>
      </c>
      <c r="L292" s="6">
        <v>0.0</v>
      </c>
      <c r="M292" s="6">
        <v>0.785</v>
      </c>
      <c r="N292" s="6">
        <v>3249.697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0.723</v>
      </c>
      <c r="C2" s="4">
        <f t="shared" si="1"/>
        <v>1.971</v>
      </c>
      <c r="D2" s="4">
        <f t="shared" si="1"/>
        <v>5.122</v>
      </c>
      <c r="E2" s="4">
        <f t="shared" si="1"/>
        <v>2.796</v>
      </c>
      <c r="F2" s="4">
        <f t="shared" si="1"/>
        <v>0.099</v>
      </c>
      <c r="G2" s="4">
        <f t="shared" si="1"/>
        <v>0.306</v>
      </c>
      <c r="H2" s="4">
        <f t="shared" si="1"/>
        <v>0.812</v>
      </c>
      <c r="I2" s="4">
        <f t="shared" si="1"/>
        <v>1.336</v>
      </c>
      <c r="J2" s="4">
        <f t="shared" si="1"/>
        <v>0.621</v>
      </c>
      <c r="K2" s="4">
        <f t="shared" si="1"/>
        <v>0.615</v>
      </c>
      <c r="L2" s="4">
        <f t="shared" si="1"/>
        <v>0.617</v>
      </c>
      <c r="M2" s="4">
        <f t="shared" si="1"/>
        <v>0.628</v>
      </c>
      <c r="N2" s="4">
        <f t="shared" si="1"/>
        <v>17592.863</v>
      </c>
    </row>
    <row r="3">
      <c r="A3" s="3" t="s">
        <v>10</v>
      </c>
      <c r="B3" s="4">
        <f t="shared" ref="B3:N3" si="2">ROUND(MAX(B5:B1000), 3)</f>
        <v>44.079</v>
      </c>
      <c r="C3" s="4">
        <f t="shared" si="2"/>
        <v>50.299</v>
      </c>
      <c r="D3" s="4">
        <f t="shared" si="2"/>
        <v>63.168</v>
      </c>
      <c r="E3" s="4">
        <f t="shared" si="2"/>
        <v>51.47</v>
      </c>
      <c r="F3" s="4">
        <f t="shared" si="2"/>
        <v>10.11</v>
      </c>
      <c r="G3" s="4">
        <f t="shared" si="2"/>
        <v>11.213</v>
      </c>
      <c r="H3" s="4">
        <f t="shared" si="2"/>
        <v>14.284</v>
      </c>
      <c r="I3" s="4">
        <f t="shared" si="2"/>
        <v>34.67</v>
      </c>
      <c r="J3" s="4">
        <f t="shared" si="2"/>
        <v>1.466</v>
      </c>
      <c r="K3" s="4">
        <f t="shared" si="2"/>
        <v>0.963</v>
      </c>
      <c r="L3" s="4">
        <f t="shared" si="2"/>
        <v>0.946</v>
      </c>
      <c r="M3" s="4">
        <f t="shared" si="2"/>
        <v>0.96</v>
      </c>
      <c r="N3" s="4">
        <f t="shared" si="2"/>
        <v>17800.831</v>
      </c>
    </row>
    <row r="4">
      <c r="A4" s="3" t="s">
        <v>11</v>
      </c>
      <c r="B4" s="4">
        <f t="shared" ref="B4:N4" si="3">ROUND(AVERAGE(B5:B1000), 3)</f>
        <v>9.458</v>
      </c>
      <c r="C4" s="4">
        <f t="shared" si="3"/>
        <v>12.295</v>
      </c>
      <c r="D4" s="4">
        <f t="shared" si="3"/>
        <v>18.772</v>
      </c>
      <c r="E4" s="4">
        <f t="shared" si="3"/>
        <v>13.508</v>
      </c>
      <c r="F4" s="4">
        <f t="shared" si="3"/>
        <v>2.149</v>
      </c>
      <c r="G4" s="4">
        <f t="shared" si="3"/>
        <v>2.507</v>
      </c>
      <c r="H4" s="4">
        <f t="shared" si="3"/>
        <v>3.967</v>
      </c>
      <c r="I4" s="4">
        <f t="shared" si="3"/>
        <v>8.624</v>
      </c>
      <c r="J4" s="4">
        <f t="shared" si="3"/>
        <v>1.18</v>
      </c>
      <c r="K4" s="4">
        <f t="shared" si="3"/>
        <v>0.757</v>
      </c>
      <c r="L4" s="4">
        <f t="shared" si="3"/>
        <v>0.773</v>
      </c>
      <c r="M4" s="4">
        <f t="shared" si="3"/>
        <v>0.77</v>
      </c>
      <c r="N4" s="4">
        <f t="shared" si="3"/>
        <v>17687.626</v>
      </c>
    </row>
    <row r="5">
      <c r="A5" s="5">
        <v>45955.0</v>
      </c>
      <c r="B5" s="6">
        <v>0.865</v>
      </c>
      <c r="C5" s="6">
        <v>2.405</v>
      </c>
      <c r="D5" s="6">
        <v>5.941</v>
      </c>
      <c r="E5" s="6">
        <v>3.07</v>
      </c>
      <c r="F5" s="6">
        <v>0.138</v>
      </c>
      <c r="G5" s="6">
        <v>0.397</v>
      </c>
      <c r="H5" s="6">
        <v>0.949</v>
      </c>
      <c r="I5" s="6">
        <v>1.484</v>
      </c>
      <c r="J5" s="6">
        <v>1.361</v>
      </c>
      <c r="K5" s="6">
        <v>0.663</v>
      </c>
      <c r="L5" s="6">
        <v>0.638</v>
      </c>
      <c r="M5" s="6">
        <v>0.644</v>
      </c>
      <c r="N5" s="6">
        <v>17592.863</v>
      </c>
    </row>
    <row r="6">
      <c r="A6" s="5">
        <v>45955.00347222222</v>
      </c>
      <c r="B6" s="6">
        <v>0.848</v>
      </c>
      <c r="C6" s="6">
        <v>2.438</v>
      </c>
      <c r="D6" s="6">
        <v>5.863</v>
      </c>
      <c r="E6" s="6">
        <v>3.049</v>
      </c>
      <c r="F6" s="6">
        <v>0.135</v>
      </c>
      <c r="G6" s="6">
        <v>0.394</v>
      </c>
      <c r="H6" s="6">
        <v>0.942</v>
      </c>
      <c r="I6" s="6">
        <v>1.471</v>
      </c>
      <c r="J6" s="6">
        <v>1.361</v>
      </c>
      <c r="K6" s="6">
        <v>0.649</v>
      </c>
      <c r="L6" s="6">
        <v>0.642</v>
      </c>
      <c r="M6" s="6">
        <v>0.643</v>
      </c>
      <c r="N6" s="6">
        <v>17592.987</v>
      </c>
    </row>
    <row r="7">
      <c r="A7" s="5">
        <v>45955.006944444445</v>
      </c>
      <c r="B7" s="6">
        <v>0.873</v>
      </c>
      <c r="C7" s="6">
        <v>2.386</v>
      </c>
      <c r="D7" s="6">
        <v>5.793</v>
      </c>
      <c r="E7" s="6">
        <v>3.017</v>
      </c>
      <c r="F7" s="6">
        <v>0.139</v>
      </c>
      <c r="G7" s="6">
        <v>0.395</v>
      </c>
      <c r="H7" s="6">
        <v>0.896</v>
      </c>
      <c r="I7" s="6">
        <v>1.43</v>
      </c>
      <c r="J7" s="6">
        <v>1.363</v>
      </c>
      <c r="K7" s="6">
        <v>0.664</v>
      </c>
      <c r="L7" s="6">
        <v>0.618</v>
      </c>
      <c r="M7" s="6">
        <v>0.632</v>
      </c>
      <c r="N7" s="6">
        <v>17593.112</v>
      </c>
    </row>
    <row r="8">
      <c r="A8" s="5">
        <v>45955.010416666664</v>
      </c>
      <c r="B8" s="6">
        <v>0.858</v>
      </c>
      <c r="C8" s="6">
        <v>2.36</v>
      </c>
      <c r="D8" s="6">
        <v>5.92</v>
      </c>
      <c r="E8" s="6">
        <v>3.046</v>
      </c>
      <c r="F8" s="6">
        <v>0.136</v>
      </c>
      <c r="G8" s="6">
        <v>0.394</v>
      </c>
      <c r="H8" s="6">
        <v>0.946</v>
      </c>
      <c r="I8" s="6">
        <v>1.476</v>
      </c>
      <c r="J8" s="6">
        <v>1.362</v>
      </c>
      <c r="K8" s="6">
        <v>0.67</v>
      </c>
      <c r="L8" s="6">
        <v>0.638</v>
      </c>
      <c r="M8" s="6">
        <v>0.646</v>
      </c>
      <c r="N8" s="6">
        <v>17593.236</v>
      </c>
    </row>
    <row r="9">
      <c r="A9" s="5">
        <v>45955.01388888889</v>
      </c>
      <c r="B9" s="6">
        <v>0.86</v>
      </c>
      <c r="C9" s="6">
        <v>2.401</v>
      </c>
      <c r="D9" s="6">
        <v>5.912</v>
      </c>
      <c r="E9" s="6">
        <v>3.058</v>
      </c>
      <c r="F9" s="6">
        <v>0.137</v>
      </c>
      <c r="G9" s="6">
        <v>0.396</v>
      </c>
      <c r="H9" s="6">
        <v>0.942</v>
      </c>
      <c r="I9" s="6">
        <v>1.475</v>
      </c>
      <c r="J9" s="6">
        <v>1.362</v>
      </c>
      <c r="K9" s="6">
        <v>0.663</v>
      </c>
      <c r="L9" s="6">
        <v>0.637</v>
      </c>
      <c r="M9" s="6">
        <v>0.644</v>
      </c>
      <c r="N9" s="6">
        <v>17593.361</v>
      </c>
    </row>
    <row r="10">
      <c r="A10" s="5">
        <v>45955.01736111111</v>
      </c>
      <c r="B10" s="6">
        <v>0.878</v>
      </c>
      <c r="C10" s="6">
        <v>2.359</v>
      </c>
      <c r="D10" s="6">
        <v>5.913</v>
      </c>
      <c r="E10" s="6">
        <v>3.05</v>
      </c>
      <c r="F10" s="6">
        <v>0.14</v>
      </c>
      <c r="G10" s="6">
        <v>0.399</v>
      </c>
      <c r="H10" s="6">
        <v>0.942</v>
      </c>
      <c r="I10" s="6">
        <v>1.481</v>
      </c>
      <c r="J10" s="6">
        <v>1.363</v>
      </c>
      <c r="K10" s="6">
        <v>0.677</v>
      </c>
      <c r="L10" s="6">
        <v>0.635</v>
      </c>
      <c r="M10" s="6">
        <v>0.646</v>
      </c>
      <c r="N10" s="6">
        <v>17593.485</v>
      </c>
    </row>
    <row r="11">
      <c r="A11" s="5">
        <v>45955.020833333336</v>
      </c>
      <c r="B11" s="6">
        <v>0.864</v>
      </c>
      <c r="C11" s="6">
        <v>2.474</v>
      </c>
      <c r="D11" s="6">
        <v>5.892</v>
      </c>
      <c r="E11" s="6">
        <v>3.077</v>
      </c>
      <c r="F11" s="6">
        <v>0.14</v>
      </c>
      <c r="G11" s="6">
        <v>0.404</v>
      </c>
      <c r="H11" s="6">
        <v>0.939</v>
      </c>
      <c r="I11" s="6">
        <v>1.483</v>
      </c>
      <c r="J11" s="6">
        <v>1.353</v>
      </c>
      <c r="K11" s="6">
        <v>0.655</v>
      </c>
      <c r="L11" s="6">
        <v>0.636</v>
      </c>
      <c r="M11" s="6">
        <v>0.642</v>
      </c>
      <c r="N11" s="6">
        <v>17593.61</v>
      </c>
    </row>
    <row r="12">
      <c r="A12" s="5">
        <v>45955.024305555555</v>
      </c>
      <c r="B12" s="6">
        <v>0.869</v>
      </c>
      <c r="C12" s="6">
        <v>2.386</v>
      </c>
      <c r="D12" s="6">
        <v>5.831</v>
      </c>
      <c r="E12" s="6">
        <v>3.029</v>
      </c>
      <c r="F12" s="6">
        <v>0.135</v>
      </c>
      <c r="G12" s="6">
        <v>0.39</v>
      </c>
      <c r="H12" s="6">
        <v>0.935</v>
      </c>
      <c r="I12" s="6">
        <v>1.46</v>
      </c>
      <c r="J12" s="6">
        <v>1.378</v>
      </c>
      <c r="K12" s="6">
        <v>0.655</v>
      </c>
      <c r="L12" s="6">
        <v>0.639</v>
      </c>
      <c r="M12" s="6">
        <v>0.642</v>
      </c>
      <c r="N12" s="6">
        <v>17593.734</v>
      </c>
    </row>
    <row r="13">
      <c r="A13" s="5">
        <v>45955.02777777778</v>
      </c>
      <c r="B13" s="6">
        <v>0.838</v>
      </c>
      <c r="C13" s="6">
        <v>2.353</v>
      </c>
      <c r="D13" s="6">
        <v>7.444</v>
      </c>
      <c r="E13" s="6">
        <v>3.545</v>
      </c>
      <c r="F13" s="6">
        <v>0.129</v>
      </c>
      <c r="G13" s="6">
        <v>0.399</v>
      </c>
      <c r="H13" s="6">
        <v>1.491</v>
      </c>
      <c r="I13" s="6">
        <v>2.019</v>
      </c>
      <c r="J13" s="6">
        <v>1.382</v>
      </c>
      <c r="K13" s="6">
        <v>0.678</v>
      </c>
      <c r="L13" s="6">
        <v>0.8</v>
      </c>
      <c r="M13" s="6">
        <v>0.759</v>
      </c>
      <c r="N13" s="6">
        <v>17593.858</v>
      </c>
    </row>
    <row r="14">
      <c r="A14" s="5">
        <v>45955.03125</v>
      </c>
      <c r="B14" s="6">
        <v>0.847</v>
      </c>
      <c r="C14" s="6">
        <v>2.371</v>
      </c>
      <c r="D14" s="6">
        <v>5.855</v>
      </c>
      <c r="E14" s="6">
        <v>3.024</v>
      </c>
      <c r="F14" s="6">
        <v>0.135</v>
      </c>
      <c r="G14" s="6">
        <v>0.39</v>
      </c>
      <c r="H14" s="6">
        <v>0.937</v>
      </c>
      <c r="I14" s="6">
        <v>1.462</v>
      </c>
      <c r="J14" s="6">
        <v>1.359</v>
      </c>
      <c r="K14" s="6">
        <v>0.661</v>
      </c>
      <c r="L14" s="6">
        <v>0.638</v>
      </c>
      <c r="M14" s="6">
        <v>0.644</v>
      </c>
      <c r="N14" s="6">
        <v>17593.981</v>
      </c>
    </row>
    <row r="15">
      <c r="A15" s="5">
        <v>45955.03472222222</v>
      </c>
      <c r="B15" s="6">
        <v>0.854</v>
      </c>
      <c r="C15" s="6">
        <v>2.391</v>
      </c>
      <c r="D15" s="6">
        <v>5.89</v>
      </c>
      <c r="E15" s="6">
        <v>3.045</v>
      </c>
      <c r="F15" s="6">
        <v>0.134</v>
      </c>
      <c r="G15" s="6">
        <v>0.394</v>
      </c>
      <c r="H15" s="6">
        <v>0.938</v>
      </c>
      <c r="I15" s="6">
        <v>1.466</v>
      </c>
      <c r="J15" s="6">
        <v>1.371</v>
      </c>
      <c r="K15" s="6">
        <v>0.661</v>
      </c>
      <c r="L15" s="6">
        <v>0.635</v>
      </c>
      <c r="M15" s="6">
        <v>0.641</v>
      </c>
      <c r="N15" s="6">
        <v>17594.104</v>
      </c>
    </row>
    <row r="16">
      <c r="A16" s="5">
        <v>45955.038194444445</v>
      </c>
      <c r="B16" s="6">
        <v>0.865</v>
      </c>
      <c r="C16" s="6">
        <v>2.409</v>
      </c>
      <c r="D16" s="6">
        <v>5.902</v>
      </c>
      <c r="E16" s="6">
        <v>3.059</v>
      </c>
      <c r="F16" s="6">
        <v>0.138</v>
      </c>
      <c r="G16" s="6">
        <v>0.397</v>
      </c>
      <c r="H16" s="6">
        <v>0.943</v>
      </c>
      <c r="I16" s="6">
        <v>1.478</v>
      </c>
      <c r="J16" s="6">
        <v>1.36</v>
      </c>
      <c r="K16" s="6">
        <v>0.661</v>
      </c>
      <c r="L16" s="6">
        <v>0.637</v>
      </c>
      <c r="M16" s="6">
        <v>0.643</v>
      </c>
      <c r="N16" s="6">
        <v>17594.228</v>
      </c>
    </row>
    <row r="17">
      <c r="A17" s="5">
        <v>45955.041666666664</v>
      </c>
      <c r="B17" s="6">
        <v>0.854</v>
      </c>
      <c r="C17" s="6">
        <v>2.443</v>
      </c>
      <c r="D17" s="6">
        <v>5.865</v>
      </c>
      <c r="E17" s="6">
        <v>3.054</v>
      </c>
      <c r="F17" s="6">
        <v>0.137</v>
      </c>
      <c r="G17" s="6">
        <v>0.397</v>
      </c>
      <c r="H17" s="6">
        <v>0.933</v>
      </c>
      <c r="I17" s="6">
        <v>1.467</v>
      </c>
      <c r="J17" s="6">
        <v>1.359</v>
      </c>
      <c r="K17" s="6">
        <v>0.652</v>
      </c>
      <c r="L17" s="6">
        <v>0.636</v>
      </c>
      <c r="M17" s="6">
        <v>0.641</v>
      </c>
      <c r="N17" s="6">
        <v>17594.352</v>
      </c>
    </row>
    <row r="18">
      <c r="A18" s="5">
        <v>45955.04513888889</v>
      </c>
      <c r="B18" s="6">
        <v>0.883</v>
      </c>
      <c r="C18" s="6">
        <v>2.486</v>
      </c>
      <c r="D18" s="6">
        <v>5.705</v>
      </c>
      <c r="E18" s="6">
        <v>3.025</v>
      </c>
      <c r="F18" s="6">
        <v>0.143</v>
      </c>
      <c r="G18" s="6">
        <v>0.399</v>
      </c>
      <c r="H18" s="6">
        <v>0.886</v>
      </c>
      <c r="I18" s="6">
        <v>1.428</v>
      </c>
      <c r="J18" s="6">
        <v>1.352</v>
      </c>
      <c r="K18" s="6">
        <v>0.644</v>
      </c>
      <c r="L18" s="6">
        <v>0.62</v>
      </c>
      <c r="M18" s="6">
        <v>0.629</v>
      </c>
      <c r="N18" s="6">
        <v>17594.476</v>
      </c>
    </row>
    <row r="19">
      <c r="A19" s="5">
        <v>45955.04861111111</v>
      </c>
      <c r="B19" s="6">
        <v>0.863</v>
      </c>
      <c r="C19" s="6">
        <v>2.398</v>
      </c>
      <c r="D19" s="6">
        <v>5.83</v>
      </c>
      <c r="E19" s="6">
        <v>3.03</v>
      </c>
      <c r="F19" s="6">
        <v>0.136</v>
      </c>
      <c r="G19" s="6">
        <v>0.392</v>
      </c>
      <c r="H19" s="6">
        <v>0.931</v>
      </c>
      <c r="I19" s="6">
        <v>1.459</v>
      </c>
      <c r="J19" s="6">
        <v>1.367</v>
      </c>
      <c r="K19" s="6">
        <v>0.656</v>
      </c>
      <c r="L19" s="6">
        <v>0.637</v>
      </c>
      <c r="M19" s="6">
        <v>0.642</v>
      </c>
      <c r="N19" s="6">
        <v>17594.599</v>
      </c>
    </row>
    <row r="20">
      <c r="A20" s="5">
        <v>45955.052083333336</v>
      </c>
      <c r="B20" s="6">
        <v>0.858</v>
      </c>
      <c r="C20" s="6">
        <v>2.404</v>
      </c>
      <c r="D20" s="6">
        <v>5.812</v>
      </c>
      <c r="E20" s="6">
        <v>3.024</v>
      </c>
      <c r="F20" s="6">
        <v>0.135</v>
      </c>
      <c r="G20" s="6">
        <v>0.393</v>
      </c>
      <c r="H20" s="6">
        <v>0.934</v>
      </c>
      <c r="I20" s="6">
        <v>1.462</v>
      </c>
      <c r="J20" s="6">
        <v>1.369</v>
      </c>
      <c r="K20" s="6">
        <v>0.656</v>
      </c>
      <c r="L20" s="6">
        <v>0.641</v>
      </c>
      <c r="M20" s="6">
        <v>0.644</v>
      </c>
      <c r="N20" s="6">
        <v>17594.723</v>
      </c>
    </row>
    <row r="21">
      <c r="A21" s="5">
        <v>45955.055555555555</v>
      </c>
      <c r="B21" s="6">
        <v>0.858</v>
      </c>
      <c r="C21" s="6">
        <v>2.408</v>
      </c>
      <c r="D21" s="6">
        <v>5.825</v>
      </c>
      <c r="E21" s="6">
        <v>3.03</v>
      </c>
      <c r="F21" s="6">
        <v>0.134</v>
      </c>
      <c r="G21" s="6">
        <v>0.394</v>
      </c>
      <c r="H21" s="6">
        <v>0.934</v>
      </c>
      <c r="I21" s="6">
        <v>1.462</v>
      </c>
      <c r="J21" s="6">
        <v>1.374</v>
      </c>
      <c r="K21" s="6">
        <v>0.655</v>
      </c>
      <c r="L21" s="6">
        <v>0.64</v>
      </c>
      <c r="M21" s="6">
        <v>0.643</v>
      </c>
      <c r="N21" s="6">
        <v>17594.845</v>
      </c>
    </row>
    <row r="22">
      <c r="A22" s="5">
        <v>45955.05902777778</v>
      </c>
      <c r="B22" s="6">
        <v>0.866</v>
      </c>
      <c r="C22" s="6">
        <v>2.419</v>
      </c>
      <c r="D22" s="6">
        <v>5.856</v>
      </c>
      <c r="E22" s="6">
        <v>3.047</v>
      </c>
      <c r="F22" s="6">
        <v>0.137</v>
      </c>
      <c r="G22" s="6">
        <v>0.395</v>
      </c>
      <c r="H22" s="6">
        <v>0.94</v>
      </c>
      <c r="I22" s="6">
        <v>1.472</v>
      </c>
      <c r="J22" s="6">
        <v>1.364</v>
      </c>
      <c r="K22" s="6">
        <v>0.653</v>
      </c>
      <c r="L22" s="6">
        <v>0.641</v>
      </c>
      <c r="M22" s="6">
        <v>0.644</v>
      </c>
      <c r="N22" s="6">
        <v>17594.968</v>
      </c>
    </row>
    <row r="23">
      <c r="A23" s="5">
        <v>45955.0625</v>
      </c>
      <c r="B23" s="6">
        <v>0.864</v>
      </c>
      <c r="C23" s="6">
        <v>2.433</v>
      </c>
      <c r="D23" s="6">
        <v>5.848</v>
      </c>
      <c r="E23" s="6">
        <v>3.048</v>
      </c>
      <c r="F23" s="6">
        <v>0.135</v>
      </c>
      <c r="G23" s="6">
        <v>0.394</v>
      </c>
      <c r="H23" s="6">
        <v>0.932</v>
      </c>
      <c r="I23" s="6">
        <v>1.461</v>
      </c>
      <c r="J23" s="6">
        <v>1.373</v>
      </c>
      <c r="K23" s="6">
        <v>0.65</v>
      </c>
      <c r="L23" s="6">
        <v>0.636</v>
      </c>
      <c r="M23" s="6">
        <v>0.639</v>
      </c>
      <c r="N23" s="6">
        <v>17595.093</v>
      </c>
    </row>
    <row r="24">
      <c r="A24" s="5">
        <v>45955.06597222222</v>
      </c>
      <c r="B24" s="6">
        <v>0.869</v>
      </c>
      <c r="C24" s="6">
        <v>2.402</v>
      </c>
      <c r="D24" s="6">
        <v>5.843</v>
      </c>
      <c r="E24" s="6">
        <v>3.038</v>
      </c>
      <c r="F24" s="6">
        <v>0.136</v>
      </c>
      <c r="G24" s="6">
        <v>0.39</v>
      </c>
      <c r="H24" s="6">
        <v>0.938</v>
      </c>
      <c r="I24" s="6">
        <v>1.464</v>
      </c>
      <c r="J24" s="6">
        <v>1.371</v>
      </c>
      <c r="K24" s="6">
        <v>0.651</v>
      </c>
      <c r="L24" s="6">
        <v>0.642</v>
      </c>
      <c r="M24" s="6">
        <v>0.643</v>
      </c>
      <c r="N24" s="6">
        <v>17595.216</v>
      </c>
    </row>
    <row r="25">
      <c r="A25" s="5">
        <v>45955.069444444445</v>
      </c>
      <c r="B25" s="6">
        <v>0.856</v>
      </c>
      <c r="C25" s="6">
        <v>2.406</v>
      </c>
      <c r="D25" s="6">
        <v>5.831</v>
      </c>
      <c r="E25" s="6">
        <v>3.031</v>
      </c>
      <c r="F25" s="6">
        <v>0.134</v>
      </c>
      <c r="G25" s="6">
        <v>0.391</v>
      </c>
      <c r="H25" s="6">
        <v>0.932</v>
      </c>
      <c r="I25" s="6">
        <v>1.457</v>
      </c>
      <c r="J25" s="6">
        <v>1.373</v>
      </c>
      <c r="K25" s="6">
        <v>0.653</v>
      </c>
      <c r="L25" s="6">
        <v>0.638</v>
      </c>
      <c r="M25" s="6">
        <v>0.641</v>
      </c>
      <c r="N25" s="6">
        <v>17595.339</v>
      </c>
    </row>
    <row r="26">
      <c r="A26" s="5">
        <v>45955.072916666664</v>
      </c>
      <c r="B26" s="6">
        <v>0.863</v>
      </c>
      <c r="C26" s="6">
        <v>2.47</v>
      </c>
      <c r="D26" s="6">
        <v>5.803</v>
      </c>
      <c r="E26" s="6">
        <v>3.045</v>
      </c>
      <c r="F26" s="6">
        <v>0.136</v>
      </c>
      <c r="G26" s="6">
        <v>0.392</v>
      </c>
      <c r="H26" s="6">
        <v>0.929</v>
      </c>
      <c r="I26" s="6">
        <v>1.457</v>
      </c>
      <c r="J26" s="6">
        <v>1.368</v>
      </c>
      <c r="K26" s="6">
        <v>0.637</v>
      </c>
      <c r="L26" s="6">
        <v>0.641</v>
      </c>
      <c r="M26" s="6">
        <v>0.639</v>
      </c>
      <c r="N26" s="6">
        <v>17595.462</v>
      </c>
    </row>
    <row r="27">
      <c r="A27" s="5">
        <v>45955.07638888889</v>
      </c>
      <c r="B27" s="6">
        <v>0.88</v>
      </c>
      <c r="C27" s="6">
        <v>2.388</v>
      </c>
      <c r="D27" s="6">
        <v>5.122</v>
      </c>
      <c r="E27" s="6">
        <v>2.796</v>
      </c>
      <c r="F27" s="6">
        <v>0.139</v>
      </c>
      <c r="G27" s="6">
        <v>0.385</v>
      </c>
      <c r="H27" s="6">
        <v>0.812</v>
      </c>
      <c r="I27" s="6">
        <v>1.336</v>
      </c>
      <c r="J27" s="6">
        <v>1.366</v>
      </c>
      <c r="K27" s="6">
        <v>0.648</v>
      </c>
      <c r="L27" s="6">
        <v>0.633</v>
      </c>
      <c r="M27" s="6">
        <v>0.638</v>
      </c>
      <c r="N27" s="6">
        <v>17595.577</v>
      </c>
    </row>
    <row r="28">
      <c r="A28" s="5">
        <v>45955.07986111111</v>
      </c>
      <c r="B28" s="6">
        <v>0.87</v>
      </c>
      <c r="C28" s="6">
        <v>2.405</v>
      </c>
      <c r="D28" s="6">
        <v>5.123</v>
      </c>
      <c r="E28" s="6">
        <v>2.799</v>
      </c>
      <c r="F28" s="6">
        <v>0.139</v>
      </c>
      <c r="G28" s="6">
        <v>0.386</v>
      </c>
      <c r="H28" s="6">
        <v>0.813</v>
      </c>
      <c r="I28" s="6">
        <v>1.338</v>
      </c>
      <c r="J28" s="6">
        <v>1.357</v>
      </c>
      <c r="K28" s="6">
        <v>0.644</v>
      </c>
      <c r="L28" s="6">
        <v>0.634</v>
      </c>
      <c r="M28" s="6">
        <v>0.638</v>
      </c>
      <c r="N28" s="6">
        <v>17595.69</v>
      </c>
    </row>
    <row r="29">
      <c r="A29" s="5">
        <v>45955.083333333336</v>
      </c>
      <c r="B29" s="6">
        <v>0.862</v>
      </c>
      <c r="C29" s="6">
        <v>2.393</v>
      </c>
      <c r="D29" s="6">
        <v>6.327</v>
      </c>
      <c r="E29" s="6">
        <v>3.194</v>
      </c>
      <c r="F29" s="6">
        <v>0.135</v>
      </c>
      <c r="G29" s="6">
        <v>0.395</v>
      </c>
      <c r="H29" s="6">
        <v>1.095</v>
      </c>
      <c r="I29" s="6">
        <v>1.625</v>
      </c>
      <c r="J29" s="6">
        <v>1.374</v>
      </c>
      <c r="K29" s="6">
        <v>0.661</v>
      </c>
      <c r="L29" s="6">
        <v>0.691</v>
      </c>
      <c r="M29" s="6">
        <v>0.678</v>
      </c>
      <c r="N29" s="6">
        <v>17595.811</v>
      </c>
    </row>
    <row r="30">
      <c r="A30" s="5">
        <v>45955.086805555555</v>
      </c>
      <c r="B30" s="6">
        <v>0.864</v>
      </c>
      <c r="C30" s="6">
        <v>2.46</v>
      </c>
      <c r="D30" s="6">
        <v>5.7</v>
      </c>
      <c r="E30" s="6">
        <v>3.008</v>
      </c>
      <c r="F30" s="6">
        <v>0.136</v>
      </c>
      <c r="G30" s="6">
        <v>0.393</v>
      </c>
      <c r="H30" s="6">
        <v>0.896</v>
      </c>
      <c r="I30" s="6">
        <v>1.425</v>
      </c>
      <c r="J30" s="6">
        <v>1.369</v>
      </c>
      <c r="K30" s="6">
        <v>0.64</v>
      </c>
      <c r="L30" s="6">
        <v>0.628</v>
      </c>
      <c r="M30" s="6">
        <v>0.632</v>
      </c>
      <c r="N30" s="6">
        <v>17595.936</v>
      </c>
    </row>
    <row r="31">
      <c r="A31" s="5">
        <v>45955.09027777778</v>
      </c>
      <c r="B31" s="6">
        <v>0.876</v>
      </c>
      <c r="C31" s="6">
        <v>2.356</v>
      </c>
      <c r="D31" s="6">
        <v>5.878</v>
      </c>
      <c r="E31" s="6">
        <v>3.036</v>
      </c>
      <c r="F31" s="6">
        <v>0.142</v>
      </c>
      <c r="G31" s="6">
        <v>0.393</v>
      </c>
      <c r="H31" s="6">
        <v>0.948</v>
      </c>
      <c r="I31" s="6">
        <v>1.483</v>
      </c>
      <c r="J31" s="6">
        <v>1.349</v>
      </c>
      <c r="K31" s="6">
        <v>0.67</v>
      </c>
      <c r="L31" s="6">
        <v>0.644</v>
      </c>
      <c r="M31" s="6">
        <v>0.651</v>
      </c>
      <c r="N31" s="6">
        <v>17596.059</v>
      </c>
    </row>
    <row r="32">
      <c r="A32" s="5">
        <v>45955.09375</v>
      </c>
      <c r="B32" s="6">
        <v>0.862</v>
      </c>
      <c r="C32" s="6">
        <v>2.385</v>
      </c>
      <c r="D32" s="6">
        <v>5.85</v>
      </c>
      <c r="E32" s="6">
        <v>3.033</v>
      </c>
      <c r="F32" s="6">
        <v>0.134</v>
      </c>
      <c r="G32" s="6">
        <v>0.387</v>
      </c>
      <c r="H32" s="6">
        <v>0.945</v>
      </c>
      <c r="I32" s="6">
        <v>1.466</v>
      </c>
      <c r="J32" s="6">
        <v>1.372</v>
      </c>
      <c r="K32" s="6">
        <v>0.652</v>
      </c>
      <c r="L32" s="6">
        <v>0.647</v>
      </c>
      <c r="M32" s="6">
        <v>0.646</v>
      </c>
      <c r="N32" s="6">
        <v>17596.185</v>
      </c>
    </row>
    <row r="33">
      <c r="A33" s="5">
        <v>45955.09722222222</v>
      </c>
      <c r="B33" s="6">
        <v>0.893</v>
      </c>
      <c r="C33" s="6">
        <v>2.387</v>
      </c>
      <c r="D33" s="6">
        <v>5.851</v>
      </c>
      <c r="E33" s="6">
        <v>3.044</v>
      </c>
      <c r="F33" s="6">
        <v>0.14</v>
      </c>
      <c r="G33" s="6">
        <v>0.388</v>
      </c>
      <c r="H33" s="6">
        <v>0.942</v>
      </c>
      <c r="I33" s="6">
        <v>1.47</v>
      </c>
      <c r="J33" s="6">
        <v>1.371</v>
      </c>
      <c r="K33" s="6">
        <v>0.653</v>
      </c>
      <c r="L33" s="6">
        <v>0.644</v>
      </c>
      <c r="M33" s="6">
        <v>0.645</v>
      </c>
      <c r="N33" s="6">
        <v>17596.307</v>
      </c>
    </row>
    <row r="34">
      <c r="A34" s="5">
        <v>45955.100694444445</v>
      </c>
      <c r="B34" s="6">
        <v>0.887</v>
      </c>
      <c r="C34" s="6">
        <v>2.354</v>
      </c>
      <c r="D34" s="6">
        <v>5.707</v>
      </c>
      <c r="E34" s="6">
        <v>2.983</v>
      </c>
      <c r="F34" s="6">
        <v>0.14</v>
      </c>
      <c r="G34" s="6">
        <v>0.388</v>
      </c>
      <c r="H34" s="6">
        <v>0.897</v>
      </c>
      <c r="I34" s="6">
        <v>1.425</v>
      </c>
      <c r="J34" s="6">
        <v>1.363</v>
      </c>
      <c r="K34" s="6">
        <v>0.664</v>
      </c>
      <c r="L34" s="6">
        <v>0.629</v>
      </c>
      <c r="M34" s="6">
        <v>0.639</v>
      </c>
      <c r="N34" s="6">
        <v>17596.432</v>
      </c>
    </row>
    <row r="35">
      <c r="A35" s="5">
        <v>45955.104166666664</v>
      </c>
      <c r="B35" s="6">
        <v>0.836</v>
      </c>
      <c r="C35" s="6">
        <v>2.381</v>
      </c>
      <c r="D35" s="6">
        <v>5.859</v>
      </c>
      <c r="E35" s="6">
        <v>3.025</v>
      </c>
      <c r="F35" s="6">
        <v>0.131</v>
      </c>
      <c r="G35" s="6">
        <v>0.39</v>
      </c>
      <c r="H35" s="6">
        <v>0.933</v>
      </c>
      <c r="I35" s="6">
        <v>1.454</v>
      </c>
      <c r="J35" s="6">
        <v>1.368</v>
      </c>
      <c r="K35" s="6">
        <v>0.659</v>
      </c>
      <c r="L35" s="6">
        <v>0.637</v>
      </c>
      <c r="M35" s="6">
        <v>0.642</v>
      </c>
      <c r="N35" s="6">
        <v>17596.555</v>
      </c>
    </row>
    <row r="36">
      <c r="A36" s="5">
        <v>45955.10763888889</v>
      </c>
      <c r="B36" s="6">
        <v>0.894</v>
      </c>
      <c r="C36" s="6">
        <v>2.382</v>
      </c>
      <c r="D36" s="6">
        <v>5.715</v>
      </c>
      <c r="E36" s="6">
        <v>2.997</v>
      </c>
      <c r="F36" s="6">
        <v>0.142</v>
      </c>
      <c r="G36" s="6">
        <v>0.387</v>
      </c>
      <c r="H36" s="6">
        <v>0.888</v>
      </c>
      <c r="I36" s="6">
        <v>1.417</v>
      </c>
      <c r="J36" s="6">
        <v>1.364</v>
      </c>
      <c r="K36" s="6">
        <v>0.655</v>
      </c>
      <c r="L36" s="6">
        <v>0.623</v>
      </c>
      <c r="M36" s="6">
        <v>0.632</v>
      </c>
      <c r="N36" s="6">
        <v>17596.679</v>
      </c>
    </row>
    <row r="37">
      <c r="A37" s="5">
        <v>45955.11111111111</v>
      </c>
      <c r="B37" s="6">
        <v>0.889</v>
      </c>
      <c r="C37" s="6">
        <v>2.421</v>
      </c>
      <c r="D37" s="6">
        <v>5.8</v>
      </c>
      <c r="E37" s="6">
        <v>3.037</v>
      </c>
      <c r="F37" s="6">
        <v>0.143</v>
      </c>
      <c r="G37" s="6">
        <v>0.385</v>
      </c>
      <c r="H37" s="6">
        <v>0.936</v>
      </c>
      <c r="I37" s="6">
        <v>1.464</v>
      </c>
      <c r="J37" s="6">
        <v>1.351</v>
      </c>
      <c r="K37" s="6">
        <v>0.64</v>
      </c>
      <c r="L37" s="6">
        <v>0.647</v>
      </c>
      <c r="M37" s="6">
        <v>0.645</v>
      </c>
      <c r="N37" s="6">
        <v>17596.801</v>
      </c>
    </row>
    <row r="38">
      <c r="A38" s="5">
        <v>45955.114583333336</v>
      </c>
      <c r="B38" s="6">
        <v>0.855</v>
      </c>
      <c r="C38" s="6">
        <v>2.406</v>
      </c>
      <c r="D38" s="6">
        <v>5.645</v>
      </c>
      <c r="E38" s="6">
        <v>2.969</v>
      </c>
      <c r="F38" s="6">
        <v>0.13</v>
      </c>
      <c r="G38" s="6">
        <v>0.381</v>
      </c>
      <c r="H38" s="6">
        <v>0.879</v>
      </c>
      <c r="I38" s="6">
        <v>1.39</v>
      </c>
      <c r="J38" s="6">
        <v>1.387</v>
      </c>
      <c r="K38" s="6">
        <v>0.64</v>
      </c>
      <c r="L38" s="6">
        <v>0.625</v>
      </c>
      <c r="M38" s="6">
        <v>0.628</v>
      </c>
      <c r="N38" s="6">
        <v>17596.924</v>
      </c>
    </row>
    <row r="39">
      <c r="A39" s="5">
        <v>45955.118055555555</v>
      </c>
      <c r="B39" s="6">
        <v>0.857</v>
      </c>
      <c r="C39" s="6">
        <v>2.466</v>
      </c>
      <c r="D39" s="6">
        <v>5.77</v>
      </c>
      <c r="E39" s="6">
        <v>3.031</v>
      </c>
      <c r="F39" s="6">
        <v>0.134</v>
      </c>
      <c r="G39" s="6">
        <v>0.389</v>
      </c>
      <c r="H39" s="6">
        <v>0.922</v>
      </c>
      <c r="I39" s="6">
        <v>1.445</v>
      </c>
      <c r="J39" s="6">
        <v>1.371</v>
      </c>
      <c r="K39" s="6">
        <v>0.635</v>
      </c>
      <c r="L39" s="6">
        <v>0.643</v>
      </c>
      <c r="M39" s="6">
        <v>0.64</v>
      </c>
      <c r="N39" s="6">
        <v>17597.046</v>
      </c>
    </row>
    <row r="40">
      <c r="A40" s="5">
        <v>45955.12152777778</v>
      </c>
      <c r="B40" s="6">
        <v>0.86</v>
      </c>
      <c r="C40" s="6">
        <v>2.434</v>
      </c>
      <c r="D40" s="6">
        <v>5.677</v>
      </c>
      <c r="E40" s="6">
        <v>2.99</v>
      </c>
      <c r="F40" s="6">
        <v>0.134</v>
      </c>
      <c r="G40" s="6">
        <v>0.39</v>
      </c>
      <c r="H40" s="6">
        <v>0.884</v>
      </c>
      <c r="I40" s="6">
        <v>1.408</v>
      </c>
      <c r="J40" s="6">
        <v>1.373</v>
      </c>
      <c r="K40" s="6">
        <v>0.648</v>
      </c>
      <c r="L40" s="6">
        <v>0.625</v>
      </c>
      <c r="M40" s="6">
        <v>0.632</v>
      </c>
      <c r="N40" s="6">
        <v>17597.169</v>
      </c>
    </row>
    <row r="41">
      <c r="A41" s="5">
        <v>45955.125</v>
      </c>
      <c r="B41" s="6">
        <v>0.88</v>
      </c>
      <c r="C41" s="6">
        <v>2.412</v>
      </c>
      <c r="D41" s="6">
        <v>5.821</v>
      </c>
      <c r="E41" s="6">
        <v>3.038</v>
      </c>
      <c r="F41" s="6">
        <v>0.138</v>
      </c>
      <c r="G41" s="6">
        <v>0.391</v>
      </c>
      <c r="H41" s="6">
        <v>0.929</v>
      </c>
      <c r="I41" s="6">
        <v>1.458</v>
      </c>
      <c r="J41" s="6">
        <v>1.37</v>
      </c>
      <c r="K41" s="6">
        <v>0.656</v>
      </c>
      <c r="L41" s="6">
        <v>0.643</v>
      </c>
      <c r="M41" s="6">
        <v>0.645</v>
      </c>
      <c r="N41" s="6">
        <v>17597.291</v>
      </c>
    </row>
    <row r="42">
      <c r="A42" s="5">
        <v>45955.12847222222</v>
      </c>
      <c r="B42" s="6">
        <v>0.867</v>
      </c>
      <c r="C42" s="6">
        <v>2.385</v>
      </c>
      <c r="D42" s="6">
        <v>5.674</v>
      </c>
      <c r="E42" s="6">
        <v>2.975</v>
      </c>
      <c r="F42" s="6">
        <v>0.134</v>
      </c>
      <c r="G42" s="6">
        <v>0.386</v>
      </c>
      <c r="H42" s="6">
        <v>0.877</v>
      </c>
      <c r="I42" s="6">
        <v>1.397</v>
      </c>
      <c r="J42" s="6">
        <v>1.377</v>
      </c>
      <c r="K42" s="6">
        <v>0.655</v>
      </c>
      <c r="L42" s="6">
        <v>0.622</v>
      </c>
      <c r="M42" s="6">
        <v>0.631</v>
      </c>
      <c r="N42" s="6">
        <v>17597.414</v>
      </c>
    </row>
    <row r="43">
      <c r="A43" s="5">
        <v>45955.131944444445</v>
      </c>
      <c r="B43" s="6">
        <v>0.871</v>
      </c>
      <c r="C43" s="6">
        <v>2.399</v>
      </c>
      <c r="D43" s="6">
        <v>5.778</v>
      </c>
      <c r="E43" s="6">
        <v>3.016</v>
      </c>
      <c r="F43" s="6">
        <v>0.137</v>
      </c>
      <c r="G43" s="6">
        <v>0.389</v>
      </c>
      <c r="H43" s="6">
        <v>0.925</v>
      </c>
      <c r="I43" s="6">
        <v>1.451</v>
      </c>
      <c r="J43" s="6">
        <v>1.364</v>
      </c>
      <c r="K43" s="6">
        <v>0.656</v>
      </c>
      <c r="L43" s="6">
        <v>0.645</v>
      </c>
      <c r="M43" s="6">
        <v>0.647</v>
      </c>
      <c r="N43" s="6">
        <v>17597.536</v>
      </c>
    </row>
    <row r="44">
      <c r="A44" s="5">
        <v>45955.135416666664</v>
      </c>
      <c r="B44" s="6">
        <v>0.886</v>
      </c>
      <c r="C44" s="6">
        <v>2.366</v>
      </c>
      <c r="D44" s="6">
        <v>5.718</v>
      </c>
      <c r="E44" s="6">
        <v>2.99</v>
      </c>
      <c r="F44" s="6">
        <v>0.138</v>
      </c>
      <c r="G44" s="6">
        <v>0.389</v>
      </c>
      <c r="H44" s="6">
        <v>0.891</v>
      </c>
      <c r="I44" s="6">
        <v>1.418</v>
      </c>
      <c r="J44" s="6">
        <v>1.369</v>
      </c>
      <c r="K44" s="6">
        <v>0.664</v>
      </c>
      <c r="L44" s="6">
        <v>0.627</v>
      </c>
      <c r="M44" s="6">
        <v>0.637</v>
      </c>
      <c r="N44" s="6">
        <v>17597.66</v>
      </c>
    </row>
    <row r="45">
      <c r="A45" s="5">
        <v>45955.13888888889</v>
      </c>
      <c r="B45" s="6">
        <v>0.876</v>
      </c>
      <c r="C45" s="6">
        <v>2.409</v>
      </c>
      <c r="D45" s="6">
        <v>5.828</v>
      </c>
      <c r="E45" s="6">
        <v>3.037</v>
      </c>
      <c r="F45" s="6">
        <v>0.136</v>
      </c>
      <c r="G45" s="6">
        <v>0.391</v>
      </c>
      <c r="H45" s="6">
        <v>0.933</v>
      </c>
      <c r="I45" s="6">
        <v>1.46</v>
      </c>
      <c r="J45" s="6">
        <v>1.374</v>
      </c>
      <c r="K45" s="6">
        <v>0.656</v>
      </c>
      <c r="L45" s="6">
        <v>0.645</v>
      </c>
      <c r="M45" s="6">
        <v>0.646</v>
      </c>
      <c r="N45" s="6">
        <v>17597.783</v>
      </c>
    </row>
    <row r="46">
      <c r="A46" s="5">
        <v>45955.14236111111</v>
      </c>
      <c r="B46" s="6">
        <v>0.881</v>
      </c>
      <c r="C46" s="6">
        <v>2.377</v>
      </c>
      <c r="D46" s="6">
        <v>5.728</v>
      </c>
      <c r="E46" s="6">
        <v>2.996</v>
      </c>
      <c r="F46" s="6">
        <v>0.138</v>
      </c>
      <c r="G46" s="6">
        <v>0.391</v>
      </c>
      <c r="H46" s="6">
        <v>0.887</v>
      </c>
      <c r="I46" s="6">
        <v>1.416</v>
      </c>
      <c r="J46" s="6">
        <v>1.368</v>
      </c>
      <c r="K46" s="6">
        <v>0.664</v>
      </c>
      <c r="L46" s="6">
        <v>0.623</v>
      </c>
      <c r="M46" s="6">
        <v>0.635</v>
      </c>
      <c r="N46" s="6">
        <v>17597.907</v>
      </c>
    </row>
    <row r="47">
      <c r="A47" s="5">
        <v>45955.145833333336</v>
      </c>
      <c r="B47" s="6">
        <v>0.87</v>
      </c>
      <c r="C47" s="6">
        <v>2.377</v>
      </c>
      <c r="D47" s="6">
        <v>5.839</v>
      </c>
      <c r="E47" s="6">
        <v>3.029</v>
      </c>
      <c r="F47" s="6">
        <v>0.137</v>
      </c>
      <c r="G47" s="6">
        <v>0.392</v>
      </c>
      <c r="H47" s="6">
        <v>0.935</v>
      </c>
      <c r="I47" s="6">
        <v>1.464</v>
      </c>
      <c r="J47" s="6">
        <v>1.365</v>
      </c>
      <c r="K47" s="6">
        <v>0.667</v>
      </c>
      <c r="L47" s="6">
        <v>0.644</v>
      </c>
      <c r="M47" s="6">
        <v>0.649</v>
      </c>
      <c r="N47" s="6">
        <v>17598.029</v>
      </c>
    </row>
    <row r="48">
      <c r="A48" s="5">
        <v>45955.149305555555</v>
      </c>
      <c r="B48" s="6">
        <v>0.889</v>
      </c>
      <c r="C48" s="6">
        <v>2.414</v>
      </c>
      <c r="D48" s="6">
        <v>5.721</v>
      </c>
      <c r="E48" s="6">
        <v>3.008</v>
      </c>
      <c r="F48" s="6">
        <v>0.14</v>
      </c>
      <c r="G48" s="6">
        <v>0.394</v>
      </c>
      <c r="H48" s="6">
        <v>0.889</v>
      </c>
      <c r="I48" s="6">
        <v>1.423</v>
      </c>
      <c r="J48" s="6">
        <v>1.363</v>
      </c>
      <c r="K48" s="6">
        <v>0.661</v>
      </c>
      <c r="L48" s="6">
        <v>0.626</v>
      </c>
      <c r="M48" s="6">
        <v>0.637</v>
      </c>
      <c r="N48" s="6">
        <v>17598.154</v>
      </c>
    </row>
    <row r="49">
      <c r="A49" s="5">
        <v>45955.15277777778</v>
      </c>
      <c r="B49" s="6">
        <v>0.871</v>
      </c>
      <c r="C49" s="6">
        <v>2.366</v>
      </c>
      <c r="D49" s="6">
        <v>5.872</v>
      </c>
      <c r="E49" s="6">
        <v>3.036</v>
      </c>
      <c r="F49" s="6">
        <v>0.137</v>
      </c>
      <c r="G49" s="6">
        <v>0.387</v>
      </c>
      <c r="H49" s="6">
        <v>0.94</v>
      </c>
      <c r="I49" s="6">
        <v>1.464</v>
      </c>
      <c r="J49" s="6">
        <v>1.365</v>
      </c>
      <c r="K49" s="6">
        <v>0.662</v>
      </c>
      <c r="L49" s="6">
        <v>0.646</v>
      </c>
      <c r="M49" s="6">
        <v>0.649</v>
      </c>
      <c r="N49" s="6">
        <v>17598.277</v>
      </c>
    </row>
    <row r="50">
      <c r="A50" s="5">
        <v>45955.15625</v>
      </c>
      <c r="B50" s="6">
        <v>0.87</v>
      </c>
      <c r="C50" s="6">
        <v>2.38</v>
      </c>
      <c r="D50" s="6">
        <v>5.87</v>
      </c>
      <c r="E50" s="6">
        <v>3.04</v>
      </c>
      <c r="F50" s="6">
        <v>0.137</v>
      </c>
      <c r="G50" s="6">
        <v>0.392</v>
      </c>
      <c r="H50" s="6">
        <v>0.941</v>
      </c>
      <c r="I50" s="6">
        <v>1.47</v>
      </c>
      <c r="J50" s="6">
        <v>1.364</v>
      </c>
      <c r="K50" s="6">
        <v>0.666</v>
      </c>
      <c r="L50" s="6">
        <v>0.646</v>
      </c>
      <c r="M50" s="6">
        <v>0.65</v>
      </c>
      <c r="N50" s="6">
        <v>17598.401</v>
      </c>
    </row>
    <row r="51">
      <c r="A51" s="5">
        <v>45955.15972222222</v>
      </c>
      <c r="B51" s="6">
        <v>0.875</v>
      </c>
      <c r="C51" s="6">
        <v>2.355</v>
      </c>
      <c r="D51" s="6">
        <v>5.819</v>
      </c>
      <c r="E51" s="6">
        <v>3.016</v>
      </c>
      <c r="F51" s="6">
        <v>0.137</v>
      </c>
      <c r="G51" s="6">
        <v>0.389</v>
      </c>
      <c r="H51" s="6">
        <v>0.931</v>
      </c>
      <c r="I51" s="6">
        <v>1.457</v>
      </c>
      <c r="J51" s="6">
        <v>1.365</v>
      </c>
      <c r="K51" s="6">
        <v>0.668</v>
      </c>
      <c r="L51" s="6">
        <v>0.645</v>
      </c>
      <c r="M51" s="6">
        <v>0.65</v>
      </c>
      <c r="N51" s="6">
        <v>17598.524</v>
      </c>
    </row>
    <row r="52">
      <c r="A52" s="5">
        <v>45955.163194444445</v>
      </c>
      <c r="B52" s="6">
        <v>0.888</v>
      </c>
      <c r="C52" s="6">
        <v>2.373</v>
      </c>
      <c r="D52" s="6">
        <v>5.72</v>
      </c>
      <c r="E52" s="6">
        <v>2.994</v>
      </c>
      <c r="F52" s="6">
        <v>0.14</v>
      </c>
      <c r="G52" s="6">
        <v>0.389</v>
      </c>
      <c r="H52" s="6">
        <v>0.891</v>
      </c>
      <c r="I52" s="6">
        <v>1.42</v>
      </c>
      <c r="J52" s="6">
        <v>1.363</v>
      </c>
      <c r="K52" s="6">
        <v>0.664</v>
      </c>
      <c r="L52" s="6">
        <v>0.628</v>
      </c>
      <c r="M52" s="6">
        <v>0.639</v>
      </c>
      <c r="N52" s="6">
        <v>17598.648</v>
      </c>
    </row>
    <row r="53">
      <c r="A53" s="5">
        <v>45955.166666666664</v>
      </c>
      <c r="B53" s="6">
        <v>0.887</v>
      </c>
      <c r="C53" s="6">
        <v>2.398</v>
      </c>
      <c r="D53" s="6">
        <v>5.871</v>
      </c>
      <c r="E53" s="6">
        <v>3.052</v>
      </c>
      <c r="F53" s="6">
        <v>0.14</v>
      </c>
      <c r="G53" s="6">
        <v>0.39</v>
      </c>
      <c r="H53" s="6">
        <v>0.941</v>
      </c>
      <c r="I53" s="6">
        <v>1.471</v>
      </c>
      <c r="J53" s="6">
        <v>1.362</v>
      </c>
      <c r="K53" s="6">
        <v>0.658</v>
      </c>
      <c r="L53" s="6">
        <v>0.647</v>
      </c>
      <c r="M53" s="6">
        <v>0.649</v>
      </c>
      <c r="N53" s="6">
        <v>17598.772</v>
      </c>
    </row>
    <row r="54">
      <c r="A54" s="5">
        <v>45955.17013888889</v>
      </c>
      <c r="B54" s="6">
        <v>0.881</v>
      </c>
      <c r="C54" s="6">
        <v>2.389</v>
      </c>
      <c r="D54" s="6">
        <v>5.717</v>
      </c>
      <c r="E54" s="6">
        <v>2.996</v>
      </c>
      <c r="F54" s="6">
        <v>0.14</v>
      </c>
      <c r="G54" s="6">
        <v>0.394</v>
      </c>
      <c r="H54" s="6">
        <v>0.893</v>
      </c>
      <c r="I54" s="6">
        <v>1.427</v>
      </c>
      <c r="J54" s="6">
        <v>1.357</v>
      </c>
      <c r="K54" s="6">
        <v>0.667</v>
      </c>
      <c r="L54" s="6">
        <v>0.63</v>
      </c>
      <c r="M54" s="6">
        <v>0.641</v>
      </c>
      <c r="N54" s="6">
        <v>17598.896</v>
      </c>
    </row>
    <row r="55">
      <c r="A55" s="5">
        <v>45955.17361111111</v>
      </c>
      <c r="B55" s="6">
        <v>0.89</v>
      </c>
      <c r="C55" s="6">
        <v>2.342</v>
      </c>
      <c r="D55" s="6">
        <v>5.804</v>
      </c>
      <c r="E55" s="6">
        <v>3.012</v>
      </c>
      <c r="F55" s="6">
        <v>0.138</v>
      </c>
      <c r="G55" s="6">
        <v>0.385</v>
      </c>
      <c r="H55" s="6">
        <v>0.926</v>
      </c>
      <c r="I55" s="6">
        <v>1.449</v>
      </c>
      <c r="J55" s="6">
        <v>1.369</v>
      </c>
      <c r="K55" s="6">
        <v>0.667</v>
      </c>
      <c r="L55" s="6">
        <v>0.645</v>
      </c>
      <c r="M55" s="6">
        <v>0.649</v>
      </c>
      <c r="N55" s="6">
        <v>17599.018</v>
      </c>
    </row>
    <row r="56">
      <c r="A56" s="5">
        <v>45955.177083333336</v>
      </c>
      <c r="B56" s="6">
        <v>0.877</v>
      </c>
      <c r="C56" s="6">
        <v>2.387</v>
      </c>
      <c r="D56" s="6">
        <v>5.681</v>
      </c>
      <c r="E56" s="6">
        <v>2.982</v>
      </c>
      <c r="F56" s="6">
        <v>0.136</v>
      </c>
      <c r="G56" s="6">
        <v>0.387</v>
      </c>
      <c r="H56" s="6">
        <v>0.882</v>
      </c>
      <c r="I56" s="6">
        <v>1.405</v>
      </c>
      <c r="J56" s="6">
        <v>1.369</v>
      </c>
      <c r="K56" s="6">
        <v>0.659</v>
      </c>
      <c r="L56" s="6">
        <v>0.628</v>
      </c>
      <c r="M56" s="6">
        <v>0.636</v>
      </c>
      <c r="N56" s="6">
        <v>17599.142</v>
      </c>
    </row>
    <row r="57">
      <c r="A57" s="5">
        <v>45955.180555555555</v>
      </c>
      <c r="B57" s="6">
        <v>0.871</v>
      </c>
      <c r="C57" s="6">
        <v>2.416</v>
      </c>
      <c r="D57" s="6">
        <v>5.809</v>
      </c>
      <c r="E57" s="6">
        <v>3.032</v>
      </c>
      <c r="F57" s="6">
        <v>0.135</v>
      </c>
      <c r="G57" s="6">
        <v>0.392</v>
      </c>
      <c r="H57" s="6">
        <v>0.932</v>
      </c>
      <c r="I57" s="6">
        <v>1.459</v>
      </c>
      <c r="J57" s="6">
        <v>1.371</v>
      </c>
      <c r="K57" s="6">
        <v>0.66</v>
      </c>
      <c r="L57" s="6">
        <v>0.65</v>
      </c>
      <c r="M57" s="6">
        <v>0.65</v>
      </c>
      <c r="N57" s="6">
        <v>17599.265</v>
      </c>
    </row>
    <row r="58">
      <c r="A58" s="5">
        <v>45955.18402777778</v>
      </c>
      <c r="B58" s="6">
        <v>0.894</v>
      </c>
      <c r="C58" s="6">
        <v>2.357</v>
      </c>
      <c r="D58" s="6">
        <v>5.652</v>
      </c>
      <c r="E58" s="6">
        <v>2.968</v>
      </c>
      <c r="F58" s="6">
        <v>0.143</v>
      </c>
      <c r="G58" s="6">
        <v>0.383</v>
      </c>
      <c r="H58" s="6">
        <v>0.881</v>
      </c>
      <c r="I58" s="6">
        <v>1.407</v>
      </c>
      <c r="J58" s="6">
        <v>1.349</v>
      </c>
      <c r="K58" s="6">
        <v>0.66</v>
      </c>
      <c r="L58" s="6">
        <v>0.632</v>
      </c>
      <c r="M58" s="6">
        <v>0.641</v>
      </c>
      <c r="N58" s="6">
        <v>17599.387</v>
      </c>
    </row>
    <row r="59">
      <c r="A59" s="5">
        <v>45955.1875</v>
      </c>
      <c r="B59" s="6">
        <v>0.904</v>
      </c>
      <c r="C59" s="6">
        <v>2.24</v>
      </c>
      <c r="D59" s="6">
        <v>6.045</v>
      </c>
      <c r="E59" s="6">
        <v>3.063</v>
      </c>
      <c r="F59" s="6">
        <v>0.15</v>
      </c>
      <c r="G59" s="6">
        <v>0.402</v>
      </c>
      <c r="H59" s="6">
        <v>0.954</v>
      </c>
      <c r="I59" s="6">
        <v>1.506</v>
      </c>
      <c r="J59" s="6">
        <v>1.327</v>
      </c>
      <c r="K59" s="6">
        <v>0.731</v>
      </c>
      <c r="L59" s="6">
        <v>0.64</v>
      </c>
      <c r="M59" s="6">
        <v>0.665</v>
      </c>
      <c r="N59" s="6">
        <v>17599.513</v>
      </c>
    </row>
    <row r="60">
      <c r="A60" s="5">
        <v>45955.19097222222</v>
      </c>
      <c r="B60" s="6">
        <v>0.908</v>
      </c>
      <c r="C60" s="6">
        <v>2.18</v>
      </c>
      <c r="D60" s="6">
        <v>6.023</v>
      </c>
      <c r="E60" s="6">
        <v>3.037</v>
      </c>
      <c r="F60" s="6">
        <v>0.15</v>
      </c>
      <c r="G60" s="6">
        <v>0.394</v>
      </c>
      <c r="H60" s="6">
        <v>0.959</v>
      </c>
      <c r="I60" s="6">
        <v>1.503</v>
      </c>
      <c r="J60" s="6">
        <v>1.326</v>
      </c>
      <c r="K60" s="6">
        <v>0.737</v>
      </c>
      <c r="L60" s="6">
        <v>0.646</v>
      </c>
      <c r="M60" s="6">
        <v>0.67</v>
      </c>
      <c r="N60" s="6">
        <v>17599.64</v>
      </c>
    </row>
    <row r="61">
      <c r="A61" s="5">
        <v>45955.194444444445</v>
      </c>
      <c r="B61" s="6">
        <v>0.914</v>
      </c>
      <c r="C61" s="6">
        <v>2.212</v>
      </c>
      <c r="D61" s="6">
        <v>6.033</v>
      </c>
      <c r="E61" s="6">
        <v>3.053</v>
      </c>
      <c r="F61" s="6">
        <v>0.152</v>
      </c>
      <c r="G61" s="6">
        <v>0.397</v>
      </c>
      <c r="H61" s="6">
        <v>0.959</v>
      </c>
      <c r="I61" s="6">
        <v>1.508</v>
      </c>
      <c r="J61" s="6">
        <v>1.319</v>
      </c>
      <c r="K61" s="6">
        <v>0.731</v>
      </c>
      <c r="L61" s="6">
        <v>0.646</v>
      </c>
      <c r="M61" s="6">
        <v>0.67</v>
      </c>
      <c r="N61" s="6">
        <v>17599.766</v>
      </c>
    </row>
    <row r="62">
      <c r="A62" s="5">
        <v>45955.197916666664</v>
      </c>
      <c r="B62" s="6">
        <v>0.907</v>
      </c>
      <c r="C62" s="6">
        <v>2.206</v>
      </c>
      <c r="D62" s="6">
        <v>6.054</v>
      </c>
      <c r="E62" s="6">
        <v>3.056</v>
      </c>
      <c r="F62" s="6">
        <v>0.15</v>
      </c>
      <c r="G62" s="6">
        <v>0.396</v>
      </c>
      <c r="H62" s="6">
        <v>0.964</v>
      </c>
      <c r="I62" s="6">
        <v>1.51</v>
      </c>
      <c r="J62" s="6">
        <v>1.324</v>
      </c>
      <c r="K62" s="6">
        <v>0.732</v>
      </c>
      <c r="L62" s="6">
        <v>0.647</v>
      </c>
      <c r="M62" s="6">
        <v>0.671</v>
      </c>
      <c r="N62" s="6">
        <v>17599.893</v>
      </c>
    </row>
    <row r="63">
      <c r="A63" s="5">
        <v>45955.20138888889</v>
      </c>
      <c r="B63" s="6">
        <v>0.898</v>
      </c>
      <c r="C63" s="6">
        <v>2.167</v>
      </c>
      <c r="D63" s="6">
        <v>6.035</v>
      </c>
      <c r="E63" s="6">
        <v>3.033</v>
      </c>
      <c r="F63" s="6">
        <v>0.149</v>
      </c>
      <c r="G63" s="6">
        <v>0.396</v>
      </c>
      <c r="H63" s="6">
        <v>0.959</v>
      </c>
      <c r="I63" s="6">
        <v>1.504</v>
      </c>
      <c r="J63" s="6">
        <v>1.324</v>
      </c>
      <c r="K63" s="6">
        <v>0.745</v>
      </c>
      <c r="L63" s="6">
        <v>0.647</v>
      </c>
      <c r="M63" s="6">
        <v>0.673</v>
      </c>
      <c r="N63" s="6">
        <v>17600.02</v>
      </c>
    </row>
    <row r="64">
      <c r="A64" s="5">
        <v>45955.20486111111</v>
      </c>
      <c r="B64" s="6">
        <v>0.892</v>
      </c>
      <c r="C64" s="6">
        <v>2.167</v>
      </c>
      <c r="D64" s="6">
        <v>5.891</v>
      </c>
      <c r="E64" s="6">
        <v>2.983</v>
      </c>
      <c r="F64" s="6">
        <v>0.146</v>
      </c>
      <c r="G64" s="6">
        <v>0.397</v>
      </c>
      <c r="H64" s="6">
        <v>0.903</v>
      </c>
      <c r="I64" s="6">
        <v>1.446</v>
      </c>
      <c r="J64" s="6">
        <v>1.329</v>
      </c>
      <c r="K64" s="6">
        <v>0.746</v>
      </c>
      <c r="L64" s="6">
        <v>0.624</v>
      </c>
      <c r="M64" s="6">
        <v>0.658</v>
      </c>
      <c r="N64" s="6">
        <v>17600.147</v>
      </c>
    </row>
    <row r="65">
      <c r="A65" s="5">
        <v>45955.208333333336</v>
      </c>
      <c r="B65" s="6">
        <v>0.889</v>
      </c>
      <c r="C65" s="6">
        <v>2.183</v>
      </c>
      <c r="D65" s="6">
        <v>6.012</v>
      </c>
      <c r="E65" s="6">
        <v>3.028</v>
      </c>
      <c r="F65" s="6">
        <v>0.146</v>
      </c>
      <c r="G65" s="6">
        <v>0.394</v>
      </c>
      <c r="H65" s="6">
        <v>0.951</v>
      </c>
      <c r="I65" s="6">
        <v>1.491</v>
      </c>
      <c r="J65" s="6">
        <v>1.331</v>
      </c>
      <c r="K65" s="6">
        <v>0.736</v>
      </c>
      <c r="L65" s="6">
        <v>0.644</v>
      </c>
      <c r="M65" s="6">
        <v>0.669</v>
      </c>
      <c r="N65" s="6">
        <v>17600.272</v>
      </c>
    </row>
    <row r="66">
      <c r="A66" s="5">
        <v>45955.211805555555</v>
      </c>
      <c r="B66" s="6">
        <v>0.879</v>
      </c>
      <c r="C66" s="6">
        <v>2.193</v>
      </c>
      <c r="D66" s="6">
        <v>5.928</v>
      </c>
      <c r="E66" s="6">
        <v>3.0</v>
      </c>
      <c r="F66" s="6">
        <v>0.141</v>
      </c>
      <c r="G66" s="6">
        <v>0.393</v>
      </c>
      <c r="H66" s="6">
        <v>0.907</v>
      </c>
      <c r="I66" s="6">
        <v>1.441</v>
      </c>
      <c r="J66" s="6">
        <v>1.345</v>
      </c>
      <c r="K66" s="6">
        <v>0.73</v>
      </c>
      <c r="L66" s="6">
        <v>0.622</v>
      </c>
      <c r="M66" s="6">
        <v>0.652</v>
      </c>
      <c r="N66" s="6">
        <v>17600.399</v>
      </c>
    </row>
    <row r="67">
      <c r="A67" s="5">
        <v>45955.21527777778</v>
      </c>
      <c r="B67" s="6">
        <v>0.893</v>
      </c>
      <c r="C67" s="6">
        <v>2.149</v>
      </c>
      <c r="D67" s="6">
        <v>6.009</v>
      </c>
      <c r="E67" s="6">
        <v>3.017</v>
      </c>
      <c r="F67" s="6">
        <v>0.147</v>
      </c>
      <c r="G67" s="6">
        <v>0.394</v>
      </c>
      <c r="H67" s="6">
        <v>0.95</v>
      </c>
      <c r="I67" s="6">
        <v>1.491</v>
      </c>
      <c r="J67" s="6">
        <v>1.327</v>
      </c>
      <c r="K67" s="6">
        <v>0.751</v>
      </c>
      <c r="L67" s="6">
        <v>0.645</v>
      </c>
      <c r="M67" s="6">
        <v>0.673</v>
      </c>
      <c r="N67" s="6">
        <v>17600.525</v>
      </c>
    </row>
    <row r="68">
      <c r="A68" s="5">
        <v>45955.21875</v>
      </c>
      <c r="B68" s="6">
        <v>0.895</v>
      </c>
      <c r="C68" s="6">
        <v>2.624</v>
      </c>
      <c r="D68" s="6">
        <v>6.013</v>
      </c>
      <c r="E68" s="6">
        <v>3.177</v>
      </c>
      <c r="F68" s="6">
        <v>0.147</v>
      </c>
      <c r="G68" s="6">
        <v>0.525</v>
      </c>
      <c r="H68" s="6">
        <v>0.945</v>
      </c>
      <c r="I68" s="6">
        <v>1.617</v>
      </c>
      <c r="J68" s="6">
        <v>1.328</v>
      </c>
      <c r="K68" s="6">
        <v>0.819</v>
      </c>
      <c r="L68" s="6">
        <v>0.641</v>
      </c>
      <c r="M68" s="6">
        <v>0.693</v>
      </c>
      <c r="N68" s="6">
        <v>17600.654</v>
      </c>
    </row>
    <row r="69">
      <c r="A69" s="5">
        <v>45955.22222222222</v>
      </c>
      <c r="B69" s="6">
        <v>0.891</v>
      </c>
      <c r="C69" s="6">
        <v>2.598</v>
      </c>
      <c r="D69" s="6">
        <v>6.027</v>
      </c>
      <c r="E69" s="6">
        <v>3.172</v>
      </c>
      <c r="F69" s="6">
        <v>0.149</v>
      </c>
      <c r="G69" s="6">
        <v>0.519</v>
      </c>
      <c r="H69" s="6">
        <v>0.961</v>
      </c>
      <c r="I69" s="6">
        <v>1.629</v>
      </c>
      <c r="J69" s="6">
        <v>1.315</v>
      </c>
      <c r="K69" s="6">
        <v>0.819</v>
      </c>
      <c r="L69" s="6">
        <v>0.65</v>
      </c>
      <c r="M69" s="6">
        <v>0.699</v>
      </c>
      <c r="N69" s="6">
        <v>17600.79</v>
      </c>
    </row>
    <row r="70">
      <c r="A70" s="5">
        <v>45955.225694444445</v>
      </c>
      <c r="B70" s="6">
        <v>14.831</v>
      </c>
      <c r="C70" s="6">
        <v>17.025</v>
      </c>
      <c r="D70" s="6">
        <v>21.277</v>
      </c>
      <c r="E70" s="6">
        <v>17.711</v>
      </c>
      <c r="F70" s="6">
        <v>2.513</v>
      </c>
      <c r="G70" s="6">
        <v>3.138</v>
      </c>
      <c r="H70" s="6">
        <v>3.719</v>
      </c>
      <c r="I70" s="6">
        <v>9.37</v>
      </c>
      <c r="J70" s="6">
        <v>0.695</v>
      </c>
      <c r="K70" s="6">
        <v>0.758</v>
      </c>
      <c r="L70" s="6">
        <v>0.713</v>
      </c>
      <c r="M70" s="6">
        <v>0.722</v>
      </c>
      <c r="N70" s="6">
        <v>17601.493</v>
      </c>
    </row>
    <row r="71">
      <c r="A71" s="5">
        <v>45955.229166666664</v>
      </c>
      <c r="B71" s="6">
        <v>14.537</v>
      </c>
      <c r="C71" s="6">
        <v>16.93</v>
      </c>
      <c r="D71" s="6">
        <v>20.667</v>
      </c>
      <c r="E71" s="6">
        <v>17.378</v>
      </c>
      <c r="F71" s="6">
        <v>2.492</v>
      </c>
      <c r="G71" s="6">
        <v>3.098</v>
      </c>
      <c r="H71" s="6">
        <v>3.54</v>
      </c>
      <c r="I71" s="6">
        <v>9.13</v>
      </c>
      <c r="J71" s="6">
        <v>0.705</v>
      </c>
      <c r="K71" s="6">
        <v>0.752</v>
      </c>
      <c r="L71" s="6">
        <v>0.701</v>
      </c>
      <c r="M71" s="6">
        <v>0.719</v>
      </c>
      <c r="N71" s="6">
        <v>17602.264</v>
      </c>
    </row>
    <row r="72">
      <c r="A72" s="5">
        <v>45955.23263888889</v>
      </c>
      <c r="B72" s="6">
        <v>14.415</v>
      </c>
      <c r="C72" s="6">
        <v>16.761</v>
      </c>
      <c r="D72" s="6">
        <v>20.75</v>
      </c>
      <c r="E72" s="6">
        <v>17.308</v>
      </c>
      <c r="F72" s="6">
        <v>2.436</v>
      </c>
      <c r="G72" s="6">
        <v>3.071</v>
      </c>
      <c r="H72" s="6">
        <v>3.541</v>
      </c>
      <c r="I72" s="6">
        <v>9.048</v>
      </c>
      <c r="J72" s="6">
        <v>0.696</v>
      </c>
      <c r="K72" s="6">
        <v>0.753</v>
      </c>
      <c r="L72" s="6">
        <v>0.698</v>
      </c>
      <c r="M72" s="6">
        <v>0.715</v>
      </c>
      <c r="N72" s="6">
        <v>17603.023</v>
      </c>
    </row>
    <row r="73">
      <c r="A73" s="5">
        <v>45955.23611111111</v>
      </c>
      <c r="B73" s="6">
        <v>0.911</v>
      </c>
      <c r="C73" s="6">
        <v>2.394</v>
      </c>
      <c r="D73" s="6">
        <v>5.817</v>
      </c>
      <c r="E73" s="6">
        <v>3.041</v>
      </c>
      <c r="F73" s="6">
        <v>0.15</v>
      </c>
      <c r="G73" s="6">
        <v>0.471</v>
      </c>
      <c r="H73" s="6">
        <v>0.887</v>
      </c>
      <c r="I73" s="6">
        <v>1.508</v>
      </c>
      <c r="J73" s="6">
        <v>1.322</v>
      </c>
      <c r="K73" s="6">
        <v>0.806</v>
      </c>
      <c r="L73" s="6">
        <v>0.623</v>
      </c>
      <c r="M73" s="6">
        <v>0.676</v>
      </c>
      <c r="N73" s="6">
        <v>17603.501</v>
      </c>
    </row>
    <row r="74">
      <c r="A74" s="5">
        <v>45955.239583333336</v>
      </c>
      <c r="B74" s="6">
        <v>0.904</v>
      </c>
      <c r="C74" s="6">
        <v>2.467</v>
      </c>
      <c r="D74" s="6">
        <v>5.833</v>
      </c>
      <c r="E74" s="6">
        <v>3.068</v>
      </c>
      <c r="F74" s="6">
        <v>0.148</v>
      </c>
      <c r="G74" s="6">
        <v>0.479</v>
      </c>
      <c r="H74" s="6">
        <v>0.88</v>
      </c>
      <c r="I74" s="6">
        <v>1.507</v>
      </c>
      <c r="J74" s="6">
        <v>1.324</v>
      </c>
      <c r="K74" s="6">
        <v>0.797</v>
      </c>
      <c r="L74" s="6">
        <v>0.617</v>
      </c>
      <c r="M74" s="6">
        <v>0.671</v>
      </c>
      <c r="N74" s="6">
        <v>17603.628</v>
      </c>
    </row>
    <row r="75">
      <c r="A75" s="5">
        <v>45955.243055555555</v>
      </c>
      <c r="B75" s="6">
        <v>0.906</v>
      </c>
      <c r="C75" s="6">
        <v>2.515</v>
      </c>
      <c r="D75" s="6">
        <v>6.468</v>
      </c>
      <c r="E75" s="6">
        <v>3.296</v>
      </c>
      <c r="F75" s="6">
        <v>0.152</v>
      </c>
      <c r="G75" s="6">
        <v>0.482</v>
      </c>
      <c r="H75" s="6">
        <v>1.03</v>
      </c>
      <c r="I75" s="6">
        <v>1.664</v>
      </c>
      <c r="J75" s="6">
        <v>1.309</v>
      </c>
      <c r="K75" s="6">
        <v>0.79</v>
      </c>
      <c r="L75" s="6">
        <v>0.656</v>
      </c>
      <c r="M75" s="6">
        <v>0.694</v>
      </c>
      <c r="N75" s="6">
        <v>17603.762</v>
      </c>
    </row>
    <row r="76">
      <c r="A76" s="5">
        <v>45955.24652777778</v>
      </c>
      <c r="B76" s="6">
        <v>0.911</v>
      </c>
      <c r="C76" s="6">
        <v>2.451</v>
      </c>
      <c r="D76" s="6">
        <v>6.385</v>
      </c>
      <c r="E76" s="6">
        <v>3.249</v>
      </c>
      <c r="F76" s="6">
        <v>0.148</v>
      </c>
      <c r="G76" s="6">
        <v>0.478</v>
      </c>
      <c r="H76" s="6">
        <v>1.01</v>
      </c>
      <c r="I76" s="6">
        <v>1.636</v>
      </c>
      <c r="J76" s="6">
        <v>1.328</v>
      </c>
      <c r="K76" s="6">
        <v>0.801</v>
      </c>
      <c r="L76" s="6">
        <v>0.65</v>
      </c>
      <c r="M76" s="6">
        <v>0.69</v>
      </c>
      <c r="N76" s="6">
        <v>17603.9</v>
      </c>
    </row>
    <row r="77">
      <c r="A77" s="5">
        <v>45955.25</v>
      </c>
      <c r="B77" s="6">
        <v>0.729</v>
      </c>
      <c r="C77" s="6">
        <v>2.429</v>
      </c>
      <c r="D77" s="6">
        <v>6.415</v>
      </c>
      <c r="E77" s="6">
        <v>3.191</v>
      </c>
      <c r="F77" s="6">
        <v>0.099</v>
      </c>
      <c r="G77" s="6">
        <v>0.451</v>
      </c>
      <c r="H77" s="6">
        <v>1.011</v>
      </c>
      <c r="I77" s="6">
        <v>1.561</v>
      </c>
      <c r="J77" s="6">
        <v>1.439</v>
      </c>
      <c r="K77" s="6">
        <v>0.764</v>
      </c>
      <c r="L77" s="6">
        <v>0.648</v>
      </c>
      <c r="M77" s="6">
        <v>0.671</v>
      </c>
      <c r="N77" s="6">
        <v>17604.039</v>
      </c>
    </row>
    <row r="78">
      <c r="A78" s="5">
        <v>45955.25347222222</v>
      </c>
      <c r="B78" s="6">
        <v>0.723</v>
      </c>
      <c r="C78" s="6">
        <v>2.017</v>
      </c>
      <c r="D78" s="6">
        <v>6.346</v>
      </c>
      <c r="E78" s="6">
        <v>3.029</v>
      </c>
      <c r="F78" s="6">
        <v>0.103</v>
      </c>
      <c r="G78" s="6">
        <v>0.325</v>
      </c>
      <c r="H78" s="6">
        <v>1.008</v>
      </c>
      <c r="I78" s="6">
        <v>1.436</v>
      </c>
      <c r="J78" s="6">
        <v>1.411</v>
      </c>
      <c r="K78" s="6">
        <v>0.664</v>
      </c>
      <c r="L78" s="6">
        <v>0.655</v>
      </c>
      <c r="M78" s="6">
        <v>0.652</v>
      </c>
      <c r="N78" s="6">
        <v>17604.16</v>
      </c>
    </row>
    <row r="79">
      <c r="A79" s="5">
        <v>45955.256944444445</v>
      </c>
      <c r="B79" s="6">
        <v>0.745</v>
      </c>
      <c r="C79" s="6">
        <v>2.033</v>
      </c>
      <c r="D79" s="6">
        <v>6.385</v>
      </c>
      <c r="E79" s="6">
        <v>3.054</v>
      </c>
      <c r="F79" s="6">
        <v>0.102</v>
      </c>
      <c r="G79" s="6">
        <v>0.33</v>
      </c>
      <c r="H79" s="6">
        <v>1.004</v>
      </c>
      <c r="I79" s="6">
        <v>1.436</v>
      </c>
      <c r="J79" s="6">
        <v>1.431</v>
      </c>
      <c r="K79" s="6">
        <v>0.671</v>
      </c>
      <c r="L79" s="6">
        <v>0.649</v>
      </c>
      <c r="M79" s="6">
        <v>0.647</v>
      </c>
      <c r="N79" s="6">
        <v>17604.282</v>
      </c>
    </row>
    <row r="80">
      <c r="A80" s="5">
        <v>45955.260416666664</v>
      </c>
      <c r="B80" s="6">
        <v>0.76</v>
      </c>
      <c r="C80" s="6">
        <v>2.015</v>
      </c>
      <c r="D80" s="6">
        <v>6.464</v>
      </c>
      <c r="E80" s="6">
        <v>3.08</v>
      </c>
      <c r="F80" s="6">
        <v>0.105</v>
      </c>
      <c r="G80" s="6">
        <v>0.336</v>
      </c>
      <c r="H80" s="6">
        <v>1.017</v>
      </c>
      <c r="I80" s="6">
        <v>1.458</v>
      </c>
      <c r="J80" s="6">
        <v>1.443</v>
      </c>
      <c r="K80" s="6">
        <v>0.675</v>
      </c>
      <c r="L80" s="6">
        <v>0.636</v>
      </c>
      <c r="M80" s="6">
        <v>0.638</v>
      </c>
      <c r="N80" s="6">
        <v>17604.403</v>
      </c>
    </row>
    <row r="81">
      <c r="A81" s="5">
        <v>45955.26388888889</v>
      </c>
      <c r="B81" s="6">
        <v>0.753</v>
      </c>
      <c r="C81" s="6">
        <v>2.003</v>
      </c>
      <c r="D81" s="6">
        <v>6.763</v>
      </c>
      <c r="E81" s="6">
        <v>3.173</v>
      </c>
      <c r="F81" s="6">
        <v>0.103</v>
      </c>
      <c r="G81" s="6">
        <v>0.332</v>
      </c>
      <c r="H81" s="6">
        <v>1.093</v>
      </c>
      <c r="I81" s="6">
        <v>1.528</v>
      </c>
      <c r="J81" s="6">
        <v>1.446</v>
      </c>
      <c r="K81" s="6">
        <v>0.675</v>
      </c>
      <c r="L81" s="6">
        <v>0.653</v>
      </c>
      <c r="M81" s="6">
        <v>0.65</v>
      </c>
      <c r="N81" s="6">
        <v>17604.53</v>
      </c>
    </row>
    <row r="82">
      <c r="A82" s="5">
        <v>45955.26736111111</v>
      </c>
      <c r="B82" s="6">
        <v>0.752</v>
      </c>
      <c r="C82" s="6">
        <v>1.996</v>
      </c>
      <c r="D82" s="6">
        <v>6.735</v>
      </c>
      <c r="E82" s="6">
        <v>3.161</v>
      </c>
      <c r="F82" s="6">
        <v>0.101</v>
      </c>
      <c r="G82" s="6">
        <v>0.33</v>
      </c>
      <c r="H82" s="6">
        <v>1.09</v>
      </c>
      <c r="I82" s="6">
        <v>1.521</v>
      </c>
      <c r="J82" s="6">
        <v>1.452</v>
      </c>
      <c r="K82" s="6">
        <v>0.674</v>
      </c>
      <c r="L82" s="6">
        <v>0.657</v>
      </c>
      <c r="M82" s="6">
        <v>0.652</v>
      </c>
      <c r="N82" s="6">
        <v>17604.658</v>
      </c>
    </row>
    <row r="83">
      <c r="A83" s="5">
        <v>45955.270833333336</v>
      </c>
      <c r="B83" s="6">
        <v>0.75</v>
      </c>
      <c r="C83" s="6">
        <v>2.05</v>
      </c>
      <c r="D83" s="6">
        <v>6.73</v>
      </c>
      <c r="E83" s="6">
        <v>3.177</v>
      </c>
      <c r="F83" s="6">
        <v>0.1</v>
      </c>
      <c r="G83" s="6">
        <v>0.335</v>
      </c>
      <c r="H83" s="6">
        <v>1.085</v>
      </c>
      <c r="I83" s="6">
        <v>1.52</v>
      </c>
      <c r="J83" s="6">
        <v>1.458</v>
      </c>
      <c r="K83" s="6">
        <v>0.666</v>
      </c>
      <c r="L83" s="6">
        <v>0.655</v>
      </c>
      <c r="M83" s="6">
        <v>0.649</v>
      </c>
      <c r="N83" s="6">
        <v>17604.787</v>
      </c>
    </row>
    <row r="84">
      <c r="A84" s="5">
        <v>45955.274305555555</v>
      </c>
      <c r="B84" s="6">
        <v>0.761</v>
      </c>
      <c r="C84" s="6">
        <v>1.973</v>
      </c>
      <c r="D84" s="6">
        <v>6.712</v>
      </c>
      <c r="E84" s="6">
        <v>3.149</v>
      </c>
      <c r="F84" s="6">
        <v>0.105</v>
      </c>
      <c r="G84" s="6">
        <v>0.327</v>
      </c>
      <c r="H84" s="6">
        <v>1.088</v>
      </c>
      <c r="I84" s="6">
        <v>1.52</v>
      </c>
      <c r="J84" s="6">
        <v>1.437</v>
      </c>
      <c r="K84" s="6">
        <v>0.678</v>
      </c>
      <c r="L84" s="6">
        <v>0.658</v>
      </c>
      <c r="M84" s="6">
        <v>0.655</v>
      </c>
      <c r="N84" s="6">
        <v>17604.915</v>
      </c>
    </row>
    <row r="85">
      <c r="A85" s="5">
        <v>45955.27777777778</v>
      </c>
      <c r="B85" s="6">
        <v>0.746</v>
      </c>
      <c r="C85" s="6">
        <v>2.025</v>
      </c>
      <c r="D85" s="6">
        <v>6.69</v>
      </c>
      <c r="E85" s="6">
        <v>3.154</v>
      </c>
      <c r="F85" s="6">
        <v>0.101</v>
      </c>
      <c r="G85" s="6">
        <v>0.333</v>
      </c>
      <c r="H85" s="6">
        <v>1.081</v>
      </c>
      <c r="I85" s="6">
        <v>1.515</v>
      </c>
      <c r="J85" s="6">
        <v>1.448</v>
      </c>
      <c r="K85" s="6">
        <v>0.673</v>
      </c>
      <c r="L85" s="6">
        <v>0.656</v>
      </c>
      <c r="M85" s="6">
        <v>0.651</v>
      </c>
      <c r="N85" s="6">
        <v>17605.043</v>
      </c>
    </row>
    <row r="86">
      <c r="A86" s="5">
        <v>45955.28125</v>
      </c>
      <c r="B86" s="6">
        <v>0.765</v>
      </c>
      <c r="C86" s="6">
        <v>1.973</v>
      </c>
      <c r="D86" s="6">
        <v>6.711</v>
      </c>
      <c r="E86" s="6">
        <v>3.15</v>
      </c>
      <c r="F86" s="6">
        <v>0.107</v>
      </c>
      <c r="G86" s="6">
        <v>0.327</v>
      </c>
      <c r="H86" s="6">
        <v>1.087</v>
      </c>
      <c r="I86" s="6">
        <v>1.521</v>
      </c>
      <c r="J86" s="6">
        <v>1.43</v>
      </c>
      <c r="K86" s="6">
        <v>0.676</v>
      </c>
      <c r="L86" s="6">
        <v>0.655</v>
      </c>
      <c r="M86" s="6">
        <v>0.653</v>
      </c>
      <c r="N86" s="6">
        <v>17605.171</v>
      </c>
    </row>
    <row r="87">
      <c r="A87" s="5">
        <v>45955.28472222222</v>
      </c>
      <c r="B87" s="6">
        <v>0.76</v>
      </c>
      <c r="C87" s="6">
        <v>1.996</v>
      </c>
      <c r="D87" s="6">
        <v>6.679</v>
      </c>
      <c r="E87" s="6">
        <v>3.145</v>
      </c>
      <c r="F87" s="6">
        <v>0.106</v>
      </c>
      <c r="G87" s="6">
        <v>0.329</v>
      </c>
      <c r="H87" s="6">
        <v>1.083</v>
      </c>
      <c r="I87" s="6">
        <v>1.518</v>
      </c>
      <c r="J87" s="6">
        <v>1.432</v>
      </c>
      <c r="K87" s="6">
        <v>0.671</v>
      </c>
      <c r="L87" s="6">
        <v>0.656</v>
      </c>
      <c r="M87" s="6">
        <v>0.652</v>
      </c>
      <c r="N87" s="6">
        <v>17605.298</v>
      </c>
    </row>
    <row r="88">
      <c r="A88" s="5">
        <v>45955.288194444445</v>
      </c>
      <c r="B88" s="6">
        <v>0.75</v>
      </c>
      <c r="C88" s="6">
        <v>2.015</v>
      </c>
      <c r="D88" s="6">
        <v>6.666</v>
      </c>
      <c r="E88" s="6">
        <v>3.143</v>
      </c>
      <c r="F88" s="6">
        <v>0.103</v>
      </c>
      <c r="G88" s="6">
        <v>0.332</v>
      </c>
      <c r="H88" s="6">
        <v>1.08</v>
      </c>
      <c r="I88" s="6">
        <v>1.515</v>
      </c>
      <c r="J88" s="6">
        <v>1.442</v>
      </c>
      <c r="K88" s="6">
        <v>0.67</v>
      </c>
      <c r="L88" s="6">
        <v>0.654</v>
      </c>
      <c r="M88" s="6">
        <v>0.65</v>
      </c>
      <c r="N88" s="6">
        <v>17605.427</v>
      </c>
    </row>
    <row r="89">
      <c r="A89" s="5">
        <v>45955.291666666664</v>
      </c>
      <c r="B89" s="6">
        <v>0.749</v>
      </c>
      <c r="C89" s="6">
        <v>2.021</v>
      </c>
      <c r="D89" s="6">
        <v>6.674</v>
      </c>
      <c r="E89" s="6">
        <v>3.148</v>
      </c>
      <c r="F89" s="6">
        <v>0.103</v>
      </c>
      <c r="G89" s="6">
        <v>0.333</v>
      </c>
      <c r="H89" s="6">
        <v>1.079</v>
      </c>
      <c r="I89" s="6">
        <v>1.515</v>
      </c>
      <c r="J89" s="6">
        <v>1.442</v>
      </c>
      <c r="K89" s="6">
        <v>0.669</v>
      </c>
      <c r="L89" s="6">
        <v>0.652</v>
      </c>
      <c r="M89" s="6">
        <v>0.648</v>
      </c>
      <c r="N89" s="6">
        <v>17605.554</v>
      </c>
    </row>
    <row r="90">
      <c r="A90" s="5">
        <v>45955.29513888889</v>
      </c>
      <c r="B90" s="6">
        <v>0.76</v>
      </c>
      <c r="C90" s="6">
        <v>1.993</v>
      </c>
      <c r="D90" s="6">
        <v>6.669</v>
      </c>
      <c r="E90" s="6">
        <v>3.141</v>
      </c>
      <c r="F90" s="6">
        <v>0.105</v>
      </c>
      <c r="G90" s="6">
        <v>0.327</v>
      </c>
      <c r="H90" s="6">
        <v>1.077</v>
      </c>
      <c r="I90" s="6">
        <v>1.509</v>
      </c>
      <c r="J90" s="6">
        <v>1.44</v>
      </c>
      <c r="K90" s="6">
        <v>0.665</v>
      </c>
      <c r="L90" s="6">
        <v>0.653</v>
      </c>
      <c r="M90" s="6">
        <v>0.648</v>
      </c>
      <c r="N90" s="6">
        <v>17605.682</v>
      </c>
    </row>
    <row r="91">
      <c r="A91" s="5">
        <v>45955.29861111111</v>
      </c>
      <c r="B91" s="6">
        <v>0.765</v>
      </c>
      <c r="C91" s="6">
        <v>2.008</v>
      </c>
      <c r="D91" s="6">
        <v>6.647</v>
      </c>
      <c r="E91" s="6">
        <v>3.14</v>
      </c>
      <c r="F91" s="6">
        <v>0.11</v>
      </c>
      <c r="G91" s="6">
        <v>0.326</v>
      </c>
      <c r="H91" s="6">
        <v>1.075</v>
      </c>
      <c r="I91" s="6">
        <v>1.511</v>
      </c>
      <c r="J91" s="6">
        <v>1.417</v>
      </c>
      <c r="K91" s="6">
        <v>0.659</v>
      </c>
      <c r="L91" s="6">
        <v>0.655</v>
      </c>
      <c r="M91" s="6">
        <v>0.65</v>
      </c>
      <c r="N91" s="6">
        <v>17605.809</v>
      </c>
    </row>
    <row r="92">
      <c r="A92" s="5">
        <v>45955.302083333336</v>
      </c>
      <c r="B92" s="6">
        <v>0.762</v>
      </c>
      <c r="C92" s="6">
        <v>1.971</v>
      </c>
      <c r="D92" s="6">
        <v>6.527</v>
      </c>
      <c r="E92" s="6">
        <v>3.087</v>
      </c>
      <c r="F92" s="6">
        <v>0.106</v>
      </c>
      <c r="G92" s="6">
        <v>0.321</v>
      </c>
      <c r="H92" s="6">
        <v>1.031</v>
      </c>
      <c r="I92" s="6">
        <v>1.458</v>
      </c>
      <c r="J92" s="6">
        <v>1.433</v>
      </c>
      <c r="K92" s="6">
        <v>0.662</v>
      </c>
      <c r="L92" s="6">
        <v>0.639</v>
      </c>
      <c r="M92" s="6">
        <v>0.638</v>
      </c>
      <c r="N92" s="6">
        <v>17605.937</v>
      </c>
    </row>
    <row r="93">
      <c r="A93" s="5">
        <v>45955.305555555555</v>
      </c>
      <c r="B93" s="6">
        <v>0.768</v>
      </c>
      <c r="C93" s="6">
        <v>2.012</v>
      </c>
      <c r="D93" s="6">
        <v>6.677</v>
      </c>
      <c r="E93" s="6">
        <v>3.153</v>
      </c>
      <c r="F93" s="6">
        <v>0.111</v>
      </c>
      <c r="G93" s="6">
        <v>0.33</v>
      </c>
      <c r="H93" s="6">
        <v>1.083</v>
      </c>
      <c r="I93" s="6">
        <v>1.524</v>
      </c>
      <c r="J93" s="6">
        <v>1.412</v>
      </c>
      <c r="K93" s="6">
        <v>0.665</v>
      </c>
      <c r="L93" s="6">
        <v>0.653</v>
      </c>
      <c r="M93" s="6">
        <v>0.651</v>
      </c>
      <c r="N93" s="6">
        <v>17606.063</v>
      </c>
    </row>
    <row r="94">
      <c r="A94" s="5">
        <v>45955.30902777778</v>
      </c>
      <c r="B94" s="6">
        <v>0.759</v>
      </c>
      <c r="C94" s="6">
        <v>1.997</v>
      </c>
      <c r="D94" s="6">
        <v>6.577</v>
      </c>
      <c r="E94" s="6">
        <v>3.111</v>
      </c>
      <c r="F94" s="6">
        <v>0.107</v>
      </c>
      <c r="G94" s="6">
        <v>0.326</v>
      </c>
      <c r="H94" s="6">
        <v>1.042</v>
      </c>
      <c r="I94" s="6">
        <v>1.475</v>
      </c>
      <c r="J94" s="6">
        <v>1.427</v>
      </c>
      <c r="K94" s="6">
        <v>0.661</v>
      </c>
      <c r="L94" s="6">
        <v>0.637</v>
      </c>
      <c r="M94" s="6">
        <v>0.637</v>
      </c>
      <c r="N94" s="6">
        <v>17606.192</v>
      </c>
    </row>
    <row r="95">
      <c r="A95" s="5">
        <v>45955.3125</v>
      </c>
      <c r="B95" s="6">
        <v>0.77</v>
      </c>
      <c r="C95" s="6">
        <v>1.982</v>
      </c>
      <c r="D95" s="6">
        <v>6.651</v>
      </c>
      <c r="E95" s="6">
        <v>3.134</v>
      </c>
      <c r="F95" s="6">
        <v>0.108</v>
      </c>
      <c r="G95" s="6">
        <v>0.326</v>
      </c>
      <c r="H95" s="6">
        <v>1.072</v>
      </c>
      <c r="I95" s="6">
        <v>1.506</v>
      </c>
      <c r="J95" s="6">
        <v>1.429</v>
      </c>
      <c r="K95" s="6">
        <v>0.666</v>
      </c>
      <c r="L95" s="6">
        <v>0.651</v>
      </c>
      <c r="M95" s="6">
        <v>0.648</v>
      </c>
      <c r="N95" s="6">
        <v>17606.319</v>
      </c>
    </row>
    <row r="96">
      <c r="A96" s="5">
        <v>45955.31597222222</v>
      </c>
      <c r="B96" s="6">
        <v>0.742</v>
      </c>
      <c r="C96" s="6">
        <v>2.016</v>
      </c>
      <c r="D96" s="6">
        <v>6.604</v>
      </c>
      <c r="E96" s="6">
        <v>3.121</v>
      </c>
      <c r="F96" s="6">
        <v>0.101</v>
      </c>
      <c r="G96" s="6">
        <v>0.306</v>
      </c>
      <c r="H96" s="6">
        <v>1.074</v>
      </c>
      <c r="I96" s="6">
        <v>1.481</v>
      </c>
      <c r="J96" s="6">
        <v>1.448</v>
      </c>
      <c r="K96" s="6">
        <v>0.615</v>
      </c>
      <c r="L96" s="6">
        <v>0.657</v>
      </c>
      <c r="M96" s="6">
        <v>0.64</v>
      </c>
      <c r="N96" s="6">
        <v>17606.445</v>
      </c>
    </row>
    <row r="97">
      <c r="A97" s="5">
        <v>45955.319444444445</v>
      </c>
      <c r="B97" s="6">
        <v>0.756</v>
      </c>
      <c r="C97" s="6">
        <v>1.973</v>
      </c>
      <c r="D97" s="6">
        <v>6.642</v>
      </c>
      <c r="E97" s="6">
        <v>3.124</v>
      </c>
      <c r="F97" s="6">
        <v>0.107</v>
      </c>
      <c r="G97" s="6">
        <v>0.325</v>
      </c>
      <c r="H97" s="6">
        <v>1.074</v>
      </c>
      <c r="I97" s="6">
        <v>1.506</v>
      </c>
      <c r="J97" s="6">
        <v>1.426</v>
      </c>
      <c r="K97" s="6">
        <v>0.666</v>
      </c>
      <c r="L97" s="6">
        <v>0.65</v>
      </c>
      <c r="M97" s="6">
        <v>0.647</v>
      </c>
      <c r="N97" s="6">
        <v>17606.571</v>
      </c>
    </row>
    <row r="98">
      <c r="A98" s="5">
        <v>45955.322916666664</v>
      </c>
      <c r="B98" s="6">
        <v>0.761</v>
      </c>
      <c r="C98" s="6">
        <v>1.998</v>
      </c>
      <c r="D98" s="6">
        <v>6.68</v>
      </c>
      <c r="E98" s="6">
        <v>3.146</v>
      </c>
      <c r="F98" s="6">
        <v>0.108</v>
      </c>
      <c r="G98" s="6">
        <v>0.327</v>
      </c>
      <c r="H98" s="6">
        <v>1.081</v>
      </c>
      <c r="I98" s="6">
        <v>1.516</v>
      </c>
      <c r="J98" s="6">
        <v>1.425</v>
      </c>
      <c r="K98" s="6">
        <v>0.661</v>
      </c>
      <c r="L98" s="6">
        <v>0.65</v>
      </c>
      <c r="M98" s="6">
        <v>0.646</v>
      </c>
      <c r="N98" s="6">
        <v>17606.699</v>
      </c>
    </row>
    <row r="99">
      <c r="A99" s="5">
        <v>45955.32638888889</v>
      </c>
      <c r="B99" s="6">
        <v>0.749</v>
      </c>
      <c r="C99" s="6">
        <v>1.985</v>
      </c>
      <c r="D99" s="6">
        <v>6.645</v>
      </c>
      <c r="E99" s="6">
        <v>3.126</v>
      </c>
      <c r="F99" s="6">
        <v>0.106</v>
      </c>
      <c r="G99" s="6">
        <v>0.318</v>
      </c>
      <c r="H99" s="6">
        <v>1.083</v>
      </c>
      <c r="I99" s="6">
        <v>1.507</v>
      </c>
      <c r="J99" s="6">
        <v>1.426</v>
      </c>
      <c r="K99" s="6">
        <v>0.643</v>
      </c>
      <c r="L99" s="6">
        <v>0.652</v>
      </c>
      <c r="M99" s="6">
        <v>0.644</v>
      </c>
      <c r="N99" s="6">
        <v>17606.825</v>
      </c>
    </row>
    <row r="100">
      <c r="A100" s="5">
        <v>45955.32986111111</v>
      </c>
      <c r="B100" s="6">
        <v>0.753</v>
      </c>
      <c r="C100" s="6">
        <v>1.986</v>
      </c>
      <c r="D100" s="6">
        <v>6.717</v>
      </c>
      <c r="E100" s="6">
        <v>3.152</v>
      </c>
      <c r="F100" s="6">
        <v>0.108</v>
      </c>
      <c r="G100" s="6">
        <v>0.33</v>
      </c>
      <c r="H100" s="6">
        <v>1.093</v>
      </c>
      <c r="I100" s="6">
        <v>1.531</v>
      </c>
      <c r="J100" s="6">
        <v>1.42</v>
      </c>
      <c r="K100" s="6">
        <v>0.666</v>
      </c>
      <c r="L100" s="6">
        <v>0.651</v>
      </c>
      <c r="M100" s="6">
        <v>0.649</v>
      </c>
      <c r="N100" s="6">
        <v>17606.954</v>
      </c>
    </row>
    <row r="101">
      <c r="A101" s="5">
        <v>45955.333333333336</v>
      </c>
      <c r="B101" s="6">
        <v>0.761</v>
      </c>
      <c r="C101" s="6">
        <v>2.005</v>
      </c>
      <c r="D101" s="6">
        <v>6.526</v>
      </c>
      <c r="E101" s="6">
        <v>3.097</v>
      </c>
      <c r="F101" s="6">
        <v>0.108</v>
      </c>
      <c r="G101" s="6">
        <v>0.334</v>
      </c>
      <c r="H101" s="6">
        <v>1.035</v>
      </c>
      <c r="I101" s="6">
        <v>1.477</v>
      </c>
      <c r="J101" s="6">
        <v>1.425</v>
      </c>
      <c r="K101" s="6">
        <v>0.667</v>
      </c>
      <c r="L101" s="6">
        <v>0.635</v>
      </c>
      <c r="M101" s="6">
        <v>0.637</v>
      </c>
      <c r="N101" s="6">
        <v>17607.082</v>
      </c>
    </row>
    <row r="102">
      <c r="A102" s="5">
        <v>45955.336805555555</v>
      </c>
      <c r="B102" s="6">
        <v>0.75</v>
      </c>
      <c r="C102" s="6">
        <v>2.004</v>
      </c>
      <c r="D102" s="6">
        <v>6.662</v>
      </c>
      <c r="E102" s="6">
        <v>3.139</v>
      </c>
      <c r="F102" s="6">
        <v>0.106</v>
      </c>
      <c r="G102" s="6">
        <v>0.317</v>
      </c>
      <c r="H102" s="6">
        <v>1.09</v>
      </c>
      <c r="I102" s="6">
        <v>1.513</v>
      </c>
      <c r="J102" s="6">
        <v>1.432</v>
      </c>
      <c r="K102" s="6">
        <v>0.634</v>
      </c>
      <c r="L102" s="6">
        <v>0.656</v>
      </c>
      <c r="M102" s="6">
        <v>0.644</v>
      </c>
      <c r="N102" s="6">
        <v>17607.209</v>
      </c>
    </row>
    <row r="103">
      <c r="A103" s="5">
        <v>45955.34027777778</v>
      </c>
      <c r="B103" s="6">
        <v>0.756</v>
      </c>
      <c r="C103" s="6">
        <v>2.028</v>
      </c>
      <c r="D103" s="6">
        <v>6.555</v>
      </c>
      <c r="E103" s="6">
        <v>3.113</v>
      </c>
      <c r="F103" s="6">
        <v>0.107</v>
      </c>
      <c r="G103" s="6">
        <v>0.327</v>
      </c>
      <c r="H103" s="6">
        <v>1.041</v>
      </c>
      <c r="I103" s="6">
        <v>1.475</v>
      </c>
      <c r="J103" s="6">
        <v>1.428</v>
      </c>
      <c r="K103" s="6">
        <v>0.645</v>
      </c>
      <c r="L103" s="6">
        <v>0.635</v>
      </c>
      <c r="M103" s="6">
        <v>0.632</v>
      </c>
      <c r="N103" s="6">
        <v>17607.337</v>
      </c>
    </row>
    <row r="104">
      <c r="A104" s="5">
        <v>45955.34375</v>
      </c>
      <c r="B104" s="6">
        <v>0.745</v>
      </c>
      <c r="C104" s="6">
        <v>1.999</v>
      </c>
      <c r="D104" s="6">
        <v>7.166</v>
      </c>
      <c r="E104" s="6">
        <v>3.304</v>
      </c>
      <c r="F104" s="6">
        <v>0.106</v>
      </c>
      <c r="G104" s="6">
        <v>0.318</v>
      </c>
      <c r="H104" s="6">
        <v>1.306</v>
      </c>
      <c r="I104" s="6">
        <v>1.73</v>
      </c>
      <c r="J104" s="6">
        <v>1.423</v>
      </c>
      <c r="K104" s="6">
        <v>0.64</v>
      </c>
      <c r="L104" s="6">
        <v>0.731</v>
      </c>
      <c r="M104" s="6">
        <v>0.701</v>
      </c>
      <c r="N104" s="6">
        <v>17607.474</v>
      </c>
    </row>
    <row r="105">
      <c r="A105" s="5">
        <v>45955.34722222222</v>
      </c>
      <c r="B105" s="6">
        <v>13.95</v>
      </c>
      <c r="C105" s="6">
        <v>16.843</v>
      </c>
      <c r="D105" s="6">
        <v>22.718</v>
      </c>
      <c r="E105" s="6">
        <v>17.837</v>
      </c>
      <c r="F105" s="6">
        <v>2.142</v>
      </c>
      <c r="G105" s="6">
        <v>2.933</v>
      </c>
      <c r="H105" s="6">
        <v>3.738</v>
      </c>
      <c r="I105" s="6">
        <v>8.813</v>
      </c>
      <c r="J105" s="6">
        <v>0.621</v>
      </c>
      <c r="K105" s="6">
        <v>0.699</v>
      </c>
      <c r="L105" s="6">
        <v>0.657</v>
      </c>
      <c r="M105" s="6">
        <v>0.661</v>
      </c>
      <c r="N105" s="6">
        <v>17607.814</v>
      </c>
    </row>
    <row r="106">
      <c r="A106" s="5">
        <v>45955.350694444445</v>
      </c>
      <c r="B106" s="6">
        <v>14.735</v>
      </c>
      <c r="C106" s="6">
        <v>17.5</v>
      </c>
      <c r="D106" s="6">
        <v>23.431</v>
      </c>
      <c r="E106" s="6">
        <v>18.556</v>
      </c>
      <c r="F106" s="6">
        <v>2.395</v>
      </c>
      <c r="G106" s="6">
        <v>3.179</v>
      </c>
      <c r="H106" s="6">
        <v>3.998</v>
      </c>
      <c r="I106" s="6">
        <v>9.572</v>
      </c>
      <c r="J106" s="6">
        <v>0.656</v>
      </c>
      <c r="K106" s="6">
        <v>0.727</v>
      </c>
      <c r="L106" s="6">
        <v>0.679</v>
      </c>
      <c r="M106" s="6">
        <v>0.688</v>
      </c>
      <c r="N106" s="6">
        <v>17608.598</v>
      </c>
    </row>
    <row r="107">
      <c r="A107" s="5">
        <v>45955.354166666664</v>
      </c>
      <c r="B107" s="6">
        <v>14.809</v>
      </c>
      <c r="C107" s="6">
        <v>17.462</v>
      </c>
      <c r="D107" s="6">
        <v>23.415</v>
      </c>
      <c r="E107" s="6">
        <v>18.562</v>
      </c>
      <c r="F107" s="6">
        <v>2.432</v>
      </c>
      <c r="G107" s="6">
        <v>3.157</v>
      </c>
      <c r="H107" s="6">
        <v>4.03</v>
      </c>
      <c r="I107" s="6">
        <v>9.619</v>
      </c>
      <c r="J107" s="6">
        <v>0.662</v>
      </c>
      <c r="K107" s="6">
        <v>0.725</v>
      </c>
      <c r="L107" s="6">
        <v>0.687</v>
      </c>
      <c r="M107" s="6">
        <v>0.692</v>
      </c>
      <c r="N107" s="6">
        <v>17609.401</v>
      </c>
    </row>
    <row r="108">
      <c r="A108" s="5">
        <v>45955.35763888889</v>
      </c>
      <c r="B108" s="6">
        <v>14.934</v>
      </c>
      <c r="C108" s="6">
        <v>17.596</v>
      </c>
      <c r="D108" s="6">
        <v>22.993</v>
      </c>
      <c r="E108" s="6">
        <v>18.507</v>
      </c>
      <c r="F108" s="6">
        <v>2.45</v>
      </c>
      <c r="G108" s="6">
        <v>3.236</v>
      </c>
      <c r="H108" s="6">
        <v>3.974</v>
      </c>
      <c r="I108" s="6">
        <v>9.66</v>
      </c>
      <c r="J108" s="6">
        <v>0.662</v>
      </c>
      <c r="K108" s="6">
        <v>0.74</v>
      </c>
      <c r="L108" s="6">
        <v>0.692</v>
      </c>
      <c r="M108" s="6">
        <v>0.699</v>
      </c>
      <c r="N108" s="6">
        <v>17610.213</v>
      </c>
    </row>
    <row r="109">
      <c r="A109" s="5">
        <v>45955.36111111111</v>
      </c>
      <c r="B109" s="6">
        <v>14.967</v>
      </c>
      <c r="C109" s="6">
        <v>17.851</v>
      </c>
      <c r="D109" s="6">
        <v>23.323</v>
      </c>
      <c r="E109" s="6">
        <v>18.714</v>
      </c>
      <c r="F109" s="6">
        <v>2.558</v>
      </c>
      <c r="G109" s="6">
        <v>3.307</v>
      </c>
      <c r="H109" s="6">
        <v>4.156</v>
      </c>
      <c r="I109" s="6">
        <v>10.021</v>
      </c>
      <c r="J109" s="6">
        <v>0.691</v>
      </c>
      <c r="K109" s="6">
        <v>0.746</v>
      </c>
      <c r="L109" s="6">
        <v>0.715</v>
      </c>
      <c r="M109" s="6">
        <v>0.718</v>
      </c>
      <c r="N109" s="6">
        <v>17611.04</v>
      </c>
    </row>
    <row r="110">
      <c r="A110" s="5">
        <v>45955.364583333336</v>
      </c>
      <c r="B110" s="6">
        <v>15.261</v>
      </c>
      <c r="C110" s="6">
        <v>17.647</v>
      </c>
      <c r="D110" s="6">
        <v>24.7</v>
      </c>
      <c r="E110" s="6">
        <v>19.203</v>
      </c>
      <c r="F110" s="6">
        <v>2.583</v>
      </c>
      <c r="G110" s="6">
        <v>3.229</v>
      </c>
      <c r="H110" s="6">
        <v>4.6</v>
      </c>
      <c r="I110" s="6">
        <v>10.412</v>
      </c>
      <c r="J110" s="6">
        <v>0.681</v>
      </c>
      <c r="K110" s="6">
        <v>0.736</v>
      </c>
      <c r="L110" s="6">
        <v>0.746</v>
      </c>
      <c r="M110" s="6">
        <v>0.726</v>
      </c>
      <c r="N110" s="6">
        <v>17611.879</v>
      </c>
    </row>
    <row r="111">
      <c r="A111" s="5">
        <v>45955.368055555555</v>
      </c>
      <c r="B111" s="6">
        <v>17.353</v>
      </c>
      <c r="C111" s="6">
        <v>18.052</v>
      </c>
      <c r="D111" s="6">
        <v>25.869</v>
      </c>
      <c r="E111" s="6">
        <v>20.424</v>
      </c>
      <c r="F111" s="6">
        <v>3.303</v>
      </c>
      <c r="G111" s="6">
        <v>3.327</v>
      </c>
      <c r="H111" s="6">
        <v>5.026</v>
      </c>
      <c r="I111" s="6">
        <v>11.656</v>
      </c>
      <c r="J111" s="6">
        <v>0.769</v>
      </c>
      <c r="K111" s="6">
        <v>0.741</v>
      </c>
      <c r="L111" s="6">
        <v>0.781</v>
      </c>
      <c r="M111" s="6">
        <v>0.766</v>
      </c>
      <c r="N111" s="6">
        <v>17612.799</v>
      </c>
    </row>
    <row r="112">
      <c r="A112" s="5">
        <v>45955.37152777778</v>
      </c>
      <c r="B112" s="6">
        <v>17.718</v>
      </c>
      <c r="C112" s="6">
        <v>17.918</v>
      </c>
      <c r="D112" s="6">
        <v>26.8</v>
      </c>
      <c r="E112" s="6">
        <v>20.812</v>
      </c>
      <c r="F112" s="6">
        <v>3.336</v>
      </c>
      <c r="G112" s="6">
        <v>3.351</v>
      </c>
      <c r="H112" s="6">
        <v>5.319</v>
      </c>
      <c r="I112" s="6">
        <v>12.006</v>
      </c>
      <c r="J112" s="6">
        <v>0.76</v>
      </c>
      <c r="K112" s="6">
        <v>0.751</v>
      </c>
      <c r="L112" s="6">
        <v>0.794</v>
      </c>
      <c r="M112" s="6">
        <v>0.772</v>
      </c>
      <c r="N112" s="6">
        <v>17613.807</v>
      </c>
    </row>
    <row r="113">
      <c r="A113" s="5">
        <v>45955.375</v>
      </c>
      <c r="B113" s="6">
        <v>18.884</v>
      </c>
      <c r="C113" s="6">
        <v>18.135</v>
      </c>
      <c r="D113" s="6">
        <v>27.04</v>
      </c>
      <c r="E113" s="6">
        <v>21.353</v>
      </c>
      <c r="F113" s="6">
        <v>3.644</v>
      </c>
      <c r="G113" s="6">
        <v>3.372</v>
      </c>
      <c r="H113" s="6">
        <v>5.402</v>
      </c>
      <c r="I113" s="6">
        <v>12.418</v>
      </c>
      <c r="J113" s="6">
        <v>0.776</v>
      </c>
      <c r="K113" s="6">
        <v>0.744</v>
      </c>
      <c r="L113" s="6">
        <v>0.797</v>
      </c>
      <c r="M113" s="6">
        <v>0.776</v>
      </c>
      <c r="N113" s="6">
        <v>17614.819</v>
      </c>
    </row>
    <row r="114">
      <c r="A114" s="5">
        <v>45955.37847222222</v>
      </c>
      <c r="B114" s="6">
        <v>19.256</v>
      </c>
      <c r="C114" s="6">
        <v>18.352</v>
      </c>
      <c r="D114" s="6">
        <v>28.324</v>
      </c>
      <c r="E114" s="6">
        <v>21.977</v>
      </c>
      <c r="F114" s="6">
        <v>3.766</v>
      </c>
      <c r="G114" s="6">
        <v>3.39</v>
      </c>
      <c r="H114" s="6">
        <v>5.733</v>
      </c>
      <c r="I114" s="6">
        <v>12.889</v>
      </c>
      <c r="J114" s="6">
        <v>0.783</v>
      </c>
      <c r="K114" s="6">
        <v>0.735</v>
      </c>
      <c r="L114" s="6">
        <v>0.803</v>
      </c>
      <c r="M114" s="6">
        <v>0.778</v>
      </c>
      <c r="N114" s="6">
        <v>17615.888</v>
      </c>
    </row>
    <row r="115">
      <c r="A115" s="5">
        <v>45955.381944444445</v>
      </c>
      <c r="B115" s="6">
        <v>19.721</v>
      </c>
      <c r="C115" s="6">
        <v>33.193</v>
      </c>
      <c r="D115" s="6">
        <v>29.611</v>
      </c>
      <c r="E115" s="6">
        <v>27.509</v>
      </c>
      <c r="F115" s="6">
        <v>3.88</v>
      </c>
      <c r="G115" s="6">
        <v>6.636</v>
      </c>
      <c r="H115" s="6">
        <v>6.168</v>
      </c>
      <c r="I115" s="6">
        <v>16.684</v>
      </c>
      <c r="J115" s="6">
        <v>0.794</v>
      </c>
      <c r="K115" s="6">
        <v>0.805</v>
      </c>
      <c r="L115" s="6">
        <v>0.835</v>
      </c>
      <c r="M115" s="6">
        <v>0.813</v>
      </c>
      <c r="N115" s="6">
        <v>17617.167</v>
      </c>
    </row>
    <row r="116">
      <c r="A116" s="5">
        <v>45955.385416666664</v>
      </c>
      <c r="B116" s="6">
        <v>7.876</v>
      </c>
      <c r="C116" s="6">
        <v>12.637</v>
      </c>
      <c r="D116" s="6">
        <v>15.592</v>
      </c>
      <c r="E116" s="6">
        <v>12.035</v>
      </c>
      <c r="F116" s="6">
        <v>1.932</v>
      </c>
      <c r="G116" s="6">
        <v>2.599</v>
      </c>
      <c r="H116" s="6">
        <v>3.481</v>
      </c>
      <c r="I116" s="6">
        <v>8.012</v>
      </c>
      <c r="J116" s="6">
        <v>0.997</v>
      </c>
      <c r="K116" s="6">
        <v>0.831</v>
      </c>
      <c r="L116" s="6">
        <v>0.899</v>
      </c>
      <c r="M116" s="6">
        <v>0.897</v>
      </c>
      <c r="N116" s="6">
        <v>17618.342</v>
      </c>
    </row>
    <row r="117">
      <c r="A117" s="5">
        <v>45955.38888888889</v>
      </c>
      <c r="B117" s="6">
        <v>10.376</v>
      </c>
      <c r="C117" s="6">
        <v>15.634</v>
      </c>
      <c r="D117" s="6">
        <v>20.691</v>
      </c>
      <c r="E117" s="6">
        <v>15.567</v>
      </c>
      <c r="F117" s="6">
        <v>2.555</v>
      </c>
      <c r="G117" s="6">
        <v>3.554</v>
      </c>
      <c r="H117" s="6">
        <v>4.683</v>
      </c>
      <c r="I117" s="6">
        <v>10.792</v>
      </c>
      <c r="J117" s="6">
        <v>0.997</v>
      </c>
      <c r="K117" s="6">
        <v>0.916</v>
      </c>
      <c r="L117" s="6">
        <v>0.906</v>
      </c>
      <c r="M117" s="6">
        <v>0.929</v>
      </c>
      <c r="N117" s="6">
        <v>17619.119</v>
      </c>
    </row>
    <row r="118">
      <c r="A118" s="5">
        <v>45955.39236111111</v>
      </c>
      <c r="B118" s="6">
        <v>12.236</v>
      </c>
      <c r="C118" s="6">
        <v>15.918</v>
      </c>
      <c r="D118" s="6">
        <v>20.217</v>
      </c>
      <c r="E118" s="6">
        <v>16.123</v>
      </c>
      <c r="F118" s="6">
        <v>3.011</v>
      </c>
      <c r="G118" s="6">
        <v>3.65</v>
      </c>
      <c r="H118" s="6">
        <v>4.578</v>
      </c>
      <c r="I118" s="6">
        <v>11.239</v>
      </c>
      <c r="J118" s="6">
        <v>0.998</v>
      </c>
      <c r="K118" s="6">
        <v>0.926</v>
      </c>
      <c r="L118" s="6">
        <v>0.91</v>
      </c>
      <c r="M118" s="6">
        <v>0.937</v>
      </c>
      <c r="N118" s="6">
        <v>17620.064</v>
      </c>
    </row>
    <row r="119">
      <c r="A119" s="5">
        <v>45955.395833333336</v>
      </c>
      <c r="B119" s="6">
        <v>12.725</v>
      </c>
      <c r="C119" s="6">
        <v>23.894</v>
      </c>
      <c r="D119" s="6">
        <v>22.98</v>
      </c>
      <c r="E119" s="6">
        <v>19.866</v>
      </c>
      <c r="F119" s="6">
        <v>3.121</v>
      </c>
      <c r="G119" s="6">
        <v>5.607</v>
      </c>
      <c r="H119" s="6">
        <v>5.265</v>
      </c>
      <c r="I119" s="6">
        <v>13.993</v>
      </c>
      <c r="J119" s="6">
        <v>0.998</v>
      </c>
      <c r="K119" s="6">
        <v>0.95</v>
      </c>
      <c r="L119" s="6">
        <v>0.921</v>
      </c>
      <c r="M119" s="6">
        <v>0.949</v>
      </c>
      <c r="N119" s="6">
        <v>17621.182</v>
      </c>
    </row>
    <row r="120">
      <c r="A120" s="5">
        <v>45955.399305555555</v>
      </c>
      <c r="B120" s="6">
        <v>14.346</v>
      </c>
      <c r="C120" s="6">
        <v>21.333</v>
      </c>
      <c r="D120" s="6">
        <v>30.012</v>
      </c>
      <c r="E120" s="6">
        <v>21.897</v>
      </c>
      <c r="F120" s="6">
        <v>3.545</v>
      </c>
      <c r="G120" s="6">
        <v>4.846</v>
      </c>
      <c r="H120" s="6">
        <v>7.038</v>
      </c>
      <c r="I120" s="6">
        <v>15.429</v>
      </c>
      <c r="J120" s="6">
        <v>0.998</v>
      </c>
      <c r="K120" s="6">
        <v>0.917</v>
      </c>
      <c r="L120" s="6">
        <v>0.939</v>
      </c>
      <c r="M120" s="6">
        <v>0.945</v>
      </c>
      <c r="N120" s="6">
        <v>17622.429</v>
      </c>
    </row>
    <row r="121">
      <c r="A121" s="5">
        <v>45955.40277777778</v>
      </c>
      <c r="B121" s="6">
        <v>13.238</v>
      </c>
      <c r="C121" s="6">
        <v>19.366</v>
      </c>
      <c r="D121" s="6">
        <v>32.915</v>
      </c>
      <c r="E121" s="6">
        <v>21.84</v>
      </c>
      <c r="F121" s="6">
        <v>3.251</v>
      </c>
      <c r="G121" s="6">
        <v>4.473</v>
      </c>
      <c r="H121" s="6">
        <v>7.715</v>
      </c>
      <c r="I121" s="6">
        <v>15.439</v>
      </c>
      <c r="J121" s="6">
        <v>0.997</v>
      </c>
      <c r="K121" s="6">
        <v>0.935</v>
      </c>
      <c r="L121" s="6">
        <v>0.942</v>
      </c>
      <c r="M121" s="6">
        <v>0.951</v>
      </c>
      <c r="N121" s="6">
        <v>17623.724</v>
      </c>
    </row>
    <row r="122">
      <c r="A122" s="5">
        <v>45955.40625</v>
      </c>
      <c r="B122" s="6">
        <v>15.969</v>
      </c>
      <c r="C122" s="6">
        <v>25.182</v>
      </c>
      <c r="D122" s="6">
        <v>32.977</v>
      </c>
      <c r="E122" s="6">
        <v>24.709</v>
      </c>
      <c r="F122" s="6">
        <v>3.924</v>
      </c>
      <c r="G122" s="6">
        <v>5.98</v>
      </c>
      <c r="H122" s="6">
        <v>7.705</v>
      </c>
      <c r="I122" s="6">
        <v>17.609</v>
      </c>
      <c r="J122" s="6">
        <v>0.996</v>
      </c>
      <c r="K122" s="6">
        <v>0.963</v>
      </c>
      <c r="L122" s="6">
        <v>0.941</v>
      </c>
      <c r="M122" s="6">
        <v>0.96</v>
      </c>
      <c r="N122" s="6">
        <v>17625.073</v>
      </c>
    </row>
    <row r="123">
      <c r="A123" s="5">
        <v>45955.40972222222</v>
      </c>
      <c r="B123" s="6">
        <v>14.873</v>
      </c>
      <c r="C123" s="6">
        <v>20.935</v>
      </c>
      <c r="D123" s="6">
        <v>31.057</v>
      </c>
      <c r="E123" s="6">
        <v>22.288</v>
      </c>
      <c r="F123" s="6">
        <v>3.669</v>
      </c>
      <c r="G123" s="6">
        <v>4.881</v>
      </c>
      <c r="H123" s="6">
        <v>7.218</v>
      </c>
      <c r="I123" s="6">
        <v>15.768</v>
      </c>
      <c r="J123" s="6">
        <v>0.996</v>
      </c>
      <c r="K123" s="6">
        <v>0.943</v>
      </c>
      <c r="L123" s="6">
        <v>0.934</v>
      </c>
      <c r="M123" s="6">
        <v>0.95</v>
      </c>
      <c r="N123" s="6">
        <v>17626.446</v>
      </c>
    </row>
    <row r="124">
      <c r="A124" s="5">
        <v>45955.413194444445</v>
      </c>
      <c r="B124" s="6">
        <v>16.79</v>
      </c>
      <c r="C124" s="6">
        <v>25.274</v>
      </c>
      <c r="D124" s="6">
        <v>31.329</v>
      </c>
      <c r="E124" s="6">
        <v>24.464</v>
      </c>
      <c r="F124" s="6">
        <v>4.148</v>
      </c>
      <c r="G124" s="6">
        <v>6.039</v>
      </c>
      <c r="H124" s="6">
        <v>7.311</v>
      </c>
      <c r="I124" s="6">
        <v>17.498</v>
      </c>
      <c r="J124" s="6">
        <v>0.996</v>
      </c>
      <c r="K124" s="6">
        <v>0.961</v>
      </c>
      <c r="L124" s="6">
        <v>0.933</v>
      </c>
      <c r="M124" s="6">
        <v>0.957</v>
      </c>
      <c r="N124" s="6">
        <v>17627.826</v>
      </c>
    </row>
    <row r="125">
      <c r="A125" s="5">
        <v>45955.416666666664</v>
      </c>
      <c r="B125" s="6">
        <v>16.587</v>
      </c>
      <c r="C125" s="6">
        <v>19.978</v>
      </c>
      <c r="D125" s="6">
        <v>33.932</v>
      </c>
      <c r="E125" s="6">
        <v>23.499</v>
      </c>
      <c r="F125" s="6">
        <v>4.078</v>
      </c>
      <c r="G125" s="6">
        <v>4.63</v>
      </c>
      <c r="H125" s="6">
        <v>7.747</v>
      </c>
      <c r="I125" s="6">
        <v>16.455</v>
      </c>
      <c r="J125" s="6">
        <v>0.996</v>
      </c>
      <c r="K125" s="6">
        <v>0.94</v>
      </c>
      <c r="L125" s="6">
        <v>0.922</v>
      </c>
      <c r="M125" s="6">
        <v>0.945</v>
      </c>
      <c r="N125" s="6">
        <v>17629.21</v>
      </c>
    </row>
    <row r="126">
      <c r="A126" s="5">
        <v>45955.42013888889</v>
      </c>
      <c r="B126" s="6">
        <v>16.729</v>
      </c>
      <c r="C126" s="6">
        <v>23.955</v>
      </c>
      <c r="D126" s="6">
        <v>31.878</v>
      </c>
      <c r="E126" s="6">
        <v>24.188</v>
      </c>
      <c r="F126" s="6">
        <v>4.143</v>
      </c>
      <c r="G126" s="6">
        <v>5.712</v>
      </c>
      <c r="H126" s="6">
        <v>7.488</v>
      </c>
      <c r="I126" s="6">
        <v>17.343</v>
      </c>
      <c r="J126" s="6">
        <v>0.996</v>
      </c>
      <c r="K126" s="6">
        <v>0.956</v>
      </c>
      <c r="L126" s="6">
        <v>0.936</v>
      </c>
      <c r="M126" s="6">
        <v>0.956</v>
      </c>
      <c r="N126" s="6">
        <v>17630.605</v>
      </c>
    </row>
    <row r="127">
      <c r="A127" s="5">
        <v>45955.42361111111</v>
      </c>
      <c r="B127" s="6">
        <v>16.625</v>
      </c>
      <c r="C127" s="6">
        <v>21.366</v>
      </c>
      <c r="D127" s="6">
        <v>31.981</v>
      </c>
      <c r="E127" s="6">
        <v>23.324</v>
      </c>
      <c r="F127" s="6">
        <v>4.102</v>
      </c>
      <c r="G127" s="6">
        <v>4.991</v>
      </c>
      <c r="H127" s="6">
        <v>7.486</v>
      </c>
      <c r="I127" s="6">
        <v>16.579</v>
      </c>
      <c r="J127" s="6">
        <v>0.996</v>
      </c>
      <c r="K127" s="6">
        <v>0.945</v>
      </c>
      <c r="L127" s="6">
        <v>0.942</v>
      </c>
      <c r="M127" s="6">
        <v>0.956</v>
      </c>
      <c r="N127" s="6">
        <v>17632.02</v>
      </c>
    </row>
    <row r="128">
      <c r="A128" s="5">
        <v>45955.427083333336</v>
      </c>
      <c r="B128" s="6">
        <v>16.032</v>
      </c>
      <c r="C128" s="6">
        <v>20.229</v>
      </c>
      <c r="D128" s="6">
        <v>32.288</v>
      </c>
      <c r="E128" s="6">
        <v>22.85</v>
      </c>
      <c r="F128" s="6">
        <v>3.971</v>
      </c>
      <c r="G128" s="6">
        <v>4.748</v>
      </c>
      <c r="H128" s="6">
        <v>7.61</v>
      </c>
      <c r="I128" s="6">
        <v>16.329</v>
      </c>
      <c r="J128" s="6">
        <v>0.997</v>
      </c>
      <c r="K128" s="6">
        <v>0.942</v>
      </c>
      <c r="L128" s="6">
        <v>0.94</v>
      </c>
      <c r="M128" s="6">
        <v>0.954</v>
      </c>
      <c r="N128" s="6">
        <v>17633.419</v>
      </c>
    </row>
    <row r="129">
      <c r="A129" s="5">
        <v>45955.430555555555</v>
      </c>
      <c r="B129" s="6">
        <v>15.669</v>
      </c>
      <c r="C129" s="6">
        <v>19.935</v>
      </c>
      <c r="D129" s="6">
        <v>31.568</v>
      </c>
      <c r="E129" s="6">
        <v>22.391</v>
      </c>
      <c r="F129" s="6">
        <v>3.884</v>
      </c>
      <c r="G129" s="6">
        <v>4.666</v>
      </c>
      <c r="H129" s="6">
        <v>7.456</v>
      </c>
      <c r="I129" s="6">
        <v>16.006</v>
      </c>
      <c r="J129" s="6">
        <v>0.997</v>
      </c>
      <c r="K129" s="6">
        <v>0.942</v>
      </c>
      <c r="L129" s="6">
        <v>0.943</v>
      </c>
      <c r="M129" s="6">
        <v>0.955</v>
      </c>
      <c r="N129" s="6">
        <v>17634.805</v>
      </c>
    </row>
    <row r="130">
      <c r="A130" s="5">
        <v>45955.43402777778</v>
      </c>
      <c r="B130" s="6">
        <v>15.99</v>
      </c>
      <c r="C130" s="6">
        <v>26.584</v>
      </c>
      <c r="D130" s="6">
        <v>34.143</v>
      </c>
      <c r="E130" s="6">
        <v>25.572</v>
      </c>
      <c r="F130" s="6">
        <v>3.94</v>
      </c>
      <c r="G130" s="6">
        <v>5.902</v>
      </c>
      <c r="H130" s="6">
        <v>7.705</v>
      </c>
      <c r="I130" s="6">
        <v>17.547</v>
      </c>
      <c r="J130" s="6">
        <v>0.996</v>
      </c>
      <c r="K130" s="6">
        <v>0.901</v>
      </c>
      <c r="L130" s="6">
        <v>0.907</v>
      </c>
      <c r="M130" s="6">
        <v>0.923</v>
      </c>
      <c r="N130" s="6">
        <v>17636.184</v>
      </c>
    </row>
    <row r="131">
      <c r="A131" s="5">
        <v>45955.4375</v>
      </c>
      <c r="B131" s="6">
        <v>16.05</v>
      </c>
      <c r="C131" s="6">
        <v>28.658</v>
      </c>
      <c r="D131" s="6">
        <v>36.361</v>
      </c>
      <c r="E131" s="6">
        <v>27.023</v>
      </c>
      <c r="F131" s="6">
        <v>3.961</v>
      </c>
      <c r="G131" s="6">
        <v>6.528</v>
      </c>
      <c r="H131" s="6">
        <v>8.308</v>
      </c>
      <c r="I131" s="6">
        <v>18.797</v>
      </c>
      <c r="J131" s="6">
        <v>0.996</v>
      </c>
      <c r="K131" s="6">
        <v>0.919</v>
      </c>
      <c r="L131" s="6">
        <v>0.914</v>
      </c>
      <c r="M131" s="6">
        <v>0.932</v>
      </c>
      <c r="N131" s="6">
        <v>17637.69</v>
      </c>
    </row>
    <row r="132">
      <c r="A132" s="5">
        <v>45955.44097222222</v>
      </c>
      <c r="B132" s="6">
        <v>22.14</v>
      </c>
      <c r="C132" s="6">
        <v>27.027</v>
      </c>
      <c r="D132" s="6">
        <v>38.891</v>
      </c>
      <c r="E132" s="6">
        <v>29.353</v>
      </c>
      <c r="F132" s="6">
        <v>5.501</v>
      </c>
      <c r="G132" s="6">
        <v>6.134</v>
      </c>
      <c r="H132" s="6">
        <v>8.838</v>
      </c>
      <c r="I132" s="6">
        <v>20.473</v>
      </c>
      <c r="J132" s="6">
        <v>1.002</v>
      </c>
      <c r="K132" s="6">
        <v>0.906</v>
      </c>
      <c r="L132" s="6">
        <v>0.901</v>
      </c>
      <c r="M132" s="6">
        <v>0.927</v>
      </c>
      <c r="N132" s="6">
        <v>17639.301</v>
      </c>
    </row>
    <row r="133">
      <c r="A133" s="5">
        <v>45955.444444444445</v>
      </c>
      <c r="B133" s="6">
        <v>22.176</v>
      </c>
      <c r="C133" s="6">
        <v>27.192</v>
      </c>
      <c r="D133" s="6">
        <v>37.909</v>
      </c>
      <c r="E133" s="6">
        <v>29.092</v>
      </c>
      <c r="F133" s="6">
        <v>5.468</v>
      </c>
      <c r="G133" s="6">
        <v>6.155</v>
      </c>
      <c r="H133" s="6">
        <v>8.729</v>
      </c>
      <c r="I133" s="6">
        <v>20.352</v>
      </c>
      <c r="J133" s="6">
        <v>1.002</v>
      </c>
      <c r="K133" s="6">
        <v>0.918</v>
      </c>
      <c r="L133" s="6">
        <v>0.925</v>
      </c>
      <c r="M133" s="6">
        <v>0.941</v>
      </c>
      <c r="N133" s="6">
        <v>17640.987</v>
      </c>
    </row>
    <row r="134">
      <c r="A134" s="5">
        <v>45955.447916666664</v>
      </c>
      <c r="B134" s="6">
        <v>23.067</v>
      </c>
      <c r="C134" s="6">
        <v>27.28</v>
      </c>
      <c r="D134" s="6">
        <v>36.753</v>
      </c>
      <c r="E134" s="6">
        <v>29.033</v>
      </c>
      <c r="F134" s="6">
        <v>5.739</v>
      </c>
      <c r="G134" s="6">
        <v>6.198</v>
      </c>
      <c r="H134" s="6">
        <v>8.534</v>
      </c>
      <c r="I134" s="6">
        <v>20.471</v>
      </c>
      <c r="J134" s="6">
        <v>1.002</v>
      </c>
      <c r="K134" s="6">
        <v>0.91</v>
      </c>
      <c r="L134" s="6">
        <v>0.921</v>
      </c>
      <c r="M134" s="6">
        <v>0.938</v>
      </c>
      <c r="N134" s="6">
        <v>17642.726</v>
      </c>
    </row>
    <row r="135">
      <c r="A135" s="5">
        <v>45955.45138888889</v>
      </c>
      <c r="B135" s="6">
        <v>23.068</v>
      </c>
      <c r="C135" s="6">
        <v>27.685</v>
      </c>
      <c r="D135" s="6">
        <v>39.908</v>
      </c>
      <c r="E135" s="6">
        <v>30.22</v>
      </c>
      <c r="F135" s="6">
        <v>5.691</v>
      </c>
      <c r="G135" s="6">
        <v>6.263</v>
      </c>
      <c r="H135" s="6">
        <v>8.974</v>
      </c>
      <c r="I135" s="6">
        <v>20.928</v>
      </c>
      <c r="J135" s="6">
        <v>1.002</v>
      </c>
      <c r="K135" s="6">
        <v>0.916</v>
      </c>
      <c r="L135" s="6">
        <v>0.903</v>
      </c>
      <c r="M135" s="6">
        <v>0.931</v>
      </c>
      <c r="N135" s="6">
        <v>17644.478</v>
      </c>
    </row>
    <row r="136">
      <c r="A136" s="5">
        <v>45955.45486111111</v>
      </c>
      <c r="B136" s="6">
        <v>23.435</v>
      </c>
      <c r="C136" s="6">
        <v>27.58</v>
      </c>
      <c r="D136" s="6">
        <v>37.345</v>
      </c>
      <c r="E136" s="6">
        <v>29.453</v>
      </c>
      <c r="F136" s="6">
        <v>5.783</v>
      </c>
      <c r="G136" s="6">
        <v>6.235</v>
      </c>
      <c r="H136" s="6">
        <v>8.644</v>
      </c>
      <c r="I136" s="6">
        <v>20.662</v>
      </c>
      <c r="J136" s="6">
        <v>1.002</v>
      </c>
      <c r="K136" s="6">
        <v>0.917</v>
      </c>
      <c r="L136" s="6">
        <v>0.929</v>
      </c>
      <c r="M136" s="6">
        <v>0.944</v>
      </c>
      <c r="N136" s="6">
        <v>17646.213</v>
      </c>
    </row>
    <row r="137">
      <c r="A137" s="5">
        <v>45955.458333333336</v>
      </c>
      <c r="B137" s="6">
        <v>23.778</v>
      </c>
      <c r="C137" s="6">
        <v>27.665</v>
      </c>
      <c r="D137" s="6">
        <v>37.167</v>
      </c>
      <c r="E137" s="6">
        <v>29.537</v>
      </c>
      <c r="F137" s="6">
        <v>5.873</v>
      </c>
      <c r="G137" s="6">
        <v>6.272</v>
      </c>
      <c r="H137" s="6">
        <v>8.621</v>
      </c>
      <c r="I137" s="6">
        <v>20.766</v>
      </c>
      <c r="J137" s="6">
        <v>1.002</v>
      </c>
      <c r="K137" s="6">
        <v>0.917</v>
      </c>
      <c r="L137" s="6">
        <v>0.931</v>
      </c>
      <c r="M137" s="6">
        <v>0.945</v>
      </c>
      <c r="N137" s="6">
        <v>17647.962</v>
      </c>
    </row>
    <row r="138">
      <c r="A138" s="5">
        <v>45955.461805555555</v>
      </c>
      <c r="B138" s="6">
        <v>25.183</v>
      </c>
      <c r="C138" s="6">
        <v>27.262</v>
      </c>
      <c r="D138" s="6">
        <v>37.481</v>
      </c>
      <c r="E138" s="6">
        <v>29.975</v>
      </c>
      <c r="F138" s="6">
        <v>6.194</v>
      </c>
      <c r="G138" s="6">
        <v>6.138</v>
      </c>
      <c r="H138" s="6">
        <v>8.62</v>
      </c>
      <c r="I138" s="6">
        <v>20.952</v>
      </c>
      <c r="J138" s="6">
        <v>1.001</v>
      </c>
      <c r="K138" s="6">
        <v>0.914</v>
      </c>
      <c r="L138" s="6">
        <v>0.929</v>
      </c>
      <c r="M138" s="6">
        <v>0.944</v>
      </c>
      <c r="N138" s="6">
        <v>17649.732</v>
      </c>
    </row>
    <row r="139">
      <c r="A139" s="5">
        <v>45955.46527777778</v>
      </c>
      <c r="B139" s="6">
        <v>24.627</v>
      </c>
      <c r="C139" s="6">
        <v>27.226</v>
      </c>
      <c r="D139" s="6">
        <v>38.044</v>
      </c>
      <c r="E139" s="6">
        <v>29.966</v>
      </c>
      <c r="F139" s="6">
        <v>6.122</v>
      </c>
      <c r="G139" s="6">
        <v>6.141</v>
      </c>
      <c r="H139" s="6">
        <v>8.874</v>
      </c>
      <c r="I139" s="6">
        <v>21.137</v>
      </c>
      <c r="J139" s="6">
        <v>0.999</v>
      </c>
      <c r="K139" s="6">
        <v>0.905</v>
      </c>
      <c r="L139" s="6">
        <v>0.927</v>
      </c>
      <c r="M139" s="6">
        <v>0.94</v>
      </c>
      <c r="N139" s="6">
        <v>17651.509</v>
      </c>
    </row>
    <row r="140">
      <c r="A140" s="5">
        <v>45955.46875</v>
      </c>
      <c r="B140" s="6">
        <v>25.742</v>
      </c>
      <c r="C140" s="6">
        <v>26.798</v>
      </c>
      <c r="D140" s="6">
        <v>39.339</v>
      </c>
      <c r="E140" s="6">
        <v>30.626</v>
      </c>
      <c r="F140" s="6">
        <v>6.319</v>
      </c>
      <c r="G140" s="6">
        <v>5.982</v>
      </c>
      <c r="H140" s="6">
        <v>9.044</v>
      </c>
      <c r="I140" s="6">
        <v>21.345</v>
      </c>
      <c r="J140" s="6">
        <v>1.001</v>
      </c>
      <c r="K140" s="6">
        <v>0.905</v>
      </c>
      <c r="L140" s="6">
        <v>0.924</v>
      </c>
      <c r="M140" s="6">
        <v>0.939</v>
      </c>
      <c r="N140" s="6">
        <v>17653.315</v>
      </c>
    </row>
    <row r="141">
      <c r="A141" s="5">
        <v>45955.47222222222</v>
      </c>
      <c r="B141" s="6">
        <v>23.919</v>
      </c>
      <c r="C141" s="6">
        <v>24.457</v>
      </c>
      <c r="D141" s="6">
        <v>38.244</v>
      </c>
      <c r="E141" s="6">
        <v>28.873</v>
      </c>
      <c r="F141" s="6">
        <v>5.863</v>
      </c>
      <c r="G141" s="6">
        <v>5.433</v>
      </c>
      <c r="H141" s="6">
        <v>8.89</v>
      </c>
      <c r="I141" s="6">
        <v>20.186</v>
      </c>
      <c r="J141" s="6">
        <v>0.998</v>
      </c>
      <c r="K141" s="6">
        <v>0.9</v>
      </c>
      <c r="L141" s="6">
        <v>0.935</v>
      </c>
      <c r="M141" s="6">
        <v>0.943</v>
      </c>
      <c r="N141" s="6">
        <v>17655.075</v>
      </c>
    </row>
    <row r="142">
      <c r="A142" s="5">
        <v>45955.475694444445</v>
      </c>
      <c r="B142" s="6">
        <v>23.361</v>
      </c>
      <c r="C142" s="6">
        <v>27.702</v>
      </c>
      <c r="D142" s="6">
        <v>38.61</v>
      </c>
      <c r="E142" s="6">
        <v>29.891</v>
      </c>
      <c r="F142" s="6">
        <v>5.78</v>
      </c>
      <c r="G142" s="6">
        <v>6.159</v>
      </c>
      <c r="H142" s="6">
        <v>9.043</v>
      </c>
      <c r="I142" s="6">
        <v>20.982</v>
      </c>
      <c r="J142" s="6">
        <v>0.998</v>
      </c>
      <c r="K142" s="6">
        <v>0.894</v>
      </c>
      <c r="L142" s="6">
        <v>0.936</v>
      </c>
      <c r="M142" s="6">
        <v>0.939</v>
      </c>
      <c r="N142" s="6">
        <v>17656.83</v>
      </c>
    </row>
    <row r="143">
      <c r="A143" s="5">
        <v>45955.479166666664</v>
      </c>
      <c r="B143" s="6">
        <v>23.686</v>
      </c>
      <c r="C143" s="6">
        <v>27.049</v>
      </c>
      <c r="D143" s="6">
        <v>38.788</v>
      </c>
      <c r="E143" s="6">
        <v>29.841</v>
      </c>
      <c r="F143" s="6">
        <v>5.847</v>
      </c>
      <c r="G143" s="6">
        <v>5.952</v>
      </c>
      <c r="H143" s="6">
        <v>9.161</v>
      </c>
      <c r="I143" s="6">
        <v>20.96</v>
      </c>
      <c r="J143" s="6">
        <v>0.998</v>
      </c>
      <c r="K143" s="6">
        <v>0.887</v>
      </c>
      <c r="L143" s="6">
        <v>0.945</v>
      </c>
      <c r="M143" s="6">
        <v>0.941</v>
      </c>
      <c r="N143" s="6">
        <v>17658.579</v>
      </c>
    </row>
    <row r="144">
      <c r="A144" s="5">
        <v>45955.48263888889</v>
      </c>
      <c r="B144" s="6">
        <v>24.521</v>
      </c>
      <c r="C144" s="6">
        <v>36.048</v>
      </c>
      <c r="D144" s="6">
        <v>37.358</v>
      </c>
      <c r="E144" s="6">
        <v>32.642</v>
      </c>
      <c r="F144" s="6">
        <v>6.056</v>
      </c>
      <c r="G144" s="6">
        <v>8.231</v>
      </c>
      <c r="H144" s="6">
        <v>8.768</v>
      </c>
      <c r="I144" s="6">
        <v>23.055</v>
      </c>
      <c r="J144" s="6">
        <v>0.997</v>
      </c>
      <c r="K144" s="6">
        <v>0.919</v>
      </c>
      <c r="L144" s="6">
        <v>0.935</v>
      </c>
      <c r="M144" s="6">
        <v>0.945</v>
      </c>
      <c r="N144" s="6">
        <v>17660.311</v>
      </c>
    </row>
    <row r="145">
      <c r="A145" s="5">
        <v>45955.48611111111</v>
      </c>
      <c r="B145" s="6">
        <v>25.967</v>
      </c>
      <c r="C145" s="6">
        <v>29.129</v>
      </c>
      <c r="D145" s="6">
        <v>39.253</v>
      </c>
      <c r="E145" s="6">
        <v>31.45</v>
      </c>
      <c r="F145" s="6">
        <v>6.417</v>
      </c>
      <c r="G145" s="6">
        <v>6.555</v>
      </c>
      <c r="H145" s="6">
        <v>9.262</v>
      </c>
      <c r="I145" s="6">
        <v>22.234</v>
      </c>
      <c r="J145" s="6">
        <v>0.998</v>
      </c>
      <c r="K145" s="6">
        <v>0.908</v>
      </c>
      <c r="L145" s="6">
        <v>0.942</v>
      </c>
      <c r="M145" s="6">
        <v>0.947</v>
      </c>
      <c r="N145" s="6">
        <v>17662.115</v>
      </c>
    </row>
    <row r="146">
      <c r="A146" s="5">
        <v>45955.489583333336</v>
      </c>
      <c r="B146" s="6">
        <v>42.97</v>
      </c>
      <c r="C146" s="6">
        <v>45.74</v>
      </c>
      <c r="D146" s="6">
        <v>60.114</v>
      </c>
      <c r="E146" s="6">
        <v>49.608</v>
      </c>
      <c r="F146" s="6">
        <v>9.849</v>
      </c>
      <c r="G146" s="6">
        <v>9.903</v>
      </c>
      <c r="H146" s="6">
        <v>13.37</v>
      </c>
      <c r="I146" s="6">
        <v>33.122</v>
      </c>
      <c r="J146" s="6">
        <v>0.929</v>
      </c>
      <c r="K146" s="6">
        <v>0.875</v>
      </c>
      <c r="L146" s="6">
        <v>0.89</v>
      </c>
      <c r="M146" s="6">
        <v>0.897</v>
      </c>
      <c r="N146" s="6">
        <v>17664.549</v>
      </c>
    </row>
    <row r="147">
      <c r="A147" s="5">
        <v>45955.493055555555</v>
      </c>
      <c r="B147" s="6">
        <v>44.079</v>
      </c>
      <c r="C147" s="6">
        <v>50.299</v>
      </c>
      <c r="D147" s="6">
        <v>60.032</v>
      </c>
      <c r="E147" s="6">
        <v>51.47</v>
      </c>
      <c r="F147" s="6">
        <v>10.11</v>
      </c>
      <c r="G147" s="6">
        <v>11.213</v>
      </c>
      <c r="H147" s="6">
        <v>13.347</v>
      </c>
      <c r="I147" s="6">
        <v>34.67</v>
      </c>
      <c r="J147" s="6">
        <v>0.935</v>
      </c>
      <c r="K147" s="6">
        <v>0.909</v>
      </c>
      <c r="L147" s="6">
        <v>0.899</v>
      </c>
      <c r="M147" s="6">
        <v>0.912</v>
      </c>
      <c r="N147" s="6">
        <v>17667.374</v>
      </c>
    </row>
    <row r="148">
      <c r="A148" s="5">
        <v>45955.49652777778</v>
      </c>
      <c r="B148" s="6">
        <v>43.743</v>
      </c>
      <c r="C148" s="6">
        <v>45.279</v>
      </c>
      <c r="D148" s="6">
        <v>62.071</v>
      </c>
      <c r="E148" s="6">
        <v>50.364</v>
      </c>
      <c r="F148" s="6">
        <v>10.038</v>
      </c>
      <c r="G148" s="6">
        <v>9.781</v>
      </c>
      <c r="H148" s="6">
        <v>13.928</v>
      </c>
      <c r="I148" s="6">
        <v>33.747</v>
      </c>
      <c r="J148" s="6">
        <v>0.931</v>
      </c>
      <c r="K148" s="6">
        <v>0.875</v>
      </c>
      <c r="L148" s="6">
        <v>0.9</v>
      </c>
      <c r="M148" s="6">
        <v>0.902</v>
      </c>
      <c r="N148" s="6">
        <v>17670.204</v>
      </c>
    </row>
    <row r="149">
      <c r="A149" s="5">
        <v>45955.5</v>
      </c>
      <c r="B149" s="6">
        <v>43.399</v>
      </c>
      <c r="C149" s="6">
        <v>44.679</v>
      </c>
      <c r="D149" s="6">
        <v>60.303</v>
      </c>
      <c r="E149" s="6">
        <v>49.46</v>
      </c>
      <c r="F149" s="6">
        <v>9.954</v>
      </c>
      <c r="G149" s="6">
        <v>9.702</v>
      </c>
      <c r="H149" s="6">
        <v>13.466</v>
      </c>
      <c r="I149" s="6">
        <v>33.122</v>
      </c>
      <c r="J149" s="6">
        <v>0.933</v>
      </c>
      <c r="K149" s="6">
        <v>0.876</v>
      </c>
      <c r="L149" s="6">
        <v>0.894</v>
      </c>
      <c r="M149" s="6">
        <v>0.9</v>
      </c>
      <c r="N149" s="6">
        <v>17672.983</v>
      </c>
    </row>
    <row r="150">
      <c r="A150" s="5">
        <v>45955.50347222222</v>
      </c>
      <c r="B150" s="6">
        <v>43.25</v>
      </c>
      <c r="C150" s="6">
        <v>44.718</v>
      </c>
      <c r="D150" s="6">
        <v>60.692</v>
      </c>
      <c r="E150" s="6">
        <v>49.553</v>
      </c>
      <c r="F150" s="6">
        <v>9.944</v>
      </c>
      <c r="G150" s="6">
        <v>9.734</v>
      </c>
      <c r="H150" s="6">
        <v>13.593</v>
      </c>
      <c r="I150" s="6">
        <v>33.271</v>
      </c>
      <c r="J150" s="6">
        <v>0.933</v>
      </c>
      <c r="K150" s="6">
        <v>0.877</v>
      </c>
      <c r="L150" s="6">
        <v>0.894</v>
      </c>
      <c r="M150" s="6">
        <v>0.9</v>
      </c>
      <c r="N150" s="6">
        <v>17675.759</v>
      </c>
    </row>
    <row r="151">
      <c r="A151" s="5">
        <v>45955.506944444445</v>
      </c>
      <c r="B151" s="6">
        <v>43.093</v>
      </c>
      <c r="C151" s="6">
        <v>44.578</v>
      </c>
      <c r="D151" s="6">
        <v>59.901</v>
      </c>
      <c r="E151" s="6">
        <v>49.191</v>
      </c>
      <c r="F151" s="6">
        <v>9.854</v>
      </c>
      <c r="G151" s="6">
        <v>9.71</v>
      </c>
      <c r="H151" s="6">
        <v>13.341</v>
      </c>
      <c r="I151" s="6">
        <v>32.905</v>
      </c>
      <c r="J151" s="6">
        <v>0.935</v>
      </c>
      <c r="K151" s="6">
        <v>0.885</v>
      </c>
      <c r="L151" s="6">
        <v>0.899</v>
      </c>
      <c r="M151" s="6">
        <v>0.905</v>
      </c>
      <c r="N151" s="6">
        <v>17678.544</v>
      </c>
    </row>
    <row r="152">
      <c r="A152" s="5">
        <v>45955.510416666664</v>
      </c>
      <c r="B152" s="6">
        <v>43.491</v>
      </c>
      <c r="C152" s="6">
        <v>44.705</v>
      </c>
      <c r="D152" s="6">
        <v>63.168</v>
      </c>
      <c r="E152" s="6">
        <v>50.455</v>
      </c>
      <c r="F152" s="6">
        <v>9.987</v>
      </c>
      <c r="G152" s="6">
        <v>9.765</v>
      </c>
      <c r="H152" s="6">
        <v>14.284</v>
      </c>
      <c r="I152" s="6">
        <v>34.036</v>
      </c>
      <c r="J152" s="6">
        <v>0.933</v>
      </c>
      <c r="K152" s="6">
        <v>0.879</v>
      </c>
      <c r="L152" s="6">
        <v>0.903</v>
      </c>
      <c r="M152" s="6">
        <v>0.905</v>
      </c>
      <c r="N152" s="6">
        <v>17681.305</v>
      </c>
    </row>
    <row r="153">
      <c r="A153" s="5">
        <v>45955.51388888889</v>
      </c>
      <c r="B153" s="6">
        <v>36.164</v>
      </c>
      <c r="C153" s="6">
        <v>36.86</v>
      </c>
      <c r="D153" s="6">
        <v>51.665</v>
      </c>
      <c r="E153" s="6">
        <v>41.563</v>
      </c>
      <c r="F153" s="6">
        <v>8.391</v>
      </c>
      <c r="G153" s="6">
        <v>7.948</v>
      </c>
      <c r="H153" s="6">
        <v>11.564</v>
      </c>
      <c r="I153" s="6">
        <v>27.903</v>
      </c>
      <c r="J153" s="6">
        <v>0.943</v>
      </c>
      <c r="K153" s="6">
        <v>0.869</v>
      </c>
      <c r="L153" s="6">
        <v>0.895</v>
      </c>
      <c r="M153" s="6">
        <v>0.901</v>
      </c>
      <c r="N153" s="6">
        <v>17684.048</v>
      </c>
    </row>
    <row r="154">
      <c r="A154" s="5">
        <v>45955.51736111111</v>
      </c>
      <c r="B154" s="6">
        <v>31.478</v>
      </c>
      <c r="C154" s="6">
        <v>36.816</v>
      </c>
      <c r="D154" s="6">
        <v>51.304</v>
      </c>
      <c r="E154" s="6">
        <v>39.866</v>
      </c>
      <c r="F154" s="6">
        <v>7.073</v>
      </c>
      <c r="G154" s="6">
        <v>7.973</v>
      </c>
      <c r="H154" s="6">
        <v>11.489</v>
      </c>
      <c r="I154" s="6">
        <v>26.535</v>
      </c>
      <c r="J154" s="6">
        <v>0.91</v>
      </c>
      <c r="K154" s="6">
        <v>0.873</v>
      </c>
      <c r="L154" s="6">
        <v>0.894</v>
      </c>
      <c r="M154" s="6">
        <v>0.892</v>
      </c>
      <c r="N154" s="6">
        <v>17686.354</v>
      </c>
    </row>
    <row r="155">
      <c r="A155" s="5">
        <v>45955.520833333336</v>
      </c>
      <c r="B155" s="6">
        <v>26.264</v>
      </c>
      <c r="C155" s="6">
        <v>23.357</v>
      </c>
      <c r="D155" s="6">
        <v>37.899</v>
      </c>
      <c r="E155" s="6">
        <v>29.173</v>
      </c>
      <c r="F155" s="6">
        <v>6.509</v>
      </c>
      <c r="G155" s="6">
        <v>5.219</v>
      </c>
      <c r="H155" s="6">
        <v>8.908</v>
      </c>
      <c r="I155" s="6">
        <v>20.636</v>
      </c>
      <c r="J155" s="6">
        <v>0.997</v>
      </c>
      <c r="K155" s="6">
        <v>0.894</v>
      </c>
      <c r="L155" s="6">
        <v>0.933</v>
      </c>
      <c r="M155" s="6">
        <v>0.941</v>
      </c>
      <c r="N155" s="6">
        <v>17688.636</v>
      </c>
    </row>
    <row r="156">
      <c r="A156" s="5">
        <v>45955.524305555555</v>
      </c>
      <c r="B156" s="6">
        <v>19.727</v>
      </c>
      <c r="C156" s="6">
        <v>28.953</v>
      </c>
      <c r="D156" s="6">
        <v>37.136</v>
      </c>
      <c r="E156" s="6">
        <v>28.606</v>
      </c>
      <c r="F156" s="6">
        <v>4.866</v>
      </c>
      <c r="G156" s="6">
        <v>6.012</v>
      </c>
      <c r="H156" s="6">
        <v>8.693</v>
      </c>
      <c r="I156" s="6">
        <v>19.571</v>
      </c>
      <c r="J156" s="6">
        <v>0.994</v>
      </c>
      <c r="K156" s="6">
        <v>0.832</v>
      </c>
      <c r="L156" s="6">
        <v>0.929</v>
      </c>
      <c r="M156" s="6">
        <v>0.911</v>
      </c>
      <c r="N156" s="6">
        <v>17690.219</v>
      </c>
    </row>
    <row r="157">
      <c r="A157" s="5">
        <v>45955.52777777778</v>
      </c>
      <c r="B157" s="6">
        <v>19.732</v>
      </c>
      <c r="C157" s="6">
        <v>30.198</v>
      </c>
      <c r="D157" s="6">
        <v>37.003</v>
      </c>
      <c r="E157" s="6">
        <v>28.978</v>
      </c>
      <c r="F157" s="6">
        <v>4.822</v>
      </c>
      <c r="G157" s="6">
        <v>6.209</v>
      </c>
      <c r="H157" s="6">
        <v>8.592</v>
      </c>
      <c r="I157" s="6">
        <v>19.623</v>
      </c>
      <c r="J157" s="6">
        <v>0.992</v>
      </c>
      <c r="K157" s="6">
        <v>0.832</v>
      </c>
      <c r="L157" s="6">
        <v>0.93</v>
      </c>
      <c r="M157" s="6">
        <v>0.91</v>
      </c>
      <c r="N157" s="6">
        <v>17691.874</v>
      </c>
    </row>
    <row r="158">
      <c r="A158" s="5">
        <v>45955.53125</v>
      </c>
      <c r="B158" s="6">
        <v>26.663</v>
      </c>
      <c r="C158" s="6">
        <v>30.183</v>
      </c>
      <c r="D158" s="6">
        <v>37.406</v>
      </c>
      <c r="E158" s="6">
        <v>31.417</v>
      </c>
      <c r="F158" s="6">
        <v>6.528</v>
      </c>
      <c r="G158" s="6">
        <v>6.219</v>
      </c>
      <c r="H158" s="6">
        <v>8.765</v>
      </c>
      <c r="I158" s="6">
        <v>21.512</v>
      </c>
      <c r="J158" s="6">
        <v>0.989</v>
      </c>
      <c r="K158" s="6">
        <v>0.828</v>
      </c>
      <c r="L158" s="6">
        <v>0.93</v>
      </c>
      <c r="M158" s="6">
        <v>0.914</v>
      </c>
      <c r="N158" s="6">
        <v>17693.689</v>
      </c>
    </row>
    <row r="159">
      <c r="A159" s="5">
        <v>45955.53472222222</v>
      </c>
      <c r="B159" s="6">
        <v>26.897</v>
      </c>
      <c r="C159" s="6">
        <v>30.701</v>
      </c>
      <c r="D159" s="6">
        <v>37.501</v>
      </c>
      <c r="E159" s="6">
        <v>31.7</v>
      </c>
      <c r="F159" s="6">
        <v>6.59</v>
      </c>
      <c r="G159" s="6">
        <v>6.351</v>
      </c>
      <c r="H159" s="6">
        <v>8.781</v>
      </c>
      <c r="I159" s="6">
        <v>21.722</v>
      </c>
      <c r="J159" s="6">
        <v>0.989</v>
      </c>
      <c r="K159" s="6">
        <v>0.832</v>
      </c>
      <c r="L159" s="6">
        <v>0.931</v>
      </c>
      <c r="M159" s="6">
        <v>0.915</v>
      </c>
      <c r="N159" s="6">
        <v>17695.508</v>
      </c>
    </row>
    <row r="160">
      <c r="A160" s="5">
        <v>45955.538194444445</v>
      </c>
      <c r="B160" s="6">
        <v>19.432</v>
      </c>
      <c r="C160" s="6">
        <v>26.36</v>
      </c>
      <c r="D160" s="6">
        <v>37.985</v>
      </c>
      <c r="E160" s="6">
        <v>27.926</v>
      </c>
      <c r="F160" s="6">
        <v>4.81</v>
      </c>
      <c r="G160" s="6">
        <v>5.841</v>
      </c>
      <c r="H160" s="6">
        <v>8.921</v>
      </c>
      <c r="I160" s="6">
        <v>19.572</v>
      </c>
      <c r="J160" s="6">
        <v>0.992</v>
      </c>
      <c r="K160" s="6">
        <v>0.887</v>
      </c>
      <c r="L160" s="6">
        <v>0.931</v>
      </c>
      <c r="M160" s="6">
        <v>0.931</v>
      </c>
      <c r="N160" s="6">
        <v>17697.213</v>
      </c>
    </row>
    <row r="161">
      <c r="A161" s="5">
        <v>45955.541666666664</v>
      </c>
      <c r="B161" s="6">
        <v>20.832</v>
      </c>
      <c r="C161" s="6">
        <v>27.017</v>
      </c>
      <c r="D161" s="6">
        <v>41.576</v>
      </c>
      <c r="E161" s="6">
        <v>29.808</v>
      </c>
      <c r="F161" s="6">
        <v>5.165</v>
      </c>
      <c r="G161" s="6">
        <v>6.029</v>
      </c>
      <c r="H161" s="6">
        <v>9.356</v>
      </c>
      <c r="I161" s="6">
        <v>20.55</v>
      </c>
      <c r="J161" s="6">
        <v>0.994</v>
      </c>
      <c r="K161" s="6">
        <v>0.89</v>
      </c>
      <c r="L161" s="6">
        <v>0.89</v>
      </c>
      <c r="M161" s="6">
        <v>0.914</v>
      </c>
      <c r="N161" s="6">
        <v>17698.836</v>
      </c>
    </row>
    <row r="162">
      <c r="A162" s="5">
        <v>45955.54513888889</v>
      </c>
      <c r="B162" s="6">
        <v>24.379</v>
      </c>
      <c r="C162" s="6">
        <v>27.478</v>
      </c>
      <c r="D162" s="6">
        <v>37.225</v>
      </c>
      <c r="E162" s="6">
        <v>29.694</v>
      </c>
      <c r="F162" s="6">
        <v>6.075</v>
      </c>
      <c r="G162" s="6">
        <v>6.186</v>
      </c>
      <c r="H162" s="6">
        <v>8.759</v>
      </c>
      <c r="I162" s="6">
        <v>21.02</v>
      </c>
      <c r="J162" s="6">
        <v>0.994</v>
      </c>
      <c r="K162" s="6">
        <v>0.895</v>
      </c>
      <c r="L162" s="6">
        <v>0.927</v>
      </c>
      <c r="M162" s="6">
        <v>0.935</v>
      </c>
      <c r="N162" s="6">
        <v>17700.489</v>
      </c>
    </row>
    <row r="163">
      <c r="A163" s="5">
        <v>45955.54861111111</v>
      </c>
      <c r="B163" s="6">
        <v>24.024</v>
      </c>
      <c r="C163" s="6">
        <v>28.021</v>
      </c>
      <c r="D163" s="6">
        <v>36.67</v>
      </c>
      <c r="E163" s="6">
        <v>29.572</v>
      </c>
      <c r="F163" s="6">
        <v>5.968</v>
      </c>
      <c r="G163" s="6">
        <v>6.33</v>
      </c>
      <c r="H163" s="6">
        <v>8.585</v>
      </c>
      <c r="I163" s="6">
        <v>20.883</v>
      </c>
      <c r="J163" s="6">
        <v>0.995</v>
      </c>
      <c r="K163" s="6">
        <v>0.899</v>
      </c>
      <c r="L163" s="6">
        <v>0.924</v>
      </c>
      <c r="M163" s="6">
        <v>0.935</v>
      </c>
      <c r="N163" s="6">
        <v>17702.217</v>
      </c>
    </row>
    <row r="164">
      <c r="A164" s="5">
        <v>45955.552083333336</v>
      </c>
      <c r="B164" s="6">
        <v>25.002</v>
      </c>
      <c r="C164" s="6">
        <v>28.474</v>
      </c>
      <c r="D164" s="6">
        <v>34.596</v>
      </c>
      <c r="E164" s="6">
        <v>29.357</v>
      </c>
      <c r="F164" s="6">
        <v>6.229</v>
      </c>
      <c r="G164" s="6">
        <v>6.47</v>
      </c>
      <c r="H164" s="6">
        <v>8.08</v>
      </c>
      <c r="I164" s="6">
        <v>20.779</v>
      </c>
      <c r="J164" s="6">
        <v>0.995</v>
      </c>
      <c r="K164" s="6">
        <v>0.904</v>
      </c>
      <c r="L164" s="6">
        <v>0.92</v>
      </c>
      <c r="M164" s="6">
        <v>0.936</v>
      </c>
      <c r="N164" s="6">
        <v>17703.958</v>
      </c>
    </row>
    <row r="165">
      <c r="A165" s="5">
        <v>45955.555555555555</v>
      </c>
      <c r="B165" s="6">
        <v>24.994</v>
      </c>
      <c r="C165" s="6">
        <v>29.722</v>
      </c>
      <c r="D165" s="6">
        <v>34.515</v>
      </c>
      <c r="E165" s="6">
        <v>29.744</v>
      </c>
      <c r="F165" s="6">
        <v>6.222</v>
      </c>
      <c r="G165" s="6">
        <v>6.811</v>
      </c>
      <c r="H165" s="6">
        <v>8.07</v>
      </c>
      <c r="I165" s="6">
        <v>21.103</v>
      </c>
      <c r="J165" s="6">
        <v>0.996</v>
      </c>
      <c r="K165" s="6">
        <v>0.913</v>
      </c>
      <c r="L165" s="6">
        <v>0.921</v>
      </c>
      <c r="M165" s="6">
        <v>0.939</v>
      </c>
      <c r="N165" s="6">
        <v>17705.717</v>
      </c>
    </row>
    <row r="166">
      <c r="A166" s="5">
        <v>45955.55902777778</v>
      </c>
      <c r="B166" s="6">
        <v>24.833</v>
      </c>
      <c r="C166" s="6">
        <v>25.829</v>
      </c>
      <c r="D166" s="6">
        <v>34.885</v>
      </c>
      <c r="E166" s="6">
        <v>28.516</v>
      </c>
      <c r="F166" s="6">
        <v>6.132</v>
      </c>
      <c r="G166" s="6">
        <v>5.734</v>
      </c>
      <c r="H166" s="6">
        <v>8.088</v>
      </c>
      <c r="I166" s="6">
        <v>19.954</v>
      </c>
      <c r="J166" s="6">
        <v>0.996</v>
      </c>
      <c r="K166" s="6">
        <v>0.892</v>
      </c>
      <c r="L166" s="6">
        <v>0.927</v>
      </c>
      <c r="M166" s="6">
        <v>0.936</v>
      </c>
      <c r="N166" s="6">
        <v>17707.417</v>
      </c>
    </row>
    <row r="167">
      <c r="A167" s="5">
        <v>45955.5625</v>
      </c>
      <c r="B167" s="6">
        <v>24.405</v>
      </c>
      <c r="C167" s="6">
        <v>27.207</v>
      </c>
      <c r="D167" s="6">
        <v>33.743</v>
      </c>
      <c r="E167" s="6">
        <v>28.451</v>
      </c>
      <c r="F167" s="6">
        <v>6.028</v>
      </c>
      <c r="G167" s="6">
        <v>6.196</v>
      </c>
      <c r="H167" s="6">
        <v>7.775</v>
      </c>
      <c r="I167" s="6">
        <v>19.999</v>
      </c>
      <c r="J167" s="6">
        <v>0.997</v>
      </c>
      <c r="K167" s="6">
        <v>0.912</v>
      </c>
      <c r="L167" s="6">
        <v>0.918</v>
      </c>
      <c r="M167" s="6">
        <v>0.939</v>
      </c>
      <c r="N167" s="6">
        <v>17709.095</v>
      </c>
    </row>
    <row r="168">
      <c r="A168" s="5">
        <v>45955.56597222222</v>
      </c>
      <c r="B168" s="6">
        <v>24.484</v>
      </c>
      <c r="C168" s="6">
        <v>28.019</v>
      </c>
      <c r="D168" s="6">
        <v>33.408</v>
      </c>
      <c r="E168" s="6">
        <v>28.637</v>
      </c>
      <c r="F168" s="6">
        <v>6.096</v>
      </c>
      <c r="G168" s="6">
        <v>6.468</v>
      </c>
      <c r="H168" s="6">
        <v>7.747</v>
      </c>
      <c r="I168" s="6">
        <v>20.311</v>
      </c>
      <c r="J168" s="6">
        <v>0.997</v>
      </c>
      <c r="K168" s="6">
        <v>0.915</v>
      </c>
      <c r="L168" s="6">
        <v>0.915</v>
      </c>
      <c r="M168" s="6">
        <v>0.938</v>
      </c>
      <c r="N168" s="6">
        <v>17710.729</v>
      </c>
    </row>
    <row r="169">
      <c r="A169" s="5">
        <v>45955.569444444445</v>
      </c>
      <c r="B169" s="6">
        <v>24.124</v>
      </c>
      <c r="C169" s="6">
        <v>24.41</v>
      </c>
      <c r="D169" s="6">
        <v>33.517</v>
      </c>
      <c r="E169" s="6">
        <v>27.35</v>
      </c>
      <c r="F169" s="6">
        <v>5.929</v>
      </c>
      <c r="G169" s="6">
        <v>5.405</v>
      </c>
      <c r="H169" s="6">
        <v>7.707</v>
      </c>
      <c r="I169" s="6">
        <v>19.041</v>
      </c>
      <c r="J169" s="6">
        <v>0.997</v>
      </c>
      <c r="K169" s="6">
        <v>0.891</v>
      </c>
      <c r="L169" s="6">
        <v>0.92</v>
      </c>
      <c r="M169" s="6">
        <v>0.934</v>
      </c>
      <c r="N169" s="6">
        <v>17712.35</v>
      </c>
    </row>
    <row r="170">
      <c r="A170" s="5">
        <v>45955.572916666664</v>
      </c>
      <c r="B170" s="6">
        <v>22.049</v>
      </c>
      <c r="C170" s="6">
        <v>24.687</v>
      </c>
      <c r="D170" s="6">
        <v>34.462</v>
      </c>
      <c r="E170" s="6">
        <v>27.066</v>
      </c>
      <c r="F170" s="6">
        <v>5.468</v>
      </c>
      <c r="G170" s="6">
        <v>5.429</v>
      </c>
      <c r="H170" s="6">
        <v>8.038</v>
      </c>
      <c r="I170" s="6">
        <v>18.935</v>
      </c>
      <c r="J170" s="6">
        <v>0.996</v>
      </c>
      <c r="K170" s="6">
        <v>0.877</v>
      </c>
      <c r="L170" s="6">
        <v>0.926</v>
      </c>
      <c r="M170" s="6">
        <v>0.93</v>
      </c>
      <c r="N170" s="6">
        <v>17713.952</v>
      </c>
    </row>
    <row r="171">
      <c r="A171" s="5">
        <v>45955.57638888889</v>
      </c>
      <c r="B171" s="6">
        <v>24.121</v>
      </c>
      <c r="C171" s="6">
        <v>25.794</v>
      </c>
      <c r="D171" s="6">
        <v>38.888</v>
      </c>
      <c r="E171" s="6">
        <v>29.601</v>
      </c>
      <c r="F171" s="6">
        <v>5.853</v>
      </c>
      <c r="G171" s="6">
        <v>5.552</v>
      </c>
      <c r="H171" s="6">
        <v>8.904</v>
      </c>
      <c r="I171" s="6">
        <v>20.309</v>
      </c>
      <c r="J171" s="6">
        <v>0.978</v>
      </c>
      <c r="K171" s="6">
        <v>0.862</v>
      </c>
      <c r="L171" s="6">
        <v>0.911</v>
      </c>
      <c r="M171" s="6">
        <v>0.915</v>
      </c>
      <c r="N171" s="6">
        <v>17715.58</v>
      </c>
    </row>
    <row r="172">
      <c r="A172" s="5">
        <v>45955.57986111111</v>
      </c>
      <c r="B172" s="6">
        <v>29.936</v>
      </c>
      <c r="C172" s="6">
        <v>28.686</v>
      </c>
      <c r="D172" s="6">
        <v>39.761</v>
      </c>
      <c r="E172" s="6">
        <v>32.794</v>
      </c>
      <c r="F172" s="6">
        <v>7.078</v>
      </c>
      <c r="G172" s="6">
        <v>6.157</v>
      </c>
      <c r="H172" s="6">
        <v>9.051</v>
      </c>
      <c r="I172" s="6">
        <v>22.286</v>
      </c>
      <c r="J172" s="6">
        <v>0.953</v>
      </c>
      <c r="K172" s="6">
        <v>0.859</v>
      </c>
      <c r="L172" s="6">
        <v>0.905</v>
      </c>
      <c r="M172" s="6">
        <v>0.906</v>
      </c>
      <c r="N172" s="6">
        <v>17717.333</v>
      </c>
    </row>
    <row r="173">
      <c r="A173" s="5">
        <v>45955.583333333336</v>
      </c>
      <c r="B173" s="6">
        <v>24.125</v>
      </c>
      <c r="C173" s="6">
        <v>33.083</v>
      </c>
      <c r="D173" s="6">
        <v>45.757</v>
      </c>
      <c r="E173" s="6">
        <v>34.322</v>
      </c>
      <c r="F173" s="6">
        <v>5.882</v>
      </c>
      <c r="G173" s="6">
        <v>6.681</v>
      </c>
      <c r="H173" s="6">
        <v>10.163</v>
      </c>
      <c r="I173" s="6">
        <v>22.726</v>
      </c>
      <c r="J173" s="6">
        <v>0.979</v>
      </c>
      <c r="K173" s="6">
        <v>0.808</v>
      </c>
      <c r="L173" s="6">
        <v>0.88</v>
      </c>
      <c r="M173" s="6">
        <v>0.88</v>
      </c>
      <c r="N173" s="6">
        <v>17719.182</v>
      </c>
    </row>
    <row r="174">
      <c r="A174" s="5">
        <v>45955.586805555555</v>
      </c>
      <c r="B174" s="6">
        <v>29.96</v>
      </c>
      <c r="C174" s="6">
        <v>38.904</v>
      </c>
      <c r="D174" s="6">
        <v>45.427</v>
      </c>
      <c r="E174" s="6">
        <v>38.097</v>
      </c>
      <c r="F174" s="6">
        <v>7.332</v>
      </c>
      <c r="G174" s="6">
        <v>7.367</v>
      </c>
      <c r="H174" s="6">
        <v>10.118</v>
      </c>
      <c r="I174" s="6">
        <v>24.817</v>
      </c>
      <c r="J174" s="6">
        <v>0.982</v>
      </c>
      <c r="K174" s="6">
        <v>0.757</v>
      </c>
      <c r="L174" s="6">
        <v>0.883</v>
      </c>
      <c r="M174" s="6">
        <v>0.866</v>
      </c>
      <c r="N174" s="6">
        <v>17721.181</v>
      </c>
    </row>
    <row r="175">
      <c r="A175" s="5">
        <v>45955.59027777778</v>
      </c>
      <c r="B175" s="6">
        <v>29.764</v>
      </c>
      <c r="C175" s="6">
        <v>36.599</v>
      </c>
      <c r="D175" s="6">
        <v>46.99</v>
      </c>
      <c r="E175" s="6">
        <v>37.785</v>
      </c>
      <c r="F175" s="6">
        <v>7.274</v>
      </c>
      <c r="G175" s="6">
        <v>6.801</v>
      </c>
      <c r="H175" s="6">
        <v>10.412</v>
      </c>
      <c r="I175" s="6">
        <v>24.487</v>
      </c>
      <c r="J175" s="6">
        <v>0.983</v>
      </c>
      <c r="K175" s="6">
        <v>0.744</v>
      </c>
      <c r="L175" s="6">
        <v>0.878</v>
      </c>
      <c r="M175" s="6">
        <v>0.862</v>
      </c>
      <c r="N175" s="6">
        <v>17723.264</v>
      </c>
    </row>
    <row r="176">
      <c r="A176" s="5">
        <v>45955.59375</v>
      </c>
      <c r="B176" s="6">
        <v>30.119</v>
      </c>
      <c r="C176" s="6">
        <v>37.786</v>
      </c>
      <c r="D176" s="6">
        <v>46.663</v>
      </c>
      <c r="E176" s="6">
        <v>38.189</v>
      </c>
      <c r="F176" s="6">
        <v>7.348</v>
      </c>
      <c r="G176" s="6">
        <v>7.209</v>
      </c>
      <c r="H176" s="6">
        <v>10.421</v>
      </c>
      <c r="I176" s="6">
        <v>24.978</v>
      </c>
      <c r="J176" s="6">
        <v>0.981</v>
      </c>
      <c r="K176" s="6">
        <v>0.764</v>
      </c>
      <c r="L176" s="6">
        <v>0.887</v>
      </c>
      <c r="M176" s="6">
        <v>0.871</v>
      </c>
      <c r="N176" s="6">
        <v>17725.333</v>
      </c>
    </row>
    <row r="177">
      <c r="A177" s="5">
        <v>45955.59722222222</v>
      </c>
      <c r="B177" s="6">
        <v>30.261</v>
      </c>
      <c r="C177" s="6">
        <v>40.377</v>
      </c>
      <c r="D177" s="6">
        <v>51.285</v>
      </c>
      <c r="E177" s="6">
        <v>40.641</v>
      </c>
      <c r="F177" s="6">
        <v>7.388</v>
      </c>
      <c r="G177" s="6">
        <v>8.245</v>
      </c>
      <c r="H177" s="6">
        <v>11.628</v>
      </c>
      <c r="I177" s="6">
        <v>27.261</v>
      </c>
      <c r="J177" s="6">
        <v>0.982</v>
      </c>
      <c r="K177" s="6">
        <v>0.818</v>
      </c>
      <c r="L177" s="6">
        <v>0.901</v>
      </c>
      <c r="M177" s="6">
        <v>0.894</v>
      </c>
      <c r="N177" s="6">
        <v>17727.476</v>
      </c>
    </row>
    <row r="178">
      <c r="A178" s="5">
        <v>45955.600694444445</v>
      </c>
      <c r="B178" s="6">
        <v>30.114</v>
      </c>
      <c r="C178" s="6">
        <v>38.54</v>
      </c>
      <c r="D178" s="6">
        <v>48.371</v>
      </c>
      <c r="E178" s="6">
        <v>39.009</v>
      </c>
      <c r="F178" s="6">
        <v>7.349</v>
      </c>
      <c r="G178" s="6">
        <v>7.454</v>
      </c>
      <c r="H178" s="6">
        <v>10.832</v>
      </c>
      <c r="I178" s="6">
        <v>25.635</v>
      </c>
      <c r="J178" s="6">
        <v>0.983</v>
      </c>
      <c r="K178" s="6">
        <v>0.776</v>
      </c>
      <c r="L178" s="6">
        <v>0.89</v>
      </c>
      <c r="M178" s="6">
        <v>0.876</v>
      </c>
      <c r="N178" s="6">
        <v>17729.626</v>
      </c>
    </row>
    <row r="179">
      <c r="A179" s="5">
        <v>45955.604166666664</v>
      </c>
      <c r="B179" s="6">
        <v>30.037</v>
      </c>
      <c r="C179" s="6">
        <v>38.448</v>
      </c>
      <c r="D179" s="6">
        <v>48.076</v>
      </c>
      <c r="E179" s="6">
        <v>38.854</v>
      </c>
      <c r="F179" s="6">
        <v>7.35</v>
      </c>
      <c r="G179" s="6">
        <v>7.449</v>
      </c>
      <c r="H179" s="6">
        <v>10.82</v>
      </c>
      <c r="I179" s="6">
        <v>25.619</v>
      </c>
      <c r="J179" s="6">
        <v>0.985</v>
      </c>
      <c r="K179" s="6">
        <v>0.776</v>
      </c>
      <c r="L179" s="6">
        <v>0.892</v>
      </c>
      <c r="M179" s="6">
        <v>0.878</v>
      </c>
      <c r="N179" s="6">
        <v>17731.792</v>
      </c>
    </row>
    <row r="180">
      <c r="A180" s="5">
        <v>45955.60763888889</v>
      </c>
      <c r="B180" s="6">
        <v>30.34</v>
      </c>
      <c r="C180" s="6">
        <v>38.147</v>
      </c>
      <c r="D180" s="6">
        <v>50.061</v>
      </c>
      <c r="E180" s="6">
        <v>39.516</v>
      </c>
      <c r="F180" s="6">
        <v>7.417</v>
      </c>
      <c r="G180" s="6">
        <v>7.392</v>
      </c>
      <c r="H180" s="6">
        <v>11.314</v>
      </c>
      <c r="I180" s="6">
        <v>26.123</v>
      </c>
      <c r="J180" s="6">
        <v>0.984</v>
      </c>
      <c r="K180" s="6">
        <v>0.775</v>
      </c>
      <c r="L180" s="6">
        <v>0.898</v>
      </c>
      <c r="M180" s="6">
        <v>0.881</v>
      </c>
      <c r="N180" s="6">
        <v>17733.954</v>
      </c>
    </row>
    <row r="181">
      <c r="A181" s="5">
        <v>45955.61111111111</v>
      </c>
      <c r="B181" s="6">
        <v>30.002</v>
      </c>
      <c r="C181" s="6">
        <v>39.291</v>
      </c>
      <c r="D181" s="6">
        <v>48.17</v>
      </c>
      <c r="E181" s="6">
        <v>39.154</v>
      </c>
      <c r="F181" s="6">
        <v>7.31</v>
      </c>
      <c r="G181" s="6">
        <v>7.616</v>
      </c>
      <c r="H181" s="6">
        <v>10.826</v>
      </c>
      <c r="I181" s="6">
        <v>25.752</v>
      </c>
      <c r="J181" s="6">
        <v>0.984</v>
      </c>
      <c r="K181" s="6">
        <v>0.78</v>
      </c>
      <c r="L181" s="6">
        <v>0.898</v>
      </c>
      <c r="M181" s="6">
        <v>0.881</v>
      </c>
      <c r="N181" s="6">
        <v>17736.145</v>
      </c>
    </row>
    <row r="182">
      <c r="A182" s="5">
        <v>45955.614583333336</v>
      </c>
      <c r="B182" s="6">
        <v>29.552</v>
      </c>
      <c r="C182" s="6">
        <v>39.629</v>
      </c>
      <c r="D182" s="6">
        <v>48.506</v>
      </c>
      <c r="E182" s="6">
        <v>39.229</v>
      </c>
      <c r="F182" s="6">
        <v>7.18</v>
      </c>
      <c r="G182" s="6">
        <v>7.757</v>
      </c>
      <c r="H182" s="6">
        <v>10.904</v>
      </c>
      <c r="I182" s="6">
        <v>25.841</v>
      </c>
      <c r="J182" s="6">
        <v>0.986</v>
      </c>
      <c r="K182" s="6">
        <v>0.789</v>
      </c>
      <c r="L182" s="6">
        <v>0.9</v>
      </c>
      <c r="M182" s="6">
        <v>0.884</v>
      </c>
      <c r="N182" s="6">
        <v>17738.302</v>
      </c>
    </row>
    <row r="183">
      <c r="A183" s="5">
        <v>45955.618055555555</v>
      </c>
      <c r="B183" s="6">
        <v>30.321</v>
      </c>
      <c r="C183" s="6">
        <v>39.853</v>
      </c>
      <c r="D183" s="6">
        <v>48.106</v>
      </c>
      <c r="E183" s="6">
        <v>39.427</v>
      </c>
      <c r="F183" s="6">
        <v>7.393</v>
      </c>
      <c r="G183" s="6">
        <v>7.775</v>
      </c>
      <c r="H183" s="6">
        <v>10.903</v>
      </c>
      <c r="I183" s="6">
        <v>26.071</v>
      </c>
      <c r="J183" s="6">
        <v>0.986</v>
      </c>
      <c r="K183" s="6">
        <v>0.784</v>
      </c>
      <c r="L183" s="6">
        <v>0.903</v>
      </c>
      <c r="M183" s="6">
        <v>0.884</v>
      </c>
      <c r="N183" s="6">
        <v>17740.493</v>
      </c>
    </row>
    <row r="184">
      <c r="A184" s="5">
        <v>45955.62152777778</v>
      </c>
      <c r="B184" s="6">
        <v>30.603</v>
      </c>
      <c r="C184" s="6">
        <v>36.64</v>
      </c>
      <c r="D184" s="6">
        <v>57.795</v>
      </c>
      <c r="E184" s="6">
        <v>41.679</v>
      </c>
      <c r="F184" s="6">
        <v>7.407</v>
      </c>
      <c r="G184" s="6">
        <v>6.985</v>
      </c>
      <c r="H184" s="6">
        <v>12.486</v>
      </c>
      <c r="I184" s="6">
        <v>26.878</v>
      </c>
      <c r="J184" s="6">
        <v>0.986</v>
      </c>
      <c r="K184" s="6">
        <v>0.768</v>
      </c>
      <c r="L184" s="6">
        <v>0.868</v>
      </c>
      <c r="M184" s="6">
        <v>0.867</v>
      </c>
      <c r="N184" s="6">
        <v>17742.683</v>
      </c>
    </row>
    <row r="185">
      <c r="A185" s="5">
        <v>45955.625</v>
      </c>
      <c r="B185" s="6">
        <v>30.774</v>
      </c>
      <c r="C185" s="6">
        <v>36.137</v>
      </c>
      <c r="D185" s="6">
        <v>47.133</v>
      </c>
      <c r="E185" s="6">
        <v>38.015</v>
      </c>
      <c r="F185" s="6">
        <v>7.493</v>
      </c>
      <c r="G185" s="6">
        <v>6.819</v>
      </c>
      <c r="H185" s="6">
        <v>10.519</v>
      </c>
      <c r="I185" s="6">
        <v>24.831</v>
      </c>
      <c r="J185" s="6">
        <v>0.986</v>
      </c>
      <c r="K185" s="6">
        <v>0.758</v>
      </c>
      <c r="L185" s="6">
        <v>0.892</v>
      </c>
      <c r="M185" s="6">
        <v>0.874</v>
      </c>
      <c r="N185" s="6">
        <v>17744.812</v>
      </c>
    </row>
    <row r="186">
      <c r="A186" s="5">
        <v>45955.62847222222</v>
      </c>
      <c r="B186" s="6">
        <v>30.947</v>
      </c>
      <c r="C186" s="6">
        <v>36.028</v>
      </c>
      <c r="D186" s="6">
        <v>52.821</v>
      </c>
      <c r="E186" s="6">
        <v>39.932</v>
      </c>
      <c r="F186" s="6">
        <v>7.533</v>
      </c>
      <c r="G186" s="6">
        <v>6.819</v>
      </c>
      <c r="H186" s="6">
        <v>11.991</v>
      </c>
      <c r="I186" s="6">
        <v>26.343</v>
      </c>
      <c r="J186" s="6">
        <v>0.985</v>
      </c>
      <c r="K186" s="6">
        <v>0.761</v>
      </c>
      <c r="L186" s="6">
        <v>0.907</v>
      </c>
      <c r="M186" s="6">
        <v>0.883</v>
      </c>
      <c r="N186" s="6">
        <v>17746.971</v>
      </c>
    </row>
    <row r="187">
      <c r="A187" s="5">
        <v>45955.631944444445</v>
      </c>
      <c r="B187" s="6">
        <v>29.468</v>
      </c>
      <c r="C187" s="6">
        <v>34.742</v>
      </c>
      <c r="D187" s="6">
        <v>57.505</v>
      </c>
      <c r="E187" s="6">
        <v>40.571</v>
      </c>
      <c r="F187" s="6">
        <v>7.164</v>
      </c>
      <c r="G187" s="6">
        <v>6.407</v>
      </c>
      <c r="H187" s="6">
        <v>12.687</v>
      </c>
      <c r="I187" s="6">
        <v>26.258</v>
      </c>
      <c r="J187" s="6">
        <v>0.985</v>
      </c>
      <c r="K187" s="6">
        <v>0.742</v>
      </c>
      <c r="L187" s="6">
        <v>0.884</v>
      </c>
      <c r="M187" s="6">
        <v>0.867</v>
      </c>
      <c r="N187" s="6">
        <v>17749.123</v>
      </c>
    </row>
    <row r="188">
      <c r="A188" s="5">
        <v>45955.635416666664</v>
      </c>
      <c r="B188" s="6">
        <v>29.65</v>
      </c>
      <c r="C188" s="6">
        <v>34.972</v>
      </c>
      <c r="D188" s="6">
        <v>50.496</v>
      </c>
      <c r="E188" s="6">
        <v>38.373</v>
      </c>
      <c r="F188" s="6">
        <v>7.196</v>
      </c>
      <c r="G188" s="6">
        <v>6.346</v>
      </c>
      <c r="H188" s="6">
        <v>11.39</v>
      </c>
      <c r="I188" s="6">
        <v>24.932</v>
      </c>
      <c r="J188" s="6">
        <v>0.986</v>
      </c>
      <c r="K188" s="6">
        <v>0.732</v>
      </c>
      <c r="L188" s="6">
        <v>0.907</v>
      </c>
      <c r="M188" s="6">
        <v>0.874</v>
      </c>
      <c r="N188" s="6">
        <v>17751.237</v>
      </c>
    </row>
    <row r="189">
      <c r="A189" s="5">
        <v>45955.63888888889</v>
      </c>
      <c r="B189" s="6">
        <v>29.31</v>
      </c>
      <c r="C189" s="6">
        <v>35.012</v>
      </c>
      <c r="D189" s="6">
        <v>50.5</v>
      </c>
      <c r="E189" s="6">
        <v>38.274</v>
      </c>
      <c r="F189" s="6">
        <v>7.136</v>
      </c>
      <c r="G189" s="6">
        <v>6.377</v>
      </c>
      <c r="H189" s="6">
        <v>11.393</v>
      </c>
      <c r="I189" s="6">
        <v>24.906</v>
      </c>
      <c r="J189" s="6">
        <v>0.985</v>
      </c>
      <c r="K189" s="6">
        <v>0.732</v>
      </c>
      <c r="L189" s="6">
        <v>0.903</v>
      </c>
      <c r="M189" s="6">
        <v>0.872</v>
      </c>
      <c r="N189" s="6">
        <v>17753.331</v>
      </c>
    </row>
    <row r="190">
      <c r="A190" s="5">
        <v>45955.64236111111</v>
      </c>
      <c r="B190" s="6">
        <v>29.484</v>
      </c>
      <c r="C190" s="6">
        <v>34.24</v>
      </c>
      <c r="D190" s="6">
        <v>45.628</v>
      </c>
      <c r="E190" s="6">
        <v>36.45</v>
      </c>
      <c r="F190" s="6">
        <v>7.173</v>
      </c>
      <c r="G190" s="6">
        <v>6.252</v>
      </c>
      <c r="H190" s="6">
        <v>10.013</v>
      </c>
      <c r="I190" s="6">
        <v>23.438</v>
      </c>
      <c r="J190" s="6">
        <v>0.987</v>
      </c>
      <c r="K190" s="6">
        <v>0.736</v>
      </c>
      <c r="L190" s="6">
        <v>0.878</v>
      </c>
      <c r="M190" s="6">
        <v>0.863</v>
      </c>
      <c r="N190" s="6">
        <v>17755.35</v>
      </c>
    </row>
    <row r="191">
      <c r="A191" s="5">
        <v>45955.645833333336</v>
      </c>
      <c r="B191" s="6">
        <v>26.162</v>
      </c>
      <c r="C191" s="6">
        <v>34.133</v>
      </c>
      <c r="D191" s="6">
        <v>45.389</v>
      </c>
      <c r="E191" s="6">
        <v>35.228</v>
      </c>
      <c r="F191" s="6">
        <v>6.349</v>
      </c>
      <c r="G191" s="6">
        <v>6.233</v>
      </c>
      <c r="H191" s="6">
        <v>9.919</v>
      </c>
      <c r="I191" s="6">
        <v>22.501</v>
      </c>
      <c r="J191" s="6">
        <v>0.984</v>
      </c>
      <c r="K191" s="6">
        <v>0.738</v>
      </c>
      <c r="L191" s="6">
        <v>0.876</v>
      </c>
      <c r="M191" s="6">
        <v>0.858</v>
      </c>
      <c r="N191" s="6">
        <v>17757.261</v>
      </c>
    </row>
    <row r="192">
      <c r="A192" s="5">
        <v>45955.649305555555</v>
      </c>
      <c r="B192" s="6">
        <v>26.539</v>
      </c>
      <c r="C192" s="6">
        <v>33.512</v>
      </c>
      <c r="D192" s="6">
        <v>40.761</v>
      </c>
      <c r="E192" s="6">
        <v>33.604</v>
      </c>
      <c r="F192" s="6">
        <v>6.397</v>
      </c>
      <c r="G192" s="6">
        <v>6.092</v>
      </c>
      <c r="H192" s="6">
        <v>8.609</v>
      </c>
      <c r="I192" s="6">
        <v>21.098</v>
      </c>
      <c r="J192" s="6">
        <v>0.984</v>
      </c>
      <c r="K192" s="6">
        <v>0.74</v>
      </c>
      <c r="L192" s="6">
        <v>0.851</v>
      </c>
      <c r="M192" s="6">
        <v>0.849</v>
      </c>
      <c r="N192" s="6">
        <v>17759.129</v>
      </c>
    </row>
    <row r="193">
      <c r="A193" s="5">
        <v>45955.65277777778</v>
      </c>
      <c r="B193" s="6">
        <v>26.447</v>
      </c>
      <c r="C193" s="6">
        <v>33.902</v>
      </c>
      <c r="D193" s="6">
        <v>42.618</v>
      </c>
      <c r="E193" s="6">
        <v>34.322</v>
      </c>
      <c r="F193" s="6">
        <v>6.373</v>
      </c>
      <c r="G193" s="6">
        <v>6.242</v>
      </c>
      <c r="H193" s="6">
        <v>9.108</v>
      </c>
      <c r="I193" s="6">
        <v>21.723</v>
      </c>
      <c r="J193" s="6">
        <v>0.984</v>
      </c>
      <c r="K193" s="6">
        <v>0.749</v>
      </c>
      <c r="L193" s="6">
        <v>0.863</v>
      </c>
      <c r="M193" s="6">
        <v>0.856</v>
      </c>
      <c r="N193" s="6">
        <v>17760.921</v>
      </c>
    </row>
    <row r="194">
      <c r="A194" s="5">
        <v>45955.65625</v>
      </c>
      <c r="B194" s="6">
        <v>24.666</v>
      </c>
      <c r="C194" s="6">
        <v>32.213</v>
      </c>
      <c r="D194" s="6">
        <v>41.71</v>
      </c>
      <c r="E194" s="6">
        <v>32.863</v>
      </c>
      <c r="F194" s="6">
        <v>5.91</v>
      </c>
      <c r="G194" s="6">
        <v>5.745</v>
      </c>
      <c r="H194" s="6">
        <v>8.925</v>
      </c>
      <c r="I194" s="6">
        <v>20.58</v>
      </c>
      <c r="J194" s="6">
        <v>0.98</v>
      </c>
      <c r="K194" s="6">
        <v>0.726</v>
      </c>
      <c r="L194" s="6">
        <v>0.865</v>
      </c>
      <c r="M194" s="6">
        <v>0.849</v>
      </c>
      <c r="N194" s="6">
        <v>17762.713</v>
      </c>
    </row>
    <row r="195">
      <c r="A195" s="5">
        <v>45955.65972222222</v>
      </c>
      <c r="B195" s="6">
        <v>24.015</v>
      </c>
      <c r="C195" s="6">
        <v>32.805</v>
      </c>
      <c r="D195" s="6">
        <v>41.485</v>
      </c>
      <c r="E195" s="6">
        <v>32.769</v>
      </c>
      <c r="F195" s="6">
        <v>5.781</v>
      </c>
      <c r="G195" s="6">
        <v>6.024</v>
      </c>
      <c r="H195" s="6">
        <v>8.748</v>
      </c>
      <c r="I195" s="6">
        <v>20.553</v>
      </c>
      <c r="J195" s="6">
        <v>0.981</v>
      </c>
      <c r="K195" s="6">
        <v>0.744</v>
      </c>
      <c r="L195" s="6">
        <v>0.848</v>
      </c>
      <c r="M195" s="6">
        <v>0.846</v>
      </c>
      <c r="N195" s="6">
        <v>17764.459</v>
      </c>
    </row>
    <row r="196">
      <c r="A196" s="5">
        <v>45955.663194444445</v>
      </c>
      <c r="B196" s="6">
        <v>15.907</v>
      </c>
      <c r="C196" s="6">
        <v>26.481</v>
      </c>
      <c r="D196" s="6">
        <v>34.505</v>
      </c>
      <c r="E196" s="6">
        <v>25.631</v>
      </c>
      <c r="F196" s="6">
        <v>3.738</v>
      </c>
      <c r="G196" s="6">
        <v>4.945</v>
      </c>
      <c r="H196" s="6">
        <v>7.489</v>
      </c>
      <c r="I196" s="6">
        <v>16.172</v>
      </c>
      <c r="J196" s="6">
        <v>0.956</v>
      </c>
      <c r="K196" s="6">
        <v>0.759</v>
      </c>
      <c r="L196" s="6">
        <v>0.873</v>
      </c>
      <c r="M196" s="6">
        <v>0.851</v>
      </c>
      <c r="N196" s="6">
        <v>17765.926</v>
      </c>
    </row>
    <row r="197">
      <c r="A197" s="5">
        <v>45955.666666666664</v>
      </c>
      <c r="B197" s="6">
        <v>23.527</v>
      </c>
      <c r="C197" s="6">
        <v>33.082</v>
      </c>
      <c r="D197" s="6">
        <v>42.98</v>
      </c>
      <c r="E197" s="6">
        <v>33.196</v>
      </c>
      <c r="F197" s="6">
        <v>5.499</v>
      </c>
      <c r="G197" s="6">
        <v>6.729</v>
      </c>
      <c r="H197" s="6">
        <v>9.617</v>
      </c>
      <c r="I197" s="6">
        <v>21.845</v>
      </c>
      <c r="J197" s="6">
        <v>0.951</v>
      </c>
      <c r="K197" s="6">
        <v>0.827</v>
      </c>
      <c r="L197" s="6">
        <v>0.901</v>
      </c>
      <c r="M197" s="6">
        <v>0.888</v>
      </c>
      <c r="N197" s="6">
        <v>17767.468</v>
      </c>
    </row>
    <row r="198">
      <c r="A198" s="5">
        <v>45955.67013888889</v>
      </c>
      <c r="B198" s="6">
        <v>17.771</v>
      </c>
      <c r="C198" s="6">
        <v>31.82</v>
      </c>
      <c r="D198" s="6">
        <v>36.256</v>
      </c>
      <c r="E198" s="6">
        <v>28.616</v>
      </c>
      <c r="F198" s="6">
        <v>3.977</v>
      </c>
      <c r="G198" s="6">
        <v>6.587</v>
      </c>
      <c r="H198" s="6">
        <v>7.94</v>
      </c>
      <c r="I198" s="6">
        <v>18.504</v>
      </c>
      <c r="J198" s="6">
        <v>0.91</v>
      </c>
      <c r="K198" s="6">
        <v>0.84</v>
      </c>
      <c r="L198" s="6">
        <v>0.88</v>
      </c>
      <c r="M198" s="6">
        <v>0.871</v>
      </c>
      <c r="N198" s="6">
        <v>17769.132</v>
      </c>
    </row>
    <row r="199">
      <c r="A199" s="5">
        <v>45955.67361111111</v>
      </c>
      <c r="B199" s="6">
        <v>14.289</v>
      </c>
      <c r="C199" s="6">
        <v>24.095</v>
      </c>
      <c r="D199" s="6">
        <v>30.817</v>
      </c>
      <c r="E199" s="6">
        <v>23.067</v>
      </c>
      <c r="F199" s="6">
        <v>3.329</v>
      </c>
      <c r="G199" s="6">
        <v>5.493</v>
      </c>
      <c r="H199" s="6">
        <v>7.046</v>
      </c>
      <c r="I199" s="6">
        <v>15.868</v>
      </c>
      <c r="J199" s="6">
        <v>0.945</v>
      </c>
      <c r="K199" s="6">
        <v>0.923</v>
      </c>
      <c r="L199" s="6">
        <v>0.918</v>
      </c>
      <c r="M199" s="6">
        <v>0.925</v>
      </c>
      <c r="N199" s="6">
        <v>17770.543</v>
      </c>
    </row>
    <row r="200">
      <c r="A200" s="5">
        <v>45955.677083333336</v>
      </c>
      <c r="B200" s="6">
        <v>12.088</v>
      </c>
      <c r="C200" s="6">
        <v>22.782</v>
      </c>
      <c r="D200" s="6">
        <v>30.332</v>
      </c>
      <c r="E200" s="6">
        <v>21.734</v>
      </c>
      <c r="F200" s="6">
        <v>2.797</v>
      </c>
      <c r="G200" s="6">
        <v>5.127</v>
      </c>
      <c r="H200" s="6">
        <v>6.928</v>
      </c>
      <c r="I200" s="6">
        <v>14.852</v>
      </c>
      <c r="J200" s="6">
        <v>0.94</v>
      </c>
      <c r="K200" s="6">
        <v>0.913</v>
      </c>
      <c r="L200" s="6">
        <v>0.918</v>
      </c>
      <c r="M200" s="6">
        <v>0.92</v>
      </c>
      <c r="N200" s="6">
        <v>17771.837</v>
      </c>
    </row>
    <row r="201">
      <c r="A201" s="5">
        <v>45955.680555555555</v>
      </c>
      <c r="B201" s="6">
        <v>10.623</v>
      </c>
      <c r="C201" s="6">
        <v>19.917</v>
      </c>
      <c r="D201" s="6">
        <v>28.652</v>
      </c>
      <c r="E201" s="6">
        <v>19.73</v>
      </c>
      <c r="F201" s="6">
        <v>2.432</v>
      </c>
      <c r="G201" s="6">
        <v>4.349</v>
      </c>
      <c r="H201" s="6">
        <v>6.498</v>
      </c>
      <c r="I201" s="6">
        <v>13.279</v>
      </c>
      <c r="J201" s="6">
        <v>0.927</v>
      </c>
      <c r="K201" s="6">
        <v>0.881</v>
      </c>
      <c r="L201" s="6">
        <v>0.908</v>
      </c>
      <c r="M201" s="6">
        <v>0.902</v>
      </c>
      <c r="N201" s="6">
        <v>17772.982</v>
      </c>
    </row>
    <row r="202">
      <c r="A202" s="5">
        <v>45955.68402777778</v>
      </c>
      <c r="B202" s="6">
        <v>1.233</v>
      </c>
      <c r="C202" s="6">
        <v>9.928</v>
      </c>
      <c r="D202" s="6">
        <v>17.383</v>
      </c>
      <c r="E202" s="6">
        <v>9.515</v>
      </c>
      <c r="F202" s="6">
        <v>0.257</v>
      </c>
      <c r="G202" s="6">
        <v>2.161</v>
      </c>
      <c r="H202" s="6">
        <v>4.029</v>
      </c>
      <c r="I202" s="6">
        <v>6.447</v>
      </c>
      <c r="J202" s="6">
        <v>1.157</v>
      </c>
      <c r="K202" s="6">
        <v>0.876</v>
      </c>
      <c r="L202" s="6">
        <v>0.929</v>
      </c>
      <c r="M202" s="6">
        <v>0.907</v>
      </c>
      <c r="N202" s="6">
        <v>17774.004</v>
      </c>
    </row>
    <row r="203">
      <c r="A203" s="5">
        <v>45955.6875</v>
      </c>
      <c r="B203" s="6">
        <v>1.194</v>
      </c>
      <c r="C203" s="6">
        <v>4.306</v>
      </c>
      <c r="D203" s="6">
        <v>16.197</v>
      </c>
      <c r="E203" s="6">
        <v>7.232</v>
      </c>
      <c r="F203" s="6">
        <v>0.244</v>
      </c>
      <c r="G203" s="6">
        <v>0.964</v>
      </c>
      <c r="H203" s="6">
        <v>3.778</v>
      </c>
      <c r="I203" s="6">
        <v>4.986</v>
      </c>
      <c r="J203" s="6">
        <v>1.173</v>
      </c>
      <c r="K203" s="6">
        <v>0.901</v>
      </c>
      <c r="L203" s="6">
        <v>0.936</v>
      </c>
      <c r="M203" s="6">
        <v>0.923</v>
      </c>
      <c r="N203" s="6">
        <v>17774.49</v>
      </c>
    </row>
    <row r="204">
      <c r="A204" s="5">
        <v>45955.69097222222</v>
      </c>
      <c r="B204" s="6">
        <v>1.213</v>
      </c>
      <c r="C204" s="6">
        <v>4.408</v>
      </c>
      <c r="D204" s="6">
        <v>15.655</v>
      </c>
      <c r="E204" s="6">
        <v>7.092</v>
      </c>
      <c r="F204" s="6">
        <v>0.248</v>
      </c>
      <c r="G204" s="6">
        <v>0.99</v>
      </c>
      <c r="H204" s="6">
        <v>3.679</v>
      </c>
      <c r="I204" s="6">
        <v>4.917</v>
      </c>
      <c r="J204" s="6">
        <v>1.174</v>
      </c>
      <c r="K204" s="6">
        <v>0.904</v>
      </c>
      <c r="L204" s="6">
        <v>0.944</v>
      </c>
      <c r="M204" s="6">
        <v>0.929</v>
      </c>
      <c r="N204" s="6">
        <v>17774.905</v>
      </c>
    </row>
    <row r="205">
      <c r="A205" s="5">
        <v>45955.694444444445</v>
      </c>
      <c r="B205" s="6">
        <v>1.211</v>
      </c>
      <c r="C205" s="6">
        <v>4.018</v>
      </c>
      <c r="D205" s="6">
        <v>15.6</v>
      </c>
      <c r="E205" s="6">
        <v>6.943</v>
      </c>
      <c r="F205" s="6">
        <v>0.247</v>
      </c>
      <c r="G205" s="6">
        <v>0.895</v>
      </c>
      <c r="H205" s="6">
        <v>3.659</v>
      </c>
      <c r="I205" s="6">
        <v>4.801</v>
      </c>
      <c r="J205" s="6">
        <v>1.175</v>
      </c>
      <c r="K205" s="6">
        <v>0.899</v>
      </c>
      <c r="L205" s="6">
        <v>0.946</v>
      </c>
      <c r="M205" s="6">
        <v>0.93</v>
      </c>
      <c r="N205" s="6">
        <v>17775.313</v>
      </c>
    </row>
    <row r="206">
      <c r="A206" s="5">
        <v>45955.697916666664</v>
      </c>
      <c r="B206" s="6">
        <v>1.23</v>
      </c>
      <c r="C206" s="6">
        <v>4.38</v>
      </c>
      <c r="D206" s="6">
        <v>13.943</v>
      </c>
      <c r="E206" s="6">
        <v>6.517</v>
      </c>
      <c r="F206" s="6">
        <v>0.25</v>
      </c>
      <c r="G206" s="6">
        <v>0.977</v>
      </c>
      <c r="H206" s="6">
        <v>3.187</v>
      </c>
      <c r="I206" s="6">
        <v>4.414</v>
      </c>
      <c r="J206" s="6">
        <v>1.178</v>
      </c>
      <c r="K206" s="6">
        <v>0.9</v>
      </c>
      <c r="L206" s="6">
        <v>0.923</v>
      </c>
      <c r="M206" s="6">
        <v>0.912</v>
      </c>
      <c r="N206" s="6">
        <v>17775.71</v>
      </c>
    </row>
    <row r="207">
      <c r="A207" s="5">
        <v>45955.70138888889</v>
      </c>
      <c r="B207" s="6">
        <v>0.925</v>
      </c>
      <c r="C207" s="6">
        <v>2.85</v>
      </c>
      <c r="D207" s="6">
        <v>11.032</v>
      </c>
      <c r="E207" s="6">
        <v>4.936</v>
      </c>
      <c r="F207" s="6">
        <v>0.157</v>
      </c>
      <c r="G207" s="6">
        <v>0.58</v>
      </c>
      <c r="H207" s="6">
        <v>2.446</v>
      </c>
      <c r="I207" s="6">
        <v>3.183</v>
      </c>
      <c r="J207" s="6">
        <v>1.314</v>
      </c>
      <c r="K207" s="6">
        <v>0.822</v>
      </c>
      <c r="L207" s="6">
        <v>0.893</v>
      </c>
      <c r="M207" s="6">
        <v>0.866</v>
      </c>
      <c r="N207" s="6">
        <v>17776.021</v>
      </c>
    </row>
    <row r="208">
      <c r="A208" s="5">
        <v>45955.70486111111</v>
      </c>
      <c r="B208" s="6">
        <v>0.936</v>
      </c>
      <c r="C208" s="6">
        <v>2.771</v>
      </c>
      <c r="D208" s="6">
        <v>10.756</v>
      </c>
      <c r="E208" s="6">
        <v>4.821</v>
      </c>
      <c r="F208" s="6">
        <v>0.156</v>
      </c>
      <c r="G208" s="6">
        <v>0.564</v>
      </c>
      <c r="H208" s="6">
        <v>2.37</v>
      </c>
      <c r="I208" s="6">
        <v>3.09</v>
      </c>
      <c r="J208" s="6">
        <v>1.328</v>
      </c>
      <c r="K208" s="6">
        <v>0.823</v>
      </c>
      <c r="L208" s="6">
        <v>0.887</v>
      </c>
      <c r="M208" s="6">
        <v>0.861</v>
      </c>
      <c r="N208" s="6">
        <v>17776.293</v>
      </c>
    </row>
    <row r="209">
      <c r="A209" s="5">
        <v>45955.708333333336</v>
      </c>
      <c r="B209" s="6">
        <v>0.92</v>
      </c>
      <c r="C209" s="6">
        <v>2.604</v>
      </c>
      <c r="D209" s="6">
        <v>10.097</v>
      </c>
      <c r="E209" s="6">
        <v>4.54</v>
      </c>
      <c r="F209" s="6">
        <v>0.153</v>
      </c>
      <c r="G209" s="6">
        <v>0.513</v>
      </c>
      <c r="H209" s="6">
        <v>2.217</v>
      </c>
      <c r="I209" s="6">
        <v>2.883</v>
      </c>
      <c r="J209" s="6">
        <v>1.328</v>
      </c>
      <c r="K209" s="6">
        <v>0.795</v>
      </c>
      <c r="L209" s="6">
        <v>0.886</v>
      </c>
      <c r="M209" s="6">
        <v>0.854</v>
      </c>
      <c r="N209" s="6">
        <v>17776.547</v>
      </c>
    </row>
    <row r="210">
      <c r="A210" s="5">
        <v>45955.711805555555</v>
      </c>
      <c r="B210" s="6">
        <v>0.909</v>
      </c>
      <c r="C210" s="6">
        <v>2.612</v>
      </c>
      <c r="D210" s="6">
        <v>10.41</v>
      </c>
      <c r="E210" s="6">
        <v>4.644</v>
      </c>
      <c r="F210" s="6">
        <v>0.149</v>
      </c>
      <c r="G210" s="6">
        <v>0.52</v>
      </c>
      <c r="H210" s="6">
        <v>2.29</v>
      </c>
      <c r="I210" s="6">
        <v>2.959</v>
      </c>
      <c r="J210" s="6">
        <v>1.338</v>
      </c>
      <c r="K210" s="6">
        <v>0.802</v>
      </c>
      <c r="L210" s="6">
        <v>0.889</v>
      </c>
      <c r="M210" s="6">
        <v>0.858</v>
      </c>
      <c r="N210" s="6">
        <v>17776.79</v>
      </c>
    </row>
    <row r="211">
      <c r="A211" s="5">
        <v>45955.71527777778</v>
      </c>
      <c r="B211" s="6">
        <v>0.851</v>
      </c>
      <c r="C211" s="6">
        <v>2.589</v>
      </c>
      <c r="D211" s="6">
        <v>9.711</v>
      </c>
      <c r="E211" s="6">
        <v>4.384</v>
      </c>
      <c r="F211" s="6">
        <v>0.129</v>
      </c>
      <c r="G211" s="6">
        <v>0.498</v>
      </c>
      <c r="H211" s="6">
        <v>2.103</v>
      </c>
      <c r="I211" s="6">
        <v>2.73</v>
      </c>
      <c r="J211" s="6">
        <v>1.386</v>
      </c>
      <c r="K211" s="6">
        <v>0.778</v>
      </c>
      <c r="L211" s="6">
        <v>0.875</v>
      </c>
      <c r="M211" s="6">
        <v>0.839</v>
      </c>
      <c r="N211" s="6">
        <v>17777.026</v>
      </c>
    </row>
    <row r="212">
      <c r="A212" s="5">
        <v>45955.71875</v>
      </c>
      <c r="B212" s="6">
        <v>0.86</v>
      </c>
      <c r="C212" s="6">
        <v>2.558</v>
      </c>
      <c r="D212" s="6">
        <v>9.214</v>
      </c>
      <c r="E212" s="6">
        <v>4.211</v>
      </c>
      <c r="F212" s="6">
        <v>0.13</v>
      </c>
      <c r="G212" s="6">
        <v>0.509</v>
      </c>
      <c r="H212" s="6">
        <v>1.968</v>
      </c>
      <c r="I212" s="6">
        <v>2.607</v>
      </c>
      <c r="J212" s="6">
        <v>1.388</v>
      </c>
      <c r="K212" s="6">
        <v>0.804</v>
      </c>
      <c r="L212" s="6">
        <v>0.861</v>
      </c>
      <c r="M212" s="6">
        <v>0.833</v>
      </c>
      <c r="N212" s="6">
        <v>17777.255</v>
      </c>
    </row>
    <row r="213">
      <c r="A213" s="5">
        <v>45955.72222222222</v>
      </c>
      <c r="B213" s="6">
        <v>0.857</v>
      </c>
      <c r="C213" s="6">
        <v>2.493</v>
      </c>
      <c r="D213" s="6">
        <v>9.226</v>
      </c>
      <c r="E213" s="6">
        <v>4.192</v>
      </c>
      <c r="F213" s="6">
        <v>0.13</v>
      </c>
      <c r="G213" s="6">
        <v>0.479</v>
      </c>
      <c r="H213" s="6">
        <v>1.977</v>
      </c>
      <c r="I213" s="6">
        <v>2.586</v>
      </c>
      <c r="J213" s="6">
        <v>1.387</v>
      </c>
      <c r="K213" s="6">
        <v>0.775</v>
      </c>
      <c r="L213" s="6">
        <v>0.864</v>
      </c>
      <c r="M213" s="6">
        <v>0.829</v>
      </c>
      <c r="N213" s="6">
        <v>17777.478</v>
      </c>
    </row>
    <row r="214">
      <c r="A214" s="5">
        <v>45955.725694444445</v>
      </c>
      <c r="B214" s="6">
        <v>0.801</v>
      </c>
      <c r="C214" s="6">
        <v>2.543</v>
      </c>
      <c r="D214" s="6">
        <v>8.16</v>
      </c>
      <c r="E214" s="6">
        <v>3.834</v>
      </c>
      <c r="F214" s="6">
        <v>0.11</v>
      </c>
      <c r="G214" s="6">
        <v>0.467</v>
      </c>
      <c r="H214" s="6">
        <v>1.645</v>
      </c>
      <c r="I214" s="6">
        <v>2.222</v>
      </c>
      <c r="J214" s="6">
        <v>1.445</v>
      </c>
      <c r="K214" s="6">
        <v>0.743</v>
      </c>
      <c r="L214" s="6">
        <v>0.815</v>
      </c>
      <c r="M214" s="6">
        <v>0.781</v>
      </c>
      <c r="N214" s="6">
        <v>17777.678</v>
      </c>
    </row>
    <row r="215">
      <c r="A215" s="5">
        <v>45955.729166666664</v>
      </c>
      <c r="B215" s="6">
        <v>0.828</v>
      </c>
      <c r="C215" s="6">
        <v>2.426</v>
      </c>
      <c r="D215" s="6">
        <v>8.18</v>
      </c>
      <c r="E215" s="6">
        <v>3.812</v>
      </c>
      <c r="F215" s="6">
        <v>0.112</v>
      </c>
      <c r="G215" s="6">
        <v>0.454</v>
      </c>
      <c r="H215" s="6">
        <v>1.643</v>
      </c>
      <c r="I215" s="6">
        <v>2.209</v>
      </c>
      <c r="J215" s="6">
        <v>1.454</v>
      </c>
      <c r="K215" s="6">
        <v>0.753</v>
      </c>
      <c r="L215" s="6">
        <v>0.81</v>
      </c>
      <c r="M215" s="6">
        <v>0.779</v>
      </c>
      <c r="N215" s="6">
        <v>17777.868</v>
      </c>
    </row>
    <row r="216">
      <c r="A216" s="5">
        <v>45955.73263888889</v>
      </c>
      <c r="B216" s="6">
        <v>0.82</v>
      </c>
      <c r="C216" s="6">
        <v>2.401</v>
      </c>
      <c r="D216" s="6">
        <v>8.558</v>
      </c>
      <c r="E216" s="6">
        <v>3.927</v>
      </c>
      <c r="F216" s="6">
        <v>0.111</v>
      </c>
      <c r="G216" s="6">
        <v>0.452</v>
      </c>
      <c r="H216" s="6">
        <v>1.674</v>
      </c>
      <c r="I216" s="6">
        <v>2.237</v>
      </c>
      <c r="J216" s="6">
        <v>1.454</v>
      </c>
      <c r="K216" s="6">
        <v>0.76</v>
      </c>
      <c r="L216" s="6">
        <v>0.791</v>
      </c>
      <c r="M216" s="6">
        <v>0.767</v>
      </c>
      <c r="N216" s="6">
        <v>17778.048</v>
      </c>
    </row>
    <row r="217">
      <c r="A217" s="5">
        <v>45955.73611111111</v>
      </c>
      <c r="B217" s="6">
        <v>0.838</v>
      </c>
      <c r="C217" s="6">
        <v>2.107</v>
      </c>
      <c r="D217" s="6">
        <v>8.223</v>
      </c>
      <c r="E217" s="6">
        <v>3.723</v>
      </c>
      <c r="F217" s="6">
        <v>0.114</v>
      </c>
      <c r="G217" s="6">
        <v>0.343</v>
      </c>
      <c r="H217" s="6">
        <v>1.586</v>
      </c>
      <c r="I217" s="6">
        <v>2.043</v>
      </c>
      <c r="J217" s="6">
        <v>1.447</v>
      </c>
      <c r="K217" s="6">
        <v>0.659</v>
      </c>
      <c r="L217" s="6">
        <v>0.777</v>
      </c>
      <c r="M217" s="6">
        <v>0.738</v>
      </c>
      <c r="N217" s="6">
        <v>17778.228</v>
      </c>
    </row>
    <row r="218">
      <c r="A218" s="5">
        <v>45955.739583333336</v>
      </c>
      <c r="B218" s="6">
        <v>0.838</v>
      </c>
      <c r="C218" s="6">
        <v>2.133</v>
      </c>
      <c r="D218" s="6">
        <v>8.37</v>
      </c>
      <c r="E218" s="6">
        <v>3.781</v>
      </c>
      <c r="F218" s="6">
        <v>0.112</v>
      </c>
      <c r="G218" s="6">
        <v>0.34</v>
      </c>
      <c r="H218" s="6">
        <v>1.641</v>
      </c>
      <c r="I218" s="6">
        <v>2.093</v>
      </c>
      <c r="J218" s="6">
        <v>1.458</v>
      </c>
      <c r="K218" s="6">
        <v>0.645</v>
      </c>
      <c r="L218" s="6">
        <v>0.796</v>
      </c>
      <c r="M218" s="6">
        <v>0.749</v>
      </c>
      <c r="N218" s="6">
        <v>17778.408</v>
      </c>
    </row>
    <row r="219">
      <c r="A219" s="5">
        <v>45955.743055555555</v>
      </c>
      <c r="B219" s="6">
        <v>0.826</v>
      </c>
      <c r="C219" s="6">
        <v>2.115</v>
      </c>
      <c r="D219" s="6">
        <v>8.081</v>
      </c>
      <c r="E219" s="6">
        <v>3.674</v>
      </c>
      <c r="F219" s="6">
        <v>0.11</v>
      </c>
      <c r="G219" s="6">
        <v>0.35</v>
      </c>
      <c r="H219" s="6">
        <v>1.542</v>
      </c>
      <c r="I219" s="6">
        <v>2.002</v>
      </c>
      <c r="J219" s="6">
        <v>1.46</v>
      </c>
      <c r="K219" s="6">
        <v>0.672</v>
      </c>
      <c r="L219" s="6">
        <v>0.77</v>
      </c>
      <c r="M219" s="6">
        <v>0.734</v>
      </c>
      <c r="N219" s="6">
        <v>17778.587</v>
      </c>
    </row>
    <row r="220">
      <c r="A220" s="5">
        <v>45955.74652777778</v>
      </c>
      <c r="B220" s="6">
        <v>0.842</v>
      </c>
      <c r="C220" s="6">
        <v>2.458</v>
      </c>
      <c r="D220" s="6">
        <v>7.857</v>
      </c>
      <c r="E220" s="6">
        <v>3.719</v>
      </c>
      <c r="F220" s="6">
        <v>0.115</v>
      </c>
      <c r="G220" s="6">
        <v>0.44</v>
      </c>
      <c r="H220" s="6">
        <v>1.473</v>
      </c>
      <c r="I220" s="6">
        <v>2.028</v>
      </c>
      <c r="J220" s="6">
        <v>1.446</v>
      </c>
      <c r="K220" s="6">
        <v>0.728</v>
      </c>
      <c r="L220" s="6">
        <v>0.759</v>
      </c>
      <c r="M220" s="6">
        <v>0.737</v>
      </c>
      <c r="N220" s="6">
        <v>17778.763</v>
      </c>
    </row>
    <row r="221">
      <c r="A221" s="5">
        <v>45955.75</v>
      </c>
      <c r="B221" s="6">
        <v>0.843</v>
      </c>
      <c r="C221" s="6">
        <v>2.441</v>
      </c>
      <c r="D221" s="6">
        <v>7.833</v>
      </c>
      <c r="E221" s="6">
        <v>3.705</v>
      </c>
      <c r="F221" s="6">
        <v>0.112</v>
      </c>
      <c r="G221" s="6">
        <v>0.465</v>
      </c>
      <c r="H221" s="6">
        <v>1.471</v>
      </c>
      <c r="I221" s="6">
        <v>2.048</v>
      </c>
      <c r="J221" s="6">
        <v>1.458</v>
      </c>
      <c r="K221" s="6">
        <v>0.771</v>
      </c>
      <c r="L221" s="6">
        <v>0.756</v>
      </c>
      <c r="M221" s="6">
        <v>0.743</v>
      </c>
      <c r="N221" s="6">
        <v>17778.941</v>
      </c>
    </row>
    <row r="222">
      <c r="A222" s="5">
        <v>45955.75347222222</v>
      </c>
      <c r="B222" s="6">
        <v>0.846</v>
      </c>
      <c r="C222" s="6">
        <v>2.584</v>
      </c>
      <c r="D222" s="6">
        <v>7.995</v>
      </c>
      <c r="E222" s="6">
        <v>3.809</v>
      </c>
      <c r="F222" s="6">
        <v>0.112</v>
      </c>
      <c r="G222" s="6">
        <v>0.498</v>
      </c>
      <c r="H222" s="6">
        <v>1.527</v>
      </c>
      <c r="I222" s="6">
        <v>2.137</v>
      </c>
      <c r="J222" s="6">
        <v>1.466</v>
      </c>
      <c r="K222" s="6">
        <v>0.777</v>
      </c>
      <c r="L222" s="6">
        <v>0.763</v>
      </c>
      <c r="M222" s="6">
        <v>0.75</v>
      </c>
      <c r="N222" s="6">
        <v>17779.123</v>
      </c>
    </row>
    <row r="223">
      <c r="A223" s="5">
        <v>45955.756944444445</v>
      </c>
      <c r="B223" s="6">
        <v>0.842</v>
      </c>
      <c r="C223" s="6">
        <v>2.487</v>
      </c>
      <c r="D223" s="6">
        <v>8.121</v>
      </c>
      <c r="E223" s="6">
        <v>3.816</v>
      </c>
      <c r="F223" s="6">
        <v>0.115</v>
      </c>
      <c r="G223" s="6">
        <v>0.459</v>
      </c>
      <c r="H223" s="6">
        <v>1.58</v>
      </c>
      <c r="I223" s="6">
        <v>2.154</v>
      </c>
      <c r="J223" s="6">
        <v>1.449</v>
      </c>
      <c r="K223" s="6">
        <v>0.743</v>
      </c>
      <c r="L223" s="6">
        <v>0.779</v>
      </c>
      <c r="M223" s="6">
        <v>0.755</v>
      </c>
      <c r="N223" s="6">
        <v>17779.304</v>
      </c>
    </row>
    <row r="224">
      <c r="A224" s="5">
        <v>45955.760416666664</v>
      </c>
      <c r="B224" s="6">
        <v>0.891</v>
      </c>
      <c r="C224" s="6">
        <v>2.903</v>
      </c>
      <c r="D224" s="6">
        <v>8.219</v>
      </c>
      <c r="E224" s="6">
        <v>4.004</v>
      </c>
      <c r="F224" s="6">
        <v>0.121</v>
      </c>
      <c r="G224" s="6">
        <v>0.591</v>
      </c>
      <c r="H224" s="6">
        <v>1.548</v>
      </c>
      <c r="I224" s="6">
        <v>2.26</v>
      </c>
      <c r="J224" s="6">
        <v>1.451</v>
      </c>
      <c r="K224" s="6">
        <v>0.821</v>
      </c>
      <c r="L224" s="6">
        <v>0.753</v>
      </c>
      <c r="M224" s="6">
        <v>0.754</v>
      </c>
      <c r="N224" s="6">
        <v>17779.491</v>
      </c>
    </row>
    <row r="225">
      <c r="A225" s="5">
        <v>45955.76388888889</v>
      </c>
      <c r="B225" s="6">
        <v>0.955</v>
      </c>
      <c r="C225" s="6">
        <v>2.634</v>
      </c>
      <c r="D225" s="6">
        <v>8.435</v>
      </c>
      <c r="E225" s="6">
        <v>4.008</v>
      </c>
      <c r="F225" s="6">
        <v>0.146</v>
      </c>
      <c r="G225" s="6">
        <v>0.512</v>
      </c>
      <c r="H225" s="6">
        <v>1.625</v>
      </c>
      <c r="I225" s="6">
        <v>2.283</v>
      </c>
      <c r="J225" s="6">
        <v>1.381</v>
      </c>
      <c r="K225" s="6">
        <v>0.786</v>
      </c>
      <c r="L225" s="6">
        <v>0.772</v>
      </c>
      <c r="M225" s="6">
        <v>0.763</v>
      </c>
      <c r="N225" s="6">
        <v>17779.688</v>
      </c>
    </row>
    <row r="226">
      <c r="A226" s="5">
        <v>45955.76736111111</v>
      </c>
      <c r="B226" s="6">
        <v>1.03</v>
      </c>
      <c r="C226" s="6">
        <v>2.284</v>
      </c>
      <c r="D226" s="6">
        <v>8.263</v>
      </c>
      <c r="E226" s="6">
        <v>3.859</v>
      </c>
      <c r="F226" s="6">
        <v>0.171</v>
      </c>
      <c r="G226" s="6">
        <v>0.393</v>
      </c>
      <c r="H226" s="6">
        <v>1.576</v>
      </c>
      <c r="I226" s="6">
        <v>2.14</v>
      </c>
      <c r="J226" s="6">
        <v>1.33</v>
      </c>
      <c r="K226" s="6">
        <v>0.697</v>
      </c>
      <c r="L226" s="6">
        <v>0.766</v>
      </c>
      <c r="M226" s="6">
        <v>0.744</v>
      </c>
      <c r="N226" s="6">
        <v>17779.88</v>
      </c>
    </row>
    <row r="227">
      <c r="A227" s="5">
        <v>45955.770833333336</v>
      </c>
      <c r="B227" s="6">
        <v>0.985</v>
      </c>
      <c r="C227" s="6">
        <v>2.385</v>
      </c>
      <c r="D227" s="6">
        <v>8.497</v>
      </c>
      <c r="E227" s="6">
        <v>3.956</v>
      </c>
      <c r="F227" s="6">
        <v>0.16</v>
      </c>
      <c r="G227" s="6">
        <v>0.406</v>
      </c>
      <c r="H227" s="6">
        <v>1.639</v>
      </c>
      <c r="I227" s="6">
        <v>2.205</v>
      </c>
      <c r="J227" s="6">
        <v>1.344</v>
      </c>
      <c r="K227" s="6">
        <v>0.686</v>
      </c>
      <c r="L227" s="6">
        <v>0.771</v>
      </c>
      <c r="M227" s="6">
        <v>0.745</v>
      </c>
      <c r="N227" s="6">
        <v>17780.067</v>
      </c>
    </row>
    <row r="228">
      <c r="A228" s="5">
        <v>45955.774305555555</v>
      </c>
      <c r="B228" s="6">
        <v>1.009</v>
      </c>
      <c r="C228" s="6">
        <v>2.368</v>
      </c>
      <c r="D228" s="6">
        <v>8.448</v>
      </c>
      <c r="E228" s="6">
        <v>3.942</v>
      </c>
      <c r="F228" s="6">
        <v>0.164</v>
      </c>
      <c r="G228" s="6">
        <v>0.406</v>
      </c>
      <c r="H228" s="6">
        <v>1.621</v>
      </c>
      <c r="I228" s="6">
        <v>2.191</v>
      </c>
      <c r="J228" s="6">
        <v>1.344</v>
      </c>
      <c r="K228" s="6">
        <v>0.692</v>
      </c>
      <c r="L228" s="6">
        <v>0.767</v>
      </c>
      <c r="M228" s="6">
        <v>0.743</v>
      </c>
      <c r="N228" s="6">
        <v>17780.254</v>
      </c>
    </row>
    <row r="229">
      <c r="A229" s="5">
        <v>45955.77777777778</v>
      </c>
      <c r="B229" s="6">
        <v>1.042</v>
      </c>
      <c r="C229" s="6">
        <v>2.537</v>
      </c>
      <c r="D229" s="6">
        <v>8.409</v>
      </c>
      <c r="E229" s="6">
        <v>3.996</v>
      </c>
      <c r="F229" s="6">
        <v>0.169</v>
      </c>
      <c r="G229" s="6">
        <v>0.42</v>
      </c>
      <c r="H229" s="6">
        <v>1.616</v>
      </c>
      <c r="I229" s="6">
        <v>2.205</v>
      </c>
      <c r="J229" s="6">
        <v>1.348</v>
      </c>
      <c r="K229" s="6">
        <v>0.667</v>
      </c>
      <c r="L229" s="6">
        <v>0.769</v>
      </c>
      <c r="M229" s="6">
        <v>0.737</v>
      </c>
      <c r="N229" s="6">
        <v>17780.441</v>
      </c>
    </row>
    <row r="230">
      <c r="A230" s="5">
        <v>45955.78125</v>
      </c>
      <c r="B230" s="6">
        <v>14.74</v>
      </c>
      <c r="C230" s="6">
        <v>16.993</v>
      </c>
      <c r="D230" s="6">
        <v>22.856</v>
      </c>
      <c r="E230" s="6">
        <v>18.197</v>
      </c>
      <c r="F230" s="6">
        <v>2.373</v>
      </c>
      <c r="G230" s="6">
        <v>3.051</v>
      </c>
      <c r="H230" s="6">
        <v>4.064</v>
      </c>
      <c r="I230" s="6">
        <v>9.488</v>
      </c>
      <c r="J230" s="6">
        <v>0.65</v>
      </c>
      <c r="K230" s="6">
        <v>0.725</v>
      </c>
      <c r="L230" s="6">
        <v>0.711</v>
      </c>
      <c r="M230" s="6">
        <v>0.699</v>
      </c>
      <c r="N230" s="6">
        <v>17780.927</v>
      </c>
    </row>
    <row r="231">
      <c r="A231" s="5">
        <v>45955.78472222222</v>
      </c>
      <c r="B231" s="6">
        <v>14.622</v>
      </c>
      <c r="C231" s="6">
        <v>17.065</v>
      </c>
      <c r="D231" s="6">
        <v>22.492</v>
      </c>
      <c r="E231" s="6">
        <v>18.06</v>
      </c>
      <c r="F231" s="6">
        <v>2.373</v>
      </c>
      <c r="G231" s="6">
        <v>3.06</v>
      </c>
      <c r="H231" s="6">
        <v>3.953</v>
      </c>
      <c r="I231" s="6">
        <v>9.386</v>
      </c>
      <c r="J231" s="6">
        <v>0.655</v>
      </c>
      <c r="K231" s="6">
        <v>0.723</v>
      </c>
      <c r="L231" s="6">
        <v>0.703</v>
      </c>
      <c r="M231" s="6">
        <v>0.697</v>
      </c>
      <c r="N231" s="6">
        <v>17781.718</v>
      </c>
    </row>
    <row r="232">
      <c r="A232" s="5">
        <v>45955.788194444445</v>
      </c>
      <c r="B232" s="6">
        <v>14.518</v>
      </c>
      <c r="C232" s="6">
        <v>17.154</v>
      </c>
      <c r="D232" s="6">
        <v>22.169</v>
      </c>
      <c r="E232" s="6">
        <v>17.947</v>
      </c>
      <c r="F232" s="6">
        <v>2.392</v>
      </c>
      <c r="G232" s="6">
        <v>3.04</v>
      </c>
      <c r="H232" s="6">
        <v>3.859</v>
      </c>
      <c r="I232" s="6">
        <v>9.291</v>
      </c>
      <c r="J232" s="6">
        <v>0.665</v>
      </c>
      <c r="K232" s="6">
        <v>0.714</v>
      </c>
      <c r="L232" s="6">
        <v>0.699</v>
      </c>
      <c r="M232" s="6">
        <v>0.695</v>
      </c>
      <c r="N232" s="6">
        <v>17782.499</v>
      </c>
    </row>
    <row r="233">
      <c r="A233" s="5">
        <v>45955.791666666664</v>
      </c>
      <c r="B233" s="6">
        <v>14.364</v>
      </c>
      <c r="C233" s="6">
        <v>17.171</v>
      </c>
      <c r="D233" s="6">
        <v>22.258</v>
      </c>
      <c r="E233" s="6">
        <v>17.931</v>
      </c>
      <c r="F233" s="6">
        <v>2.343</v>
      </c>
      <c r="G233" s="6">
        <v>3.064</v>
      </c>
      <c r="H233" s="6">
        <v>3.87</v>
      </c>
      <c r="I233" s="6">
        <v>9.277</v>
      </c>
      <c r="J233" s="6">
        <v>0.658</v>
      </c>
      <c r="K233" s="6">
        <v>0.719</v>
      </c>
      <c r="L233" s="6">
        <v>0.696</v>
      </c>
      <c r="M233" s="6">
        <v>0.693</v>
      </c>
      <c r="N233" s="6">
        <v>17783.277</v>
      </c>
    </row>
    <row r="234">
      <c r="A234" s="5">
        <v>45955.79513888889</v>
      </c>
      <c r="B234" s="6">
        <v>14.607</v>
      </c>
      <c r="C234" s="6">
        <v>16.914</v>
      </c>
      <c r="D234" s="6">
        <v>23.404</v>
      </c>
      <c r="E234" s="6">
        <v>18.309</v>
      </c>
      <c r="F234" s="6">
        <v>2.362</v>
      </c>
      <c r="G234" s="6">
        <v>2.987</v>
      </c>
      <c r="H234" s="6">
        <v>4.275</v>
      </c>
      <c r="I234" s="6">
        <v>9.624</v>
      </c>
      <c r="J234" s="6">
        <v>0.651</v>
      </c>
      <c r="K234" s="6">
        <v>0.712</v>
      </c>
      <c r="L234" s="6">
        <v>0.731</v>
      </c>
      <c r="M234" s="6">
        <v>0.704</v>
      </c>
      <c r="N234" s="6">
        <v>17784.056</v>
      </c>
    </row>
    <row r="235">
      <c r="A235" s="5">
        <v>45955.79861111111</v>
      </c>
      <c r="B235" s="6">
        <v>14.379</v>
      </c>
      <c r="C235" s="6">
        <v>17.232</v>
      </c>
      <c r="D235" s="6">
        <v>24.073</v>
      </c>
      <c r="E235" s="6">
        <v>18.561</v>
      </c>
      <c r="F235" s="6">
        <v>2.34</v>
      </c>
      <c r="G235" s="6">
        <v>3.064</v>
      </c>
      <c r="H235" s="6">
        <v>4.439</v>
      </c>
      <c r="I235" s="6">
        <v>9.843</v>
      </c>
      <c r="J235" s="6">
        <v>0.655</v>
      </c>
      <c r="K235" s="6">
        <v>0.716</v>
      </c>
      <c r="L235" s="6">
        <v>0.738</v>
      </c>
      <c r="M235" s="6">
        <v>0.71</v>
      </c>
      <c r="N235" s="6">
        <v>17784.842</v>
      </c>
    </row>
    <row r="236">
      <c r="A236" s="5">
        <v>45955.802083333336</v>
      </c>
      <c r="B236" s="6">
        <v>6.256</v>
      </c>
      <c r="C236" s="6">
        <v>8.268</v>
      </c>
      <c r="D236" s="6">
        <v>13.194</v>
      </c>
      <c r="E236" s="6">
        <v>9.24</v>
      </c>
      <c r="F236" s="6">
        <v>1.185</v>
      </c>
      <c r="G236" s="6">
        <v>1.507</v>
      </c>
      <c r="H236" s="6">
        <v>2.52</v>
      </c>
      <c r="I236" s="6">
        <v>5.212</v>
      </c>
      <c r="J236" s="6">
        <v>0.762</v>
      </c>
      <c r="K236" s="6">
        <v>0.734</v>
      </c>
      <c r="L236" s="6">
        <v>0.762</v>
      </c>
      <c r="M236" s="6">
        <v>0.754</v>
      </c>
      <c r="N236" s="6">
        <v>17785.497</v>
      </c>
    </row>
    <row r="237">
      <c r="A237" s="5">
        <v>45955.805555555555</v>
      </c>
      <c r="B237" s="6">
        <v>15.221</v>
      </c>
      <c r="C237" s="6">
        <v>17.971</v>
      </c>
      <c r="D237" s="6">
        <v>22.713</v>
      </c>
      <c r="E237" s="6">
        <v>18.635</v>
      </c>
      <c r="F237" s="6">
        <v>2.638</v>
      </c>
      <c r="G237" s="6">
        <v>3.263</v>
      </c>
      <c r="H237" s="6">
        <v>4.06</v>
      </c>
      <c r="I237" s="6">
        <v>9.961</v>
      </c>
      <c r="J237" s="6">
        <v>0.697</v>
      </c>
      <c r="K237" s="6">
        <v>0.729</v>
      </c>
      <c r="L237" s="6">
        <v>0.715</v>
      </c>
      <c r="M237" s="6">
        <v>0.715</v>
      </c>
      <c r="N237" s="6">
        <v>17786.059</v>
      </c>
    </row>
    <row r="238">
      <c r="A238" s="5">
        <v>45955.80902777778</v>
      </c>
      <c r="B238" s="6">
        <v>14.903</v>
      </c>
      <c r="C238" s="6">
        <v>17.152</v>
      </c>
      <c r="D238" s="6">
        <v>22.036</v>
      </c>
      <c r="E238" s="6">
        <v>18.03</v>
      </c>
      <c r="F238" s="6">
        <v>2.617</v>
      </c>
      <c r="G238" s="6">
        <v>3.128</v>
      </c>
      <c r="H238" s="6">
        <v>4.038</v>
      </c>
      <c r="I238" s="6">
        <v>9.783</v>
      </c>
      <c r="J238" s="6">
        <v>0.719</v>
      </c>
      <c r="K238" s="6">
        <v>0.75</v>
      </c>
      <c r="L238" s="6">
        <v>0.748</v>
      </c>
      <c r="M238" s="6">
        <v>0.741</v>
      </c>
      <c r="N238" s="6">
        <v>17786.892</v>
      </c>
    </row>
    <row r="239">
      <c r="A239" s="5">
        <v>45955.8125</v>
      </c>
      <c r="B239" s="6">
        <v>14.58</v>
      </c>
      <c r="C239" s="6">
        <v>17.3</v>
      </c>
      <c r="D239" s="6">
        <v>22.066</v>
      </c>
      <c r="E239" s="6">
        <v>17.982</v>
      </c>
      <c r="F239" s="6">
        <v>2.541</v>
      </c>
      <c r="G239" s="6">
        <v>3.188</v>
      </c>
      <c r="H239" s="6">
        <v>3.981</v>
      </c>
      <c r="I239" s="6">
        <v>9.71</v>
      </c>
      <c r="J239" s="6">
        <v>0.715</v>
      </c>
      <c r="K239" s="6">
        <v>0.757</v>
      </c>
      <c r="L239" s="6">
        <v>0.735</v>
      </c>
      <c r="M239" s="6">
        <v>0.737</v>
      </c>
      <c r="N239" s="6">
        <v>17787.709</v>
      </c>
    </row>
    <row r="240">
      <c r="A240" s="5">
        <v>45955.81597222222</v>
      </c>
      <c r="B240" s="6">
        <v>14.57</v>
      </c>
      <c r="C240" s="6">
        <v>17.021</v>
      </c>
      <c r="D240" s="6">
        <v>22.206</v>
      </c>
      <c r="E240" s="6">
        <v>17.932</v>
      </c>
      <c r="F240" s="6">
        <v>2.5</v>
      </c>
      <c r="G240" s="6">
        <v>3.124</v>
      </c>
      <c r="H240" s="6">
        <v>4.031</v>
      </c>
      <c r="I240" s="6">
        <v>9.655</v>
      </c>
      <c r="J240" s="6">
        <v>0.704</v>
      </c>
      <c r="K240" s="6">
        <v>0.756</v>
      </c>
      <c r="L240" s="6">
        <v>0.739</v>
      </c>
      <c r="M240" s="6">
        <v>0.735</v>
      </c>
      <c r="N240" s="6">
        <v>17788.522</v>
      </c>
    </row>
    <row r="241">
      <c r="A241" s="5">
        <v>45955.819444444445</v>
      </c>
      <c r="B241" s="6">
        <v>1.007</v>
      </c>
      <c r="C241" s="6">
        <v>2.497</v>
      </c>
      <c r="D241" s="6">
        <v>7.48</v>
      </c>
      <c r="E241" s="6">
        <v>3.661</v>
      </c>
      <c r="F241" s="6">
        <v>0.162</v>
      </c>
      <c r="G241" s="6">
        <v>0.412</v>
      </c>
      <c r="H241" s="6">
        <v>1.385</v>
      </c>
      <c r="I241" s="6">
        <v>1.959</v>
      </c>
      <c r="J241" s="6">
        <v>1.34</v>
      </c>
      <c r="K241" s="6">
        <v>0.677</v>
      </c>
      <c r="L241" s="6">
        <v>0.753</v>
      </c>
      <c r="M241" s="6">
        <v>0.727</v>
      </c>
      <c r="N241" s="6">
        <v>17789.019</v>
      </c>
    </row>
    <row r="242">
      <c r="A242" s="5">
        <v>45955.822916666664</v>
      </c>
      <c r="B242" s="6">
        <v>1.004</v>
      </c>
      <c r="C242" s="6">
        <v>2.453</v>
      </c>
      <c r="D242" s="6">
        <v>7.523</v>
      </c>
      <c r="E242" s="6">
        <v>3.66</v>
      </c>
      <c r="F242" s="6">
        <v>0.159</v>
      </c>
      <c r="G242" s="6">
        <v>0.407</v>
      </c>
      <c r="H242" s="6">
        <v>1.39</v>
      </c>
      <c r="I242" s="6">
        <v>1.956</v>
      </c>
      <c r="J242" s="6">
        <v>1.352</v>
      </c>
      <c r="K242" s="6">
        <v>0.681</v>
      </c>
      <c r="L242" s="6">
        <v>0.748</v>
      </c>
      <c r="M242" s="6">
        <v>0.724</v>
      </c>
      <c r="N242" s="6">
        <v>17789.188</v>
      </c>
    </row>
    <row r="243">
      <c r="A243" s="5">
        <v>45955.82638888889</v>
      </c>
      <c r="B243" s="6">
        <v>0.982</v>
      </c>
      <c r="C243" s="6">
        <v>2.432</v>
      </c>
      <c r="D243" s="6">
        <v>7.448</v>
      </c>
      <c r="E243" s="6">
        <v>3.621</v>
      </c>
      <c r="F243" s="6">
        <v>0.155</v>
      </c>
      <c r="G243" s="6">
        <v>0.406</v>
      </c>
      <c r="H243" s="6">
        <v>1.38</v>
      </c>
      <c r="I243" s="6">
        <v>1.941</v>
      </c>
      <c r="J243" s="6">
        <v>1.355</v>
      </c>
      <c r="K243" s="6">
        <v>0.682</v>
      </c>
      <c r="L243" s="6">
        <v>0.75</v>
      </c>
      <c r="M243" s="6">
        <v>0.725</v>
      </c>
      <c r="N243" s="6">
        <v>17789.355</v>
      </c>
    </row>
    <row r="244">
      <c r="A244" s="5">
        <v>45955.82986111111</v>
      </c>
      <c r="B244" s="6">
        <v>0.995</v>
      </c>
      <c r="C244" s="6">
        <v>2.449</v>
      </c>
      <c r="D244" s="6">
        <v>7.502</v>
      </c>
      <c r="E244" s="6">
        <v>3.649</v>
      </c>
      <c r="F244" s="6">
        <v>0.159</v>
      </c>
      <c r="G244" s="6">
        <v>0.409</v>
      </c>
      <c r="H244" s="6">
        <v>1.391</v>
      </c>
      <c r="I244" s="6">
        <v>1.959</v>
      </c>
      <c r="J244" s="6">
        <v>1.348</v>
      </c>
      <c r="K244" s="6">
        <v>0.682</v>
      </c>
      <c r="L244" s="6">
        <v>0.751</v>
      </c>
      <c r="M244" s="6">
        <v>0.727</v>
      </c>
      <c r="N244" s="6">
        <v>17789.523</v>
      </c>
    </row>
    <row r="245">
      <c r="A245" s="5">
        <v>45955.833333333336</v>
      </c>
      <c r="B245" s="6">
        <v>0.974</v>
      </c>
      <c r="C245" s="6">
        <v>2.478</v>
      </c>
      <c r="D245" s="6">
        <v>9.107</v>
      </c>
      <c r="E245" s="6">
        <v>4.186</v>
      </c>
      <c r="F245" s="6">
        <v>0.153</v>
      </c>
      <c r="G245" s="6">
        <v>0.411</v>
      </c>
      <c r="H245" s="6">
        <v>1.832</v>
      </c>
      <c r="I245" s="6">
        <v>2.396</v>
      </c>
      <c r="J245" s="6">
        <v>1.36</v>
      </c>
      <c r="K245" s="6">
        <v>0.677</v>
      </c>
      <c r="L245" s="6">
        <v>0.816</v>
      </c>
      <c r="M245" s="6">
        <v>0.775</v>
      </c>
      <c r="N245" s="6">
        <v>17789.691</v>
      </c>
    </row>
    <row r="246">
      <c r="A246" s="5">
        <v>45955.836805555555</v>
      </c>
      <c r="B246" s="6">
        <v>0.992</v>
      </c>
      <c r="C246" s="6">
        <v>2.413</v>
      </c>
      <c r="D246" s="6">
        <v>7.485</v>
      </c>
      <c r="E246" s="6">
        <v>3.63</v>
      </c>
      <c r="F246" s="6">
        <v>0.157</v>
      </c>
      <c r="G246" s="6">
        <v>0.403</v>
      </c>
      <c r="H246" s="6">
        <v>1.388</v>
      </c>
      <c r="I246" s="6">
        <v>1.948</v>
      </c>
      <c r="J246" s="6">
        <v>1.353</v>
      </c>
      <c r="K246" s="6">
        <v>0.681</v>
      </c>
      <c r="L246" s="6">
        <v>0.752</v>
      </c>
      <c r="M246" s="6">
        <v>0.727</v>
      </c>
      <c r="N246" s="6">
        <v>17789.859</v>
      </c>
    </row>
    <row r="247">
      <c r="A247" s="5">
        <v>45955.84027777778</v>
      </c>
      <c r="B247" s="6">
        <v>0.976</v>
      </c>
      <c r="C247" s="6">
        <v>2.475</v>
      </c>
      <c r="D247" s="6">
        <v>7.477</v>
      </c>
      <c r="E247" s="6">
        <v>3.643</v>
      </c>
      <c r="F247" s="6">
        <v>0.154</v>
      </c>
      <c r="G247" s="6">
        <v>0.408</v>
      </c>
      <c r="H247" s="6">
        <v>1.384</v>
      </c>
      <c r="I247" s="6">
        <v>1.946</v>
      </c>
      <c r="J247" s="6">
        <v>1.358</v>
      </c>
      <c r="K247" s="6">
        <v>0.674</v>
      </c>
      <c r="L247" s="6">
        <v>0.751</v>
      </c>
      <c r="M247" s="6">
        <v>0.724</v>
      </c>
      <c r="N247" s="6">
        <v>17790.027</v>
      </c>
    </row>
    <row r="248">
      <c r="A248" s="5">
        <v>45955.84375</v>
      </c>
      <c r="B248" s="6">
        <v>1.0</v>
      </c>
      <c r="C248" s="6">
        <v>2.504</v>
      </c>
      <c r="D248" s="6">
        <v>7.49</v>
      </c>
      <c r="E248" s="6">
        <v>3.664</v>
      </c>
      <c r="F248" s="6">
        <v>0.159</v>
      </c>
      <c r="G248" s="6">
        <v>0.412</v>
      </c>
      <c r="H248" s="6">
        <v>1.394</v>
      </c>
      <c r="I248" s="6">
        <v>1.965</v>
      </c>
      <c r="J248" s="6">
        <v>1.354</v>
      </c>
      <c r="K248" s="6">
        <v>0.672</v>
      </c>
      <c r="L248" s="6">
        <v>0.752</v>
      </c>
      <c r="M248" s="6">
        <v>0.725</v>
      </c>
      <c r="N248" s="6">
        <v>17790.195</v>
      </c>
    </row>
    <row r="249">
      <c r="A249" s="5">
        <v>45955.84722222222</v>
      </c>
      <c r="B249" s="6">
        <v>1.003</v>
      </c>
      <c r="C249" s="6">
        <v>2.399</v>
      </c>
      <c r="D249" s="6">
        <v>7.46</v>
      </c>
      <c r="E249" s="6">
        <v>3.621</v>
      </c>
      <c r="F249" s="6">
        <v>0.159</v>
      </c>
      <c r="G249" s="6">
        <v>0.405</v>
      </c>
      <c r="H249" s="6">
        <v>1.383</v>
      </c>
      <c r="I249" s="6">
        <v>1.947</v>
      </c>
      <c r="J249" s="6">
        <v>1.351</v>
      </c>
      <c r="K249" s="6">
        <v>0.69</v>
      </c>
      <c r="L249" s="6">
        <v>0.752</v>
      </c>
      <c r="M249" s="6">
        <v>0.729</v>
      </c>
      <c r="N249" s="6">
        <v>17790.364</v>
      </c>
    </row>
    <row r="250">
      <c r="A250" s="5">
        <v>45955.850694444445</v>
      </c>
      <c r="B250" s="6">
        <v>1.013</v>
      </c>
      <c r="C250" s="6">
        <v>2.507</v>
      </c>
      <c r="D250" s="6">
        <v>7.32</v>
      </c>
      <c r="E250" s="6">
        <v>3.613</v>
      </c>
      <c r="F250" s="6">
        <v>0.16</v>
      </c>
      <c r="G250" s="6">
        <v>0.411</v>
      </c>
      <c r="H250" s="6">
        <v>1.342</v>
      </c>
      <c r="I250" s="6">
        <v>1.913</v>
      </c>
      <c r="J250" s="6">
        <v>1.354</v>
      </c>
      <c r="K250" s="6">
        <v>0.67</v>
      </c>
      <c r="L250" s="6">
        <v>0.743</v>
      </c>
      <c r="M250" s="6">
        <v>0.717</v>
      </c>
      <c r="N250" s="6">
        <v>17790.533</v>
      </c>
    </row>
    <row r="251">
      <c r="A251" s="5">
        <v>45955.854166666664</v>
      </c>
      <c r="B251" s="6">
        <v>1.019</v>
      </c>
      <c r="C251" s="6">
        <v>2.29</v>
      </c>
      <c r="D251" s="6">
        <v>7.464</v>
      </c>
      <c r="E251" s="6">
        <v>3.591</v>
      </c>
      <c r="F251" s="6">
        <v>0.167</v>
      </c>
      <c r="G251" s="6">
        <v>0.396</v>
      </c>
      <c r="H251" s="6">
        <v>1.388</v>
      </c>
      <c r="I251" s="6">
        <v>1.951</v>
      </c>
      <c r="J251" s="6">
        <v>1.33</v>
      </c>
      <c r="K251" s="6">
        <v>0.706</v>
      </c>
      <c r="L251" s="6">
        <v>0.753</v>
      </c>
      <c r="M251" s="6">
        <v>0.735</v>
      </c>
      <c r="N251" s="6">
        <v>17790.701</v>
      </c>
    </row>
    <row r="252">
      <c r="A252" s="5">
        <v>45955.85763888889</v>
      </c>
      <c r="B252" s="6">
        <v>1.015</v>
      </c>
      <c r="C252" s="6">
        <v>2.211</v>
      </c>
      <c r="D252" s="6">
        <v>7.265</v>
      </c>
      <c r="E252" s="6">
        <v>3.497</v>
      </c>
      <c r="F252" s="6">
        <v>0.168</v>
      </c>
      <c r="G252" s="6">
        <v>0.386</v>
      </c>
      <c r="H252" s="6">
        <v>1.33</v>
      </c>
      <c r="I252" s="6">
        <v>1.884</v>
      </c>
      <c r="J252" s="6">
        <v>1.322</v>
      </c>
      <c r="K252" s="6">
        <v>0.714</v>
      </c>
      <c r="L252" s="6">
        <v>0.741</v>
      </c>
      <c r="M252" s="6">
        <v>0.729</v>
      </c>
      <c r="N252" s="6">
        <v>17790.865</v>
      </c>
    </row>
    <row r="253">
      <c r="A253" s="5">
        <v>45955.86111111111</v>
      </c>
      <c r="B253" s="6">
        <v>1.058</v>
      </c>
      <c r="C253" s="6">
        <v>2.345</v>
      </c>
      <c r="D253" s="6">
        <v>7.283</v>
      </c>
      <c r="E253" s="6">
        <v>3.562</v>
      </c>
      <c r="F253" s="6">
        <v>0.175</v>
      </c>
      <c r="G253" s="6">
        <v>0.403</v>
      </c>
      <c r="H253" s="6">
        <v>1.326</v>
      </c>
      <c r="I253" s="6">
        <v>1.904</v>
      </c>
      <c r="J253" s="6">
        <v>1.327</v>
      </c>
      <c r="K253" s="6">
        <v>0.7</v>
      </c>
      <c r="L253" s="6">
        <v>0.735</v>
      </c>
      <c r="M253" s="6">
        <v>0.722</v>
      </c>
      <c r="N253" s="6">
        <v>17791.03</v>
      </c>
    </row>
    <row r="254">
      <c r="A254" s="5">
        <v>45955.864583333336</v>
      </c>
      <c r="B254" s="6">
        <v>1.031</v>
      </c>
      <c r="C254" s="6">
        <v>2.23</v>
      </c>
      <c r="D254" s="6">
        <v>7.308</v>
      </c>
      <c r="E254" s="6">
        <v>3.523</v>
      </c>
      <c r="F254" s="6">
        <v>0.168</v>
      </c>
      <c r="G254" s="6">
        <v>0.393</v>
      </c>
      <c r="H254" s="6">
        <v>1.337</v>
      </c>
      <c r="I254" s="6">
        <v>1.898</v>
      </c>
      <c r="J254" s="6">
        <v>1.332</v>
      </c>
      <c r="K254" s="6">
        <v>0.716</v>
      </c>
      <c r="L254" s="6">
        <v>0.74</v>
      </c>
      <c r="M254" s="6">
        <v>0.728</v>
      </c>
      <c r="N254" s="6">
        <v>17791.193</v>
      </c>
    </row>
    <row r="255">
      <c r="A255" s="5">
        <v>45955.868055555555</v>
      </c>
      <c r="B255" s="6">
        <v>1.036</v>
      </c>
      <c r="C255" s="6">
        <v>2.279</v>
      </c>
      <c r="D255" s="6">
        <v>7.434</v>
      </c>
      <c r="E255" s="6">
        <v>3.583</v>
      </c>
      <c r="F255" s="6">
        <v>0.175</v>
      </c>
      <c r="G255" s="6">
        <v>0.397</v>
      </c>
      <c r="H255" s="6">
        <v>1.385</v>
      </c>
      <c r="I255" s="6">
        <v>1.957</v>
      </c>
      <c r="J255" s="6">
        <v>1.308</v>
      </c>
      <c r="K255" s="6">
        <v>0.71</v>
      </c>
      <c r="L255" s="6">
        <v>0.756</v>
      </c>
      <c r="M255" s="6">
        <v>0.74</v>
      </c>
      <c r="N255" s="6">
        <v>17791.359</v>
      </c>
    </row>
    <row r="256">
      <c r="A256" s="5">
        <v>45955.87152777778</v>
      </c>
      <c r="B256" s="6">
        <v>1.045</v>
      </c>
      <c r="C256" s="6">
        <v>2.342</v>
      </c>
      <c r="D256" s="6">
        <v>7.614</v>
      </c>
      <c r="E256" s="6">
        <v>3.667</v>
      </c>
      <c r="F256" s="6">
        <v>0.172</v>
      </c>
      <c r="G256" s="6">
        <v>0.407</v>
      </c>
      <c r="H256" s="6">
        <v>1.45</v>
      </c>
      <c r="I256" s="6">
        <v>2.029</v>
      </c>
      <c r="J256" s="6">
        <v>1.327</v>
      </c>
      <c r="K256" s="6">
        <v>0.709</v>
      </c>
      <c r="L256" s="6">
        <v>0.773</v>
      </c>
      <c r="M256" s="6">
        <v>0.75</v>
      </c>
      <c r="N256" s="6">
        <v>17791.533</v>
      </c>
    </row>
    <row r="257">
      <c r="A257" s="5">
        <v>45955.875</v>
      </c>
      <c r="B257" s="6">
        <v>1.018</v>
      </c>
      <c r="C257" s="6">
        <v>2.333</v>
      </c>
      <c r="D257" s="6">
        <v>7.496</v>
      </c>
      <c r="E257" s="6">
        <v>3.616</v>
      </c>
      <c r="F257" s="6">
        <v>0.169</v>
      </c>
      <c r="G257" s="6">
        <v>0.405</v>
      </c>
      <c r="H257" s="6">
        <v>1.402</v>
      </c>
      <c r="I257" s="6">
        <v>1.976</v>
      </c>
      <c r="J257" s="6">
        <v>1.324</v>
      </c>
      <c r="K257" s="6">
        <v>0.706</v>
      </c>
      <c r="L257" s="6">
        <v>0.755</v>
      </c>
      <c r="M257" s="6">
        <v>0.737</v>
      </c>
      <c r="N257" s="6">
        <v>17791.706</v>
      </c>
    </row>
    <row r="258">
      <c r="A258" s="5">
        <v>45955.87847222222</v>
      </c>
      <c r="B258" s="6">
        <v>1.04</v>
      </c>
      <c r="C258" s="6">
        <v>2.28</v>
      </c>
      <c r="D258" s="6">
        <v>7.332</v>
      </c>
      <c r="E258" s="6">
        <v>3.551</v>
      </c>
      <c r="F258" s="6">
        <v>0.173</v>
      </c>
      <c r="G258" s="6">
        <v>0.403</v>
      </c>
      <c r="H258" s="6">
        <v>1.336</v>
      </c>
      <c r="I258" s="6">
        <v>1.912</v>
      </c>
      <c r="J258" s="6">
        <v>1.324</v>
      </c>
      <c r="K258" s="6">
        <v>0.717</v>
      </c>
      <c r="L258" s="6">
        <v>0.736</v>
      </c>
      <c r="M258" s="6">
        <v>0.726</v>
      </c>
      <c r="N258" s="6">
        <v>17791.871</v>
      </c>
    </row>
    <row r="259">
      <c r="A259" s="5">
        <v>45955.881944444445</v>
      </c>
      <c r="B259" s="6">
        <v>1.036</v>
      </c>
      <c r="C259" s="6">
        <v>2.28</v>
      </c>
      <c r="D259" s="6">
        <v>6.662</v>
      </c>
      <c r="E259" s="6">
        <v>3.326</v>
      </c>
      <c r="F259" s="6">
        <v>0.173</v>
      </c>
      <c r="G259" s="6">
        <v>0.4</v>
      </c>
      <c r="H259" s="6">
        <v>1.223</v>
      </c>
      <c r="I259" s="6">
        <v>1.796</v>
      </c>
      <c r="J259" s="6">
        <v>1.321</v>
      </c>
      <c r="K259" s="6">
        <v>0.712</v>
      </c>
      <c r="L259" s="6">
        <v>0.742</v>
      </c>
      <c r="M259" s="6">
        <v>0.729</v>
      </c>
      <c r="N259" s="6">
        <v>17792.029</v>
      </c>
    </row>
    <row r="260">
      <c r="A260" s="5">
        <v>45955.885416666664</v>
      </c>
      <c r="B260" s="6">
        <v>8.366</v>
      </c>
      <c r="C260" s="6">
        <v>10.261</v>
      </c>
      <c r="D260" s="6">
        <v>14.588</v>
      </c>
      <c r="E260" s="6">
        <v>11.072</v>
      </c>
      <c r="F260" s="6">
        <v>1.874</v>
      </c>
      <c r="G260" s="6">
        <v>2.245</v>
      </c>
      <c r="H260" s="6">
        <v>3.121</v>
      </c>
      <c r="I260" s="6">
        <v>7.24</v>
      </c>
      <c r="J260" s="6">
        <v>0.913</v>
      </c>
      <c r="K260" s="6">
        <v>0.889</v>
      </c>
      <c r="L260" s="6">
        <v>0.864</v>
      </c>
      <c r="M260" s="6">
        <v>0.884</v>
      </c>
      <c r="N260" s="6">
        <v>17792.209</v>
      </c>
    </row>
    <row r="261">
      <c r="A261" s="5">
        <v>45955.88888888889</v>
      </c>
      <c r="B261" s="6">
        <v>8.102</v>
      </c>
      <c r="C261" s="6">
        <v>9.941</v>
      </c>
      <c r="D261" s="6">
        <v>15.381</v>
      </c>
      <c r="E261" s="6">
        <v>11.141</v>
      </c>
      <c r="F261" s="6">
        <v>1.808</v>
      </c>
      <c r="G261" s="6">
        <v>2.161</v>
      </c>
      <c r="H261" s="6">
        <v>3.233</v>
      </c>
      <c r="I261" s="6">
        <v>7.202</v>
      </c>
      <c r="J261" s="6">
        <v>0.909</v>
      </c>
      <c r="K261" s="6">
        <v>0.885</v>
      </c>
      <c r="L261" s="6">
        <v>0.849</v>
      </c>
      <c r="M261" s="6">
        <v>0.874</v>
      </c>
      <c r="N261" s="6">
        <v>17792.806</v>
      </c>
    </row>
    <row r="262">
      <c r="A262" s="5">
        <v>45955.89236111111</v>
      </c>
      <c r="B262" s="6">
        <v>8.066</v>
      </c>
      <c r="C262" s="6">
        <v>9.976</v>
      </c>
      <c r="D262" s="6">
        <v>15.469</v>
      </c>
      <c r="E262" s="6">
        <v>11.17</v>
      </c>
      <c r="F262" s="6">
        <v>1.811</v>
      </c>
      <c r="G262" s="6">
        <v>2.165</v>
      </c>
      <c r="H262" s="6">
        <v>3.267</v>
      </c>
      <c r="I262" s="6">
        <v>7.243</v>
      </c>
      <c r="J262" s="6">
        <v>0.912</v>
      </c>
      <c r="K262" s="6">
        <v>0.882</v>
      </c>
      <c r="L262" s="6">
        <v>0.854</v>
      </c>
      <c r="M262" s="6">
        <v>0.876</v>
      </c>
      <c r="N262" s="6">
        <v>17793.413</v>
      </c>
    </row>
    <row r="263">
      <c r="A263" s="5">
        <v>45955.895833333336</v>
      </c>
      <c r="B263" s="6">
        <v>8.079</v>
      </c>
      <c r="C263" s="6">
        <v>9.976</v>
      </c>
      <c r="D263" s="6">
        <v>15.427</v>
      </c>
      <c r="E263" s="6">
        <v>11.161</v>
      </c>
      <c r="F263" s="6">
        <v>1.819</v>
      </c>
      <c r="G263" s="6">
        <v>2.165</v>
      </c>
      <c r="H263" s="6">
        <v>3.257</v>
      </c>
      <c r="I263" s="6">
        <v>7.241</v>
      </c>
      <c r="J263" s="6">
        <v>0.912</v>
      </c>
      <c r="K263" s="6">
        <v>0.88</v>
      </c>
      <c r="L263" s="6">
        <v>0.852</v>
      </c>
      <c r="M263" s="6">
        <v>0.875</v>
      </c>
      <c r="N263" s="6">
        <v>17794.022</v>
      </c>
    </row>
    <row r="264">
      <c r="A264" s="5">
        <v>45955.899305555555</v>
      </c>
      <c r="B264" s="6">
        <v>8.046</v>
      </c>
      <c r="C264" s="6">
        <v>9.943</v>
      </c>
      <c r="D264" s="6">
        <v>15.19</v>
      </c>
      <c r="E264" s="6">
        <v>11.06</v>
      </c>
      <c r="F264" s="6">
        <v>1.812</v>
      </c>
      <c r="G264" s="6">
        <v>2.153</v>
      </c>
      <c r="H264" s="6">
        <v>3.186</v>
      </c>
      <c r="I264" s="6">
        <v>7.151</v>
      </c>
      <c r="J264" s="6">
        <v>0.914</v>
      </c>
      <c r="K264" s="6">
        <v>0.88</v>
      </c>
      <c r="L264" s="6">
        <v>0.85</v>
      </c>
      <c r="M264" s="6">
        <v>0.875</v>
      </c>
      <c r="N264" s="6">
        <v>17794.626</v>
      </c>
    </row>
    <row r="265">
      <c r="A265" s="5">
        <v>45955.90277777778</v>
      </c>
      <c r="B265" s="6">
        <v>7.959</v>
      </c>
      <c r="C265" s="6">
        <v>9.971</v>
      </c>
      <c r="D265" s="6">
        <v>15.134</v>
      </c>
      <c r="E265" s="6">
        <v>11.021</v>
      </c>
      <c r="F265" s="6">
        <v>1.792</v>
      </c>
      <c r="G265" s="6">
        <v>2.169</v>
      </c>
      <c r="H265" s="6">
        <v>3.165</v>
      </c>
      <c r="I265" s="6">
        <v>7.126</v>
      </c>
      <c r="J265" s="6">
        <v>0.915</v>
      </c>
      <c r="K265" s="6">
        <v>0.881</v>
      </c>
      <c r="L265" s="6">
        <v>0.846</v>
      </c>
      <c r="M265" s="6">
        <v>0.873</v>
      </c>
      <c r="N265" s="6">
        <v>17795.125</v>
      </c>
    </row>
    <row r="266">
      <c r="A266" s="5">
        <v>45955.90625</v>
      </c>
      <c r="B266" s="6">
        <v>7.983</v>
      </c>
      <c r="C266" s="6">
        <v>9.925</v>
      </c>
      <c r="D266" s="6">
        <v>14.99</v>
      </c>
      <c r="E266" s="6">
        <v>10.966</v>
      </c>
      <c r="F266" s="6">
        <v>1.8</v>
      </c>
      <c r="G266" s="6">
        <v>2.157</v>
      </c>
      <c r="H266" s="6">
        <v>3.123</v>
      </c>
      <c r="I266" s="6">
        <v>7.08</v>
      </c>
      <c r="J266" s="6">
        <v>0.913</v>
      </c>
      <c r="K266" s="6">
        <v>0.878</v>
      </c>
      <c r="L266" s="6">
        <v>0.842</v>
      </c>
      <c r="M266" s="6">
        <v>0.87</v>
      </c>
      <c r="N266" s="6">
        <v>17795.721</v>
      </c>
    </row>
    <row r="267">
      <c r="A267" s="5">
        <v>45955.90972222222</v>
      </c>
      <c r="B267" s="6">
        <v>1.032</v>
      </c>
      <c r="C267" s="6">
        <v>2.261</v>
      </c>
      <c r="D267" s="6">
        <v>7.276</v>
      </c>
      <c r="E267" s="6">
        <v>3.523</v>
      </c>
      <c r="F267" s="6">
        <v>0.17</v>
      </c>
      <c r="G267" s="6">
        <v>0.403</v>
      </c>
      <c r="H267" s="6">
        <v>1.337</v>
      </c>
      <c r="I267" s="6">
        <v>1.91</v>
      </c>
      <c r="J267" s="6">
        <v>1.33</v>
      </c>
      <c r="K267" s="6">
        <v>0.722</v>
      </c>
      <c r="L267" s="6">
        <v>0.744</v>
      </c>
      <c r="M267" s="6">
        <v>0.732</v>
      </c>
      <c r="N267" s="6">
        <v>17795.9</v>
      </c>
    </row>
    <row r="268">
      <c r="A268" s="5">
        <v>45955.913194444445</v>
      </c>
      <c r="B268" s="6">
        <v>9.017</v>
      </c>
      <c r="C268" s="6">
        <v>10.954</v>
      </c>
      <c r="D268" s="6">
        <v>15.947</v>
      </c>
      <c r="E268" s="6">
        <v>11.973</v>
      </c>
      <c r="F268" s="6">
        <v>2.055</v>
      </c>
      <c r="G268" s="6">
        <v>2.419</v>
      </c>
      <c r="H268" s="6">
        <v>3.373</v>
      </c>
      <c r="I268" s="6">
        <v>7.847</v>
      </c>
      <c r="J268" s="6">
        <v>0.925</v>
      </c>
      <c r="K268" s="6">
        <v>0.894</v>
      </c>
      <c r="L268" s="6">
        <v>0.855</v>
      </c>
      <c r="M268" s="6">
        <v>0.885</v>
      </c>
      <c r="N268" s="6">
        <v>17796.437</v>
      </c>
    </row>
    <row r="269">
      <c r="A269" s="5">
        <v>45955.916666666664</v>
      </c>
      <c r="B269" s="6">
        <v>1.023</v>
      </c>
      <c r="C269" s="6">
        <v>2.223</v>
      </c>
      <c r="D269" s="6">
        <v>9.006</v>
      </c>
      <c r="E269" s="6">
        <v>4.084</v>
      </c>
      <c r="F269" s="6">
        <v>0.171</v>
      </c>
      <c r="G269" s="6">
        <v>0.401</v>
      </c>
      <c r="H269" s="6">
        <v>1.878</v>
      </c>
      <c r="I269" s="6">
        <v>2.45</v>
      </c>
      <c r="J269" s="6">
        <v>1.322</v>
      </c>
      <c r="K269" s="6">
        <v>0.73</v>
      </c>
      <c r="L269" s="6">
        <v>0.841</v>
      </c>
      <c r="M269" s="6">
        <v>0.807</v>
      </c>
      <c r="N269" s="6">
        <v>17796.935</v>
      </c>
    </row>
    <row r="270">
      <c r="A270" s="5">
        <v>45955.92013888889</v>
      </c>
      <c r="B270" s="6">
        <v>1.057</v>
      </c>
      <c r="C270" s="6">
        <v>2.226</v>
      </c>
      <c r="D270" s="6">
        <v>7.466</v>
      </c>
      <c r="E270" s="6">
        <v>3.583</v>
      </c>
      <c r="F270" s="6">
        <v>0.177</v>
      </c>
      <c r="G270" s="6">
        <v>0.399</v>
      </c>
      <c r="H270" s="6">
        <v>1.41</v>
      </c>
      <c r="I270" s="6">
        <v>1.986</v>
      </c>
      <c r="J270" s="6">
        <v>1.322</v>
      </c>
      <c r="K270" s="6">
        <v>0.727</v>
      </c>
      <c r="L270" s="6">
        <v>0.761</v>
      </c>
      <c r="M270" s="6">
        <v>0.746</v>
      </c>
      <c r="N270" s="6">
        <v>17797.105</v>
      </c>
    </row>
    <row r="271">
      <c r="A271" s="5">
        <v>45955.92361111111</v>
      </c>
      <c r="B271" s="6">
        <v>1.04</v>
      </c>
      <c r="C271" s="6">
        <v>2.243</v>
      </c>
      <c r="D271" s="6">
        <v>7.605</v>
      </c>
      <c r="E271" s="6">
        <v>3.629</v>
      </c>
      <c r="F271" s="6">
        <v>0.174</v>
      </c>
      <c r="G271" s="6">
        <v>0.398</v>
      </c>
      <c r="H271" s="6">
        <v>1.456</v>
      </c>
      <c r="I271" s="6">
        <v>2.028</v>
      </c>
      <c r="J271" s="6">
        <v>1.325</v>
      </c>
      <c r="K271" s="6">
        <v>0.718</v>
      </c>
      <c r="L271" s="6">
        <v>0.771</v>
      </c>
      <c r="M271" s="6">
        <v>0.751</v>
      </c>
      <c r="N271" s="6">
        <v>17797.278</v>
      </c>
    </row>
    <row r="272">
      <c r="A272" s="5">
        <v>45955.927083333336</v>
      </c>
      <c r="B272" s="6">
        <v>1.04</v>
      </c>
      <c r="C272" s="6">
        <v>2.242</v>
      </c>
      <c r="D272" s="6">
        <v>7.438</v>
      </c>
      <c r="E272" s="6">
        <v>3.573</v>
      </c>
      <c r="F272" s="6">
        <v>0.175</v>
      </c>
      <c r="G272" s="6">
        <v>0.403</v>
      </c>
      <c r="H272" s="6">
        <v>1.404</v>
      </c>
      <c r="I272" s="6">
        <v>1.982</v>
      </c>
      <c r="J272" s="6">
        <v>1.322</v>
      </c>
      <c r="K272" s="6">
        <v>0.724</v>
      </c>
      <c r="L272" s="6">
        <v>0.757</v>
      </c>
      <c r="M272" s="6">
        <v>0.743</v>
      </c>
      <c r="N272" s="6">
        <v>17797.453</v>
      </c>
    </row>
    <row r="273">
      <c r="A273" s="5">
        <v>45955.930555555555</v>
      </c>
      <c r="B273" s="6">
        <v>1.049</v>
      </c>
      <c r="C273" s="6">
        <v>2.174</v>
      </c>
      <c r="D273" s="6">
        <v>7.244</v>
      </c>
      <c r="E273" s="6">
        <v>3.489</v>
      </c>
      <c r="F273" s="6">
        <v>0.176</v>
      </c>
      <c r="G273" s="6">
        <v>0.386</v>
      </c>
      <c r="H273" s="6">
        <v>1.335</v>
      </c>
      <c r="I273" s="6">
        <v>1.897</v>
      </c>
      <c r="J273" s="6">
        <v>1.324</v>
      </c>
      <c r="K273" s="6">
        <v>0.715</v>
      </c>
      <c r="L273" s="6">
        <v>0.74</v>
      </c>
      <c r="M273" s="6">
        <v>0.728</v>
      </c>
      <c r="N273" s="6">
        <v>17797.618</v>
      </c>
    </row>
    <row r="274">
      <c r="A274" s="5">
        <v>45955.93402777778</v>
      </c>
      <c r="B274" s="6">
        <v>1.032</v>
      </c>
      <c r="C274" s="6">
        <v>2.22</v>
      </c>
      <c r="D274" s="6">
        <v>7.247</v>
      </c>
      <c r="E274" s="6">
        <v>3.5</v>
      </c>
      <c r="F274" s="6">
        <v>0.173</v>
      </c>
      <c r="G274" s="6">
        <v>0.398</v>
      </c>
      <c r="H274" s="6">
        <v>1.336</v>
      </c>
      <c r="I274" s="6">
        <v>1.907</v>
      </c>
      <c r="J274" s="6">
        <v>1.326</v>
      </c>
      <c r="K274" s="6">
        <v>0.72</v>
      </c>
      <c r="L274" s="6">
        <v>0.738</v>
      </c>
      <c r="M274" s="6">
        <v>0.728</v>
      </c>
      <c r="N274" s="6">
        <v>17797.782</v>
      </c>
    </row>
    <row r="275">
      <c r="A275" s="5">
        <v>45955.9375</v>
      </c>
      <c r="B275" s="6">
        <v>1.032</v>
      </c>
      <c r="C275" s="6">
        <v>2.188</v>
      </c>
      <c r="D275" s="6">
        <v>7.275</v>
      </c>
      <c r="E275" s="6">
        <v>3.498</v>
      </c>
      <c r="F275" s="6">
        <v>0.174</v>
      </c>
      <c r="G275" s="6">
        <v>0.395</v>
      </c>
      <c r="H275" s="6">
        <v>1.34</v>
      </c>
      <c r="I275" s="6">
        <v>1.909</v>
      </c>
      <c r="J275" s="6">
        <v>1.323</v>
      </c>
      <c r="K275" s="6">
        <v>0.727</v>
      </c>
      <c r="L275" s="6">
        <v>0.738</v>
      </c>
      <c r="M275" s="6">
        <v>0.73</v>
      </c>
      <c r="N275" s="6">
        <v>17797.947</v>
      </c>
    </row>
    <row r="276">
      <c r="A276" s="5">
        <v>45955.94097222222</v>
      </c>
      <c r="B276" s="6">
        <v>1.012</v>
      </c>
      <c r="C276" s="6">
        <v>2.176</v>
      </c>
      <c r="D276" s="6">
        <v>7.419</v>
      </c>
      <c r="E276" s="6">
        <v>3.535</v>
      </c>
      <c r="F276" s="6">
        <v>0.169</v>
      </c>
      <c r="G276" s="6">
        <v>0.391</v>
      </c>
      <c r="H276" s="6">
        <v>1.396</v>
      </c>
      <c r="I276" s="6">
        <v>1.956</v>
      </c>
      <c r="J276" s="6">
        <v>1.328</v>
      </c>
      <c r="K276" s="6">
        <v>0.723</v>
      </c>
      <c r="L276" s="6">
        <v>0.756</v>
      </c>
      <c r="M276" s="6">
        <v>0.741</v>
      </c>
      <c r="N276" s="6">
        <v>17798.112</v>
      </c>
    </row>
    <row r="277">
      <c r="A277" s="5">
        <v>45955.944444444445</v>
      </c>
      <c r="B277" s="6">
        <v>1.026</v>
      </c>
      <c r="C277" s="6">
        <v>2.229</v>
      </c>
      <c r="D277" s="6">
        <v>7.586</v>
      </c>
      <c r="E277" s="6">
        <v>3.614</v>
      </c>
      <c r="F277" s="6">
        <v>0.173</v>
      </c>
      <c r="G277" s="6">
        <v>0.394</v>
      </c>
      <c r="H277" s="6">
        <v>1.463</v>
      </c>
      <c r="I277" s="6">
        <v>2.03</v>
      </c>
      <c r="J277" s="6">
        <v>1.32</v>
      </c>
      <c r="K277" s="6">
        <v>0.711</v>
      </c>
      <c r="L277" s="6">
        <v>0.772</v>
      </c>
      <c r="M277" s="6">
        <v>0.751</v>
      </c>
      <c r="N277" s="6">
        <v>17798.287</v>
      </c>
    </row>
    <row r="278">
      <c r="A278" s="5">
        <v>45955.947916666664</v>
      </c>
      <c r="B278" s="6">
        <v>0.993</v>
      </c>
      <c r="C278" s="6">
        <v>2.198</v>
      </c>
      <c r="D278" s="6">
        <v>9.742</v>
      </c>
      <c r="E278" s="6">
        <v>4.311</v>
      </c>
      <c r="F278" s="6">
        <v>0.164</v>
      </c>
      <c r="G278" s="6">
        <v>0.388</v>
      </c>
      <c r="H278" s="6">
        <v>2.051</v>
      </c>
      <c r="I278" s="6">
        <v>2.603</v>
      </c>
      <c r="J278" s="6">
        <v>1.335</v>
      </c>
      <c r="K278" s="6">
        <v>0.709</v>
      </c>
      <c r="L278" s="6">
        <v>0.846</v>
      </c>
      <c r="M278" s="6">
        <v>0.809</v>
      </c>
      <c r="N278" s="6">
        <v>17798.46</v>
      </c>
    </row>
    <row r="279">
      <c r="A279" s="5">
        <v>45955.95138888889</v>
      </c>
      <c r="B279" s="6">
        <v>1.023</v>
      </c>
      <c r="C279" s="6">
        <v>2.186</v>
      </c>
      <c r="D279" s="6">
        <v>9.689</v>
      </c>
      <c r="E279" s="6">
        <v>4.299</v>
      </c>
      <c r="F279" s="6">
        <v>0.171</v>
      </c>
      <c r="G279" s="6">
        <v>0.391</v>
      </c>
      <c r="H279" s="6">
        <v>2.045</v>
      </c>
      <c r="I279" s="6">
        <v>2.607</v>
      </c>
      <c r="J279" s="6">
        <v>1.328</v>
      </c>
      <c r="K279" s="6">
        <v>0.718</v>
      </c>
      <c r="L279" s="6">
        <v>0.844</v>
      </c>
      <c r="M279" s="6">
        <v>0.809</v>
      </c>
      <c r="N279" s="6">
        <v>17798.634</v>
      </c>
    </row>
    <row r="280">
      <c r="A280" s="5">
        <v>45955.95486111111</v>
      </c>
      <c r="B280" s="6">
        <v>1.007</v>
      </c>
      <c r="C280" s="6">
        <v>2.182</v>
      </c>
      <c r="D280" s="6">
        <v>7.245</v>
      </c>
      <c r="E280" s="6">
        <v>3.478</v>
      </c>
      <c r="F280" s="6">
        <v>0.169</v>
      </c>
      <c r="G280" s="6">
        <v>0.385</v>
      </c>
      <c r="H280" s="6">
        <v>1.343</v>
      </c>
      <c r="I280" s="6">
        <v>1.897</v>
      </c>
      <c r="J280" s="6">
        <v>1.328</v>
      </c>
      <c r="K280" s="6">
        <v>0.708</v>
      </c>
      <c r="L280" s="6">
        <v>0.743</v>
      </c>
      <c r="M280" s="6">
        <v>0.729</v>
      </c>
      <c r="N280" s="6">
        <v>17798.8</v>
      </c>
    </row>
    <row r="281">
      <c r="A281" s="5">
        <v>45955.958333333336</v>
      </c>
      <c r="B281" s="6">
        <v>1.013</v>
      </c>
      <c r="C281" s="6">
        <v>2.197</v>
      </c>
      <c r="D281" s="6">
        <v>7.257</v>
      </c>
      <c r="E281" s="6">
        <v>3.489</v>
      </c>
      <c r="F281" s="6">
        <v>0.168</v>
      </c>
      <c r="G281" s="6">
        <v>0.386</v>
      </c>
      <c r="H281" s="6">
        <v>1.342</v>
      </c>
      <c r="I281" s="6">
        <v>1.896</v>
      </c>
      <c r="J281" s="6">
        <v>1.336</v>
      </c>
      <c r="K281" s="6">
        <v>0.705</v>
      </c>
      <c r="L281" s="6">
        <v>0.74</v>
      </c>
      <c r="M281" s="6">
        <v>0.725</v>
      </c>
      <c r="N281" s="6">
        <v>17798.963</v>
      </c>
    </row>
    <row r="282">
      <c r="A282" s="5">
        <v>45955.961805555555</v>
      </c>
      <c r="B282" s="6">
        <v>1.004</v>
      </c>
      <c r="C282" s="6">
        <v>2.507</v>
      </c>
      <c r="D282" s="6">
        <v>8.98</v>
      </c>
      <c r="E282" s="6">
        <v>4.164</v>
      </c>
      <c r="F282" s="6">
        <v>0.167</v>
      </c>
      <c r="G282" s="6">
        <v>0.495</v>
      </c>
      <c r="H282" s="6">
        <v>1.891</v>
      </c>
      <c r="I282" s="6">
        <v>2.553</v>
      </c>
      <c r="J282" s="6">
        <v>1.333</v>
      </c>
      <c r="K282" s="6">
        <v>0.792</v>
      </c>
      <c r="L282" s="6">
        <v>0.842</v>
      </c>
      <c r="M282" s="6">
        <v>0.818</v>
      </c>
      <c r="N282" s="6">
        <v>17799.127</v>
      </c>
    </row>
    <row r="283">
      <c r="A283" s="5">
        <v>45955.96527777778</v>
      </c>
      <c r="B283" s="6">
        <v>1.038</v>
      </c>
      <c r="C283" s="6">
        <v>2.427</v>
      </c>
      <c r="D283" s="6">
        <v>7.518</v>
      </c>
      <c r="E283" s="6">
        <v>3.661</v>
      </c>
      <c r="F283" s="6">
        <v>0.174</v>
      </c>
      <c r="G283" s="6">
        <v>0.485</v>
      </c>
      <c r="H283" s="6">
        <v>1.439</v>
      </c>
      <c r="I283" s="6">
        <v>2.098</v>
      </c>
      <c r="J283" s="6">
        <v>1.327</v>
      </c>
      <c r="K283" s="6">
        <v>0.801</v>
      </c>
      <c r="L283" s="6">
        <v>0.764</v>
      </c>
      <c r="M283" s="6">
        <v>0.764</v>
      </c>
      <c r="N283" s="6">
        <v>17799.302</v>
      </c>
    </row>
    <row r="284">
      <c r="A284" s="5">
        <v>45955.96875</v>
      </c>
      <c r="B284" s="6">
        <v>1.03</v>
      </c>
      <c r="C284" s="6">
        <v>2.167</v>
      </c>
      <c r="D284" s="6">
        <v>7.76</v>
      </c>
      <c r="E284" s="6">
        <v>3.652</v>
      </c>
      <c r="F284" s="6">
        <v>0.173</v>
      </c>
      <c r="G284" s="6">
        <v>0.391</v>
      </c>
      <c r="H284" s="6">
        <v>1.521</v>
      </c>
      <c r="I284" s="6">
        <v>2.085</v>
      </c>
      <c r="J284" s="6">
        <v>1.325</v>
      </c>
      <c r="K284" s="6">
        <v>0.722</v>
      </c>
      <c r="L284" s="6">
        <v>0.784</v>
      </c>
      <c r="M284" s="6">
        <v>0.762</v>
      </c>
      <c r="N284" s="6">
        <v>17799.482</v>
      </c>
    </row>
    <row r="285">
      <c r="A285" s="5">
        <v>45955.97222222222</v>
      </c>
      <c r="B285" s="6">
        <v>1.03</v>
      </c>
      <c r="C285" s="6">
        <v>2.139</v>
      </c>
      <c r="D285" s="6">
        <v>7.325</v>
      </c>
      <c r="E285" s="6">
        <v>3.498</v>
      </c>
      <c r="F285" s="6">
        <v>0.172</v>
      </c>
      <c r="G285" s="6">
        <v>0.382</v>
      </c>
      <c r="H285" s="6">
        <v>1.373</v>
      </c>
      <c r="I285" s="6">
        <v>1.927</v>
      </c>
      <c r="J285" s="6">
        <v>1.329</v>
      </c>
      <c r="K285" s="6">
        <v>0.716</v>
      </c>
      <c r="L285" s="6">
        <v>0.749</v>
      </c>
      <c r="M285" s="6">
        <v>0.735</v>
      </c>
      <c r="N285" s="6">
        <v>17799.657</v>
      </c>
    </row>
    <row r="286">
      <c r="A286" s="5">
        <v>45955.975694444445</v>
      </c>
      <c r="B286" s="6">
        <v>1.025</v>
      </c>
      <c r="C286" s="6">
        <v>2.151</v>
      </c>
      <c r="D286" s="6">
        <v>7.18</v>
      </c>
      <c r="E286" s="6">
        <v>3.452</v>
      </c>
      <c r="F286" s="6">
        <v>0.168</v>
      </c>
      <c r="G286" s="6">
        <v>0.38</v>
      </c>
      <c r="H286" s="6">
        <v>1.317</v>
      </c>
      <c r="I286" s="6">
        <v>1.865</v>
      </c>
      <c r="J286" s="6">
        <v>1.344</v>
      </c>
      <c r="K286" s="6">
        <v>0.706</v>
      </c>
      <c r="L286" s="6">
        <v>0.735</v>
      </c>
      <c r="M286" s="6">
        <v>0.721</v>
      </c>
      <c r="N286" s="6">
        <v>17799.82</v>
      </c>
    </row>
    <row r="287">
      <c r="A287" s="5">
        <v>45955.979166666664</v>
      </c>
      <c r="B287" s="6">
        <v>1.033</v>
      </c>
      <c r="C287" s="6">
        <v>2.161</v>
      </c>
      <c r="D287" s="6">
        <v>7.239</v>
      </c>
      <c r="E287" s="6">
        <v>3.477</v>
      </c>
      <c r="F287" s="6">
        <v>0.172</v>
      </c>
      <c r="G287" s="6">
        <v>0.386</v>
      </c>
      <c r="H287" s="6">
        <v>1.342</v>
      </c>
      <c r="I287" s="6">
        <v>1.9</v>
      </c>
      <c r="J287" s="6">
        <v>1.333</v>
      </c>
      <c r="K287" s="6">
        <v>0.714</v>
      </c>
      <c r="L287" s="6">
        <v>0.74</v>
      </c>
      <c r="M287" s="6">
        <v>0.727</v>
      </c>
      <c r="N287" s="6">
        <v>17799.983</v>
      </c>
    </row>
    <row r="288">
      <c r="A288" s="5">
        <v>45955.98263888889</v>
      </c>
      <c r="B288" s="6">
        <v>1.039</v>
      </c>
      <c r="C288" s="6">
        <v>2.139</v>
      </c>
      <c r="D288" s="6">
        <v>7.25</v>
      </c>
      <c r="E288" s="6">
        <v>3.476</v>
      </c>
      <c r="F288" s="6">
        <v>0.173</v>
      </c>
      <c r="G288" s="6">
        <v>0.383</v>
      </c>
      <c r="H288" s="6">
        <v>1.345</v>
      </c>
      <c r="I288" s="6">
        <v>1.901</v>
      </c>
      <c r="J288" s="6">
        <v>1.334</v>
      </c>
      <c r="K288" s="6">
        <v>0.717</v>
      </c>
      <c r="L288" s="6">
        <v>0.74</v>
      </c>
      <c r="M288" s="6">
        <v>0.728</v>
      </c>
      <c r="N288" s="6">
        <v>17800.147</v>
      </c>
    </row>
    <row r="289">
      <c r="A289" s="5">
        <v>45955.98611111111</v>
      </c>
      <c r="B289" s="6">
        <v>1.006</v>
      </c>
      <c r="C289" s="6">
        <v>2.135</v>
      </c>
      <c r="D289" s="6">
        <v>7.549</v>
      </c>
      <c r="E289" s="6">
        <v>3.563</v>
      </c>
      <c r="F289" s="6">
        <v>0.166</v>
      </c>
      <c r="G289" s="6">
        <v>0.383</v>
      </c>
      <c r="H289" s="6">
        <v>1.452</v>
      </c>
      <c r="I289" s="6">
        <v>2.001</v>
      </c>
      <c r="J289" s="6">
        <v>1.339</v>
      </c>
      <c r="K289" s="6">
        <v>0.718</v>
      </c>
      <c r="L289" s="6">
        <v>0.767</v>
      </c>
      <c r="M289" s="6">
        <v>0.747</v>
      </c>
      <c r="N289" s="6">
        <v>17800.314</v>
      </c>
    </row>
    <row r="290">
      <c r="A290" s="5">
        <v>45955.989583333336</v>
      </c>
      <c r="B290" s="6">
        <v>1.031</v>
      </c>
      <c r="C290" s="6">
        <v>2.164</v>
      </c>
      <c r="D290" s="6">
        <v>7.733</v>
      </c>
      <c r="E290" s="6">
        <v>3.643</v>
      </c>
      <c r="F290" s="6">
        <v>0.172</v>
      </c>
      <c r="G290" s="6">
        <v>0.388</v>
      </c>
      <c r="H290" s="6">
        <v>1.519</v>
      </c>
      <c r="I290" s="6">
        <v>2.079</v>
      </c>
      <c r="J290" s="6">
        <v>1.331</v>
      </c>
      <c r="K290" s="6">
        <v>0.716</v>
      </c>
      <c r="L290" s="6">
        <v>0.784</v>
      </c>
      <c r="M290" s="6">
        <v>0.76</v>
      </c>
      <c r="N290" s="6">
        <v>17800.491</v>
      </c>
    </row>
    <row r="291">
      <c r="A291" s="5">
        <v>45955.993055555555</v>
      </c>
      <c r="B291" s="6">
        <v>1.034</v>
      </c>
      <c r="C291" s="6">
        <v>2.182</v>
      </c>
      <c r="D291" s="6">
        <v>7.438</v>
      </c>
      <c r="E291" s="6">
        <v>3.551</v>
      </c>
      <c r="F291" s="6">
        <v>0.174</v>
      </c>
      <c r="G291" s="6">
        <v>0.387</v>
      </c>
      <c r="H291" s="6">
        <v>1.412</v>
      </c>
      <c r="I291" s="6">
        <v>1.973</v>
      </c>
      <c r="J291" s="6">
        <v>1.328</v>
      </c>
      <c r="K291" s="6">
        <v>0.709</v>
      </c>
      <c r="L291" s="6">
        <v>0.757</v>
      </c>
      <c r="M291" s="6">
        <v>0.739</v>
      </c>
      <c r="N291" s="6">
        <v>17800.667</v>
      </c>
    </row>
    <row r="292">
      <c r="A292" s="5">
        <v>45955.99652777778</v>
      </c>
      <c r="B292" s="6">
        <v>1.038</v>
      </c>
      <c r="C292" s="6">
        <v>2.111</v>
      </c>
      <c r="D292" s="6">
        <v>7.21</v>
      </c>
      <c r="E292" s="6">
        <v>3.453</v>
      </c>
      <c r="F292" s="6">
        <v>0.174</v>
      </c>
      <c r="G292" s="6">
        <v>0.384</v>
      </c>
      <c r="H292" s="6">
        <v>1.338</v>
      </c>
      <c r="I292" s="6">
        <v>1.896</v>
      </c>
      <c r="J292" s="6">
        <v>1.329</v>
      </c>
      <c r="K292" s="6">
        <v>0.726</v>
      </c>
      <c r="L292" s="6">
        <v>0.739</v>
      </c>
      <c r="M292" s="6">
        <v>0.729</v>
      </c>
      <c r="N292" s="6">
        <v>17800.831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2.445</v>
      </c>
      <c r="C2" s="4">
        <f t="shared" si="1"/>
        <v>1.691</v>
      </c>
      <c r="D2" s="4">
        <f t="shared" si="1"/>
        <v>2.451</v>
      </c>
      <c r="E2" s="4">
        <f t="shared" si="1"/>
        <v>2.465</v>
      </c>
      <c r="F2" s="4">
        <f t="shared" si="1"/>
        <v>0.206</v>
      </c>
      <c r="G2" s="4">
        <f t="shared" si="1"/>
        <v>0.304</v>
      </c>
      <c r="H2" s="4">
        <f t="shared" si="1"/>
        <v>0.122</v>
      </c>
      <c r="I2" s="4">
        <f t="shared" si="1"/>
        <v>0.922</v>
      </c>
      <c r="J2" s="4">
        <f t="shared" si="1"/>
        <v>0.316</v>
      </c>
      <c r="K2" s="4">
        <f t="shared" si="1"/>
        <v>0.645</v>
      </c>
      <c r="L2" s="4">
        <f t="shared" si="1"/>
        <v>0.183</v>
      </c>
      <c r="M2" s="4">
        <f t="shared" si="1"/>
        <v>0.489</v>
      </c>
      <c r="N2" s="4">
        <f t="shared" si="1"/>
        <v>18266.639</v>
      </c>
    </row>
    <row r="3">
      <c r="A3" s="3" t="s">
        <v>10</v>
      </c>
      <c r="B3" s="4">
        <f t="shared" ref="B3:N3" si="2">ROUND(MAX(B5:B1000), 3)</f>
        <v>62.294</v>
      </c>
      <c r="C3" s="4">
        <f t="shared" si="2"/>
        <v>62.467</v>
      </c>
      <c r="D3" s="4">
        <f t="shared" si="2"/>
        <v>51.501</v>
      </c>
      <c r="E3" s="4">
        <f t="shared" si="2"/>
        <v>54.552</v>
      </c>
      <c r="F3" s="4">
        <f t="shared" si="2"/>
        <v>13.229</v>
      </c>
      <c r="G3" s="4">
        <f t="shared" si="2"/>
        <v>14.596</v>
      </c>
      <c r="H3" s="4">
        <f t="shared" si="2"/>
        <v>11.972</v>
      </c>
      <c r="I3" s="4">
        <f t="shared" si="2"/>
        <v>36.551</v>
      </c>
      <c r="J3" s="4">
        <f t="shared" si="2"/>
        <v>0.916</v>
      </c>
      <c r="K3" s="4">
        <f t="shared" si="2"/>
        <v>1.113</v>
      </c>
      <c r="L3" s="4">
        <f t="shared" si="2"/>
        <v>1.484</v>
      </c>
      <c r="M3" s="4">
        <f t="shared" si="2"/>
        <v>0.914</v>
      </c>
      <c r="N3" s="4">
        <f t="shared" si="2"/>
        <v>18512.557</v>
      </c>
    </row>
    <row r="4">
      <c r="A4" s="3" t="s">
        <v>11</v>
      </c>
      <c r="B4" s="4">
        <f t="shared" ref="B4:N4" si="3">ROUND(AVERAGE(B5:B1000), 3)</f>
        <v>17.181</v>
      </c>
      <c r="C4" s="4">
        <f t="shared" si="3"/>
        <v>18.126</v>
      </c>
      <c r="D4" s="4">
        <f t="shared" si="3"/>
        <v>14.224</v>
      </c>
      <c r="E4" s="4">
        <f t="shared" si="3"/>
        <v>16.51</v>
      </c>
      <c r="F4" s="4">
        <f t="shared" si="3"/>
        <v>3.141</v>
      </c>
      <c r="G4" s="4">
        <f t="shared" si="3"/>
        <v>3.941</v>
      </c>
      <c r="H4" s="4">
        <f t="shared" si="3"/>
        <v>3.18</v>
      </c>
      <c r="I4" s="4">
        <f t="shared" si="3"/>
        <v>10.263</v>
      </c>
      <c r="J4" s="4">
        <f t="shared" si="3"/>
        <v>0.516</v>
      </c>
      <c r="K4" s="4">
        <f t="shared" si="3"/>
        <v>0.771</v>
      </c>
      <c r="L4" s="4">
        <f t="shared" si="3"/>
        <v>0.835</v>
      </c>
      <c r="M4" s="4">
        <f t="shared" si="3"/>
        <v>0.706</v>
      </c>
      <c r="N4" s="4">
        <f t="shared" si="3"/>
        <v>18384.968</v>
      </c>
    </row>
    <row r="5">
      <c r="A5" s="5">
        <v>45955.0</v>
      </c>
      <c r="B5" s="6">
        <v>6.9</v>
      </c>
      <c r="C5" s="6">
        <v>7.091</v>
      </c>
      <c r="D5" s="6">
        <v>4.673</v>
      </c>
      <c r="E5" s="6">
        <v>6.221</v>
      </c>
      <c r="F5" s="6">
        <v>0.63</v>
      </c>
      <c r="G5" s="6">
        <v>1.18</v>
      </c>
      <c r="H5" s="6">
        <v>0.999</v>
      </c>
      <c r="I5" s="6">
        <v>2.809</v>
      </c>
      <c r="J5" s="6">
        <v>0.365</v>
      </c>
      <c r="K5" s="6">
        <v>0.668</v>
      </c>
      <c r="L5" s="6">
        <v>0.853</v>
      </c>
      <c r="M5" s="6">
        <v>0.602</v>
      </c>
      <c r="N5" s="6">
        <v>18266.639</v>
      </c>
    </row>
    <row r="6">
      <c r="A6" s="5">
        <v>45955.00347222222</v>
      </c>
      <c r="B6" s="6">
        <v>6.713</v>
      </c>
      <c r="C6" s="6">
        <v>7.065</v>
      </c>
      <c r="D6" s="6">
        <v>4.693</v>
      </c>
      <c r="E6" s="6">
        <v>6.157</v>
      </c>
      <c r="F6" s="6">
        <v>0.614</v>
      </c>
      <c r="G6" s="6">
        <v>1.181</v>
      </c>
      <c r="H6" s="6">
        <v>0.997</v>
      </c>
      <c r="I6" s="6">
        <v>2.792</v>
      </c>
      <c r="J6" s="6">
        <v>0.367</v>
      </c>
      <c r="K6" s="6">
        <v>0.671</v>
      </c>
      <c r="L6" s="6">
        <v>0.848</v>
      </c>
      <c r="M6" s="6">
        <v>0.606</v>
      </c>
      <c r="N6" s="6">
        <v>18266.886</v>
      </c>
    </row>
    <row r="7">
      <c r="A7" s="5">
        <v>45955.006944444445</v>
      </c>
      <c r="B7" s="6">
        <v>6.88</v>
      </c>
      <c r="C7" s="6">
        <v>7.298</v>
      </c>
      <c r="D7" s="6">
        <v>5.668</v>
      </c>
      <c r="E7" s="6">
        <v>6.615</v>
      </c>
      <c r="F7" s="6">
        <v>0.623</v>
      </c>
      <c r="G7" s="6">
        <v>1.208</v>
      </c>
      <c r="H7" s="6">
        <v>1.242</v>
      </c>
      <c r="I7" s="6">
        <v>3.073</v>
      </c>
      <c r="J7" s="6">
        <v>0.362</v>
      </c>
      <c r="K7" s="6">
        <v>0.664</v>
      </c>
      <c r="L7" s="6">
        <v>0.875</v>
      </c>
      <c r="M7" s="6">
        <v>0.62</v>
      </c>
      <c r="N7" s="6">
        <v>18267.122</v>
      </c>
    </row>
    <row r="8">
      <c r="A8" s="5">
        <v>45955.010416666664</v>
      </c>
      <c r="B8" s="6">
        <v>6.789</v>
      </c>
      <c r="C8" s="6">
        <v>7.12</v>
      </c>
      <c r="D8" s="6">
        <v>4.66</v>
      </c>
      <c r="E8" s="6">
        <v>6.189</v>
      </c>
      <c r="F8" s="6">
        <v>0.619</v>
      </c>
      <c r="G8" s="6">
        <v>1.184</v>
      </c>
      <c r="H8" s="6">
        <v>0.997</v>
      </c>
      <c r="I8" s="6">
        <v>2.8</v>
      </c>
      <c r="J8" s="6">
        <v>0.365</v>
      </c>
      <c r="K8" s="6">
        <v>0.668</v>
      </c>
      <c r="L8" s="6">
        <v>0.853</v>
      </c>
      <c r="M8" s="6">
        <v>0.604</v>
      </c>
      <c r="N8" s="6">
        <v>18267.367</v>
      </c>
    </row>
    <row r="9">
      <c r="A9" s="5">
        <v>45955.01388888889</v>
      </c>
      <c r="B9" s="6">
        <v>6.739</v>
      </c>
      <c r="C9" s="6">
        <v>7.128</v>
      </c>
      <c r="D9" s="6">
        <v>5.713</v>
      </c>
      <c r="E9" s="6">
        <v>6.527</v>
      </c>
      <c r="F9" s="6">
        <v>0.611</v>
      </c>
      <c r="G9" s="6">
        <v>1.184</v>
      </c>
      <c r="H9" s="6">
        <v>1.255</v>
      </c>
      <c r="I9" s="6">
        <v>3.05</v>
      </c>
      <c r="J9" s="6">
        <v>0.363</v>
      </c>
      <c r="K9" s="6">
        <v>0.667</v>
      </c>
      <c r="L9" s="6">
        <v>0.877</v>
      </c>
      <c r="M9" s="6">
        <v>0.624</v>
      </c>
      <c r="N9" s="6">
        <v>18267.605</v>
      </c>
    </row>
    <row r="10">
      <c r="A10" s="5">
        <v>45955.01736111111</v>
      </c>
      <c r="B10" s="6">
        <v>7.059</v>
      </c>
      <c r="C10" s="6">
        <v>7.097</v>
      </c>
      <c r="D10" s="6">
        <v>4.681</v>
      </c>
      <c r="E10" s="6">
        <v>6.279</v>
      </c>
      <c r="F10" s="6">
        <v>0.643</v>
      </c>
      <c r="G10" s="6">
        <v>1.181</v>
      </c>
      <c r="H10" s="6">
        <v>1.006</v>
      </c>
      <c r="I10" s="6">
        <v>2.83</v>
      </c>
      <c r="J10" s="6">
        <v>0.364</v>
      </c>
      <c r="K10" s="6">
        <v>0.668</v>
      </c>
      <c r="L10" s="6">
        <v>0.856</v>
      </c>
      <c r="M10" s="6">
        <v>0.601</v>
      </c>
      <c r="N10" s="6">
        <v>18267.848</v>
      </c>
    </row>
    <row r="11">
      <c r="A11" s="5">
        <v>45955.020833333336</v>
      </c>
      <c r="B11" s="6">
        <v>6.789</v>
      </c>
      <c r="C11" s="6">
        <v>6.917</v>
      </c>
      <c r="D11" s="6">
        <v>5.76</v>
      </c>
      <c r="E11" s="6">
        <v>6.489</v>
      </c>
      <c r="F11" s="6">
        <v>0.627</v>
      </c>
      <c r="G11" s="6">
        <v>1.166</v>
      </c>
      <c r="H11" s="6">
        <v>1.259</v>
      </c>
      <c r="I11" s="6">
        <v>3.052</v>
      </c>
      <c r="J11" s="6">
        <v>0.37</v>
      </c>
      <c r="K11" s="6">
        <v>0.677</v>
      </c>
      <c r="L11" s="6">
        <v>0.872</v>
      </c>
      <c r="M11" s="6">
        <v>0.628</v>
      </c>
      <c r="N11" s="6">
        <v>18268.088</v>
      </c>
    </row>
    <row r="12">
      <c r="A12" s="5">
        <v>45955.024305555555</v>
      </c>
      <c r="B12" s="6">
        <v>6.855</v>
      </c>
      <c r="C12" s="6">
        <v>6.878</v>
      </c>
      <c r="D12" s="6">
        <v>4.725</v>
      </c>
      <c r="E12" s="6">
        <v>6.153</v>
      </c>
      <c r="F12" s="6">
        <v>0.646</v>
      </c>
      <c r="G12" s="6">
        <v>1.159</v>
      </c>
      <c r="H12" s="6">
        <v>1.006</v>
      </c>
      <c r="I12" s="6">
        <v>2.811</v>
      </c>
      <c r="J12" s="6">
        <v>0.377</v>
      </c>
      <c r="K12" s="6">
        <v>0.675</v>
      </c>
      <c r="L12" s="6">
        <v>0.849</v>
      </c>
      <c r="M12" s="6">
        <v>0.609</v>
      </c>
      <c r="N12" s="6">
        <v>18268.328</v>
      </c>
    </row>
    <row r="13">
      <c r="A13" s="5">
        <v>45955.02777777778</v>
      </c>
      <c r="B13" s="6">
        <v>6.9</v>
      </c>
      <c r="C13" s="6">
        <v>6.954</v>
      </c>
      <c r="D13" s="6">
        <v>5.758</v>
      </c>
      <c r="E13" s="6">
        <v>6.537</v>
      </c>
      <c r="F13" s="6">
        <v>0.64</v>
      </c>
      <c r="G13" s="6">
        <v>1.169</v>
      </c>
      <c r="H13" s="6">
        <v>1.257</v>
      </c>
      <c r="I13" s="6">
        <v>3.066</v>
      </c>
      <c r="J13" s="6">
        <v>0.371</v>
      </c>
      <c r="K13" s="6">
        <v>0.673</v>
      </c>
      <c r="L13" s="6">
        <v>0.871</v>
      </c>
      <c r="M13" s="6">
        <v>0.625</v>
      </c>
      <c r="N13" s="6">
        <v>18268.57</v>
      </c>
    </row>
    <row r="14">
      <c r="A14" s="5">
        <v>45955.03125</v>
      </c>
      <c r="B14" s="6">
        <v>6.685</v>
      </c>
      <c r="C14" s="6">
        <v>6.95</v>
      </c>
      <c r="D14" s="6">
        <v>4.722</v>
      </c>
      <c r="E14" s="6">
        <v>6.119</v>
      </c>
      <c r="F14" s="6">
        <v>0.627</v>
      </c>
      <c r="G14" s="6">
        <v>1.171</v>
      </c>
      <c r="H14" s="6">
        <v>1.008</v>
      </c>
      <c r="I14" s="6">
        <v>2.806</v>
      </c>
      <c r="J14" s="6">
        <v>0.376</v>
      </c>
      <c r="K14" s="6">
        <v>0.676</v>
      </c>
      <c r="L14" s="6">
        <v>0.851</v>
      </c>
      <c r="M14" s="6">
        <v>0.612</v>
      </c>
      <c r="N14" s="6">
        <v>18268.809</v>
      </c>
    </row>
    <row r="15">
      <c r="A15" s="5">
        <v>45955.03472222222</v>
      </c>
      <c r="B15" s="6">
        <v>6.708</v>
      </c>
      <c r="C15" s="6">
        <v>6.984</v>
      </c>
      <c r="D15" s="6">
        <v>5.794</v>
      </c>
      <c r="E15" s="6">
        <v>6.496</v>
      </c>
      <c r="F15" s="6">
        <v>0.62</v>
      </c>
      <c r="G15" s="6">
        <v>1.175</v>
      </c>
      <c r="H15" s="6">
        <v>1.265</v>
      </c>
      <c r="I15" s="6">
        <v>3.06</v>
      </c>
      <c r="J15" s="6">
        <v>0.37</v>
      </c>
      <c r="K15" s="6">
        <v>0.675</v>
      </c>
      <c r="L15" s="6">
        <v>0.87</v>
      </c>
      <c r="M15" s="6">
        <v>0.628</v>
      </c>
      <c r="N15" s="6">
        <v>18269.052</v>
      </c>
    </row>
    <row r="16">
      <c r="A16" s="5">
        <v>45955.038194444445</v>
      </c>
      <c r="B16" s="6">
        <v>6.688</v>
      </c>
      <c r="C16" s="6">
        <v>6.946</v>
      </c>
      <c r="D16" s="6">
        <v>4.746</v>
      </c>
      <c r="E16" s="6">
        <v>6.127</v>
      </c>
      <c r="F16" s="6">
        <v>0.624</v>
      </c>
      <c r="G16" s="6">
        <v>1.169</v>
      </c>
      <c r="H16" s="6">
        <v>1.01</v>
      </c>
      <c r="I16" s="6">
        <v>2.803</v>
      </c>
      <c r="J16" s="6">
        <v>0.373</v>
      </c>
      <c r="K16" s="6">
        <v>0.675</v>
      </c>
      <c r="L16" s="6">
        <v>0.848</v>
      </c>
      <c r="M16" s="6">
        <v>0.61</v>
      </c>
      <c r="N16" s="6">
        <v>18269.291</v>
      </c>
    </row>
    <row r="17">
      <c r="A17" s="5">
        <v>45955.041666666664</v>
      </c>
      <c r="B17" s="6">
        <v>6.774</v>
      </c>
      <c r="C17" s="6">
        <v>6.878</v>
      </c>
      <c r="D17" s="6">
        <v>5.772</v>
      </c>
      <c r="E17" s="6">
        <v>6.475</v>
      </c>
      <c r="F17" s="6">
        <v>0.629</v>
      </c>
      <c r="G17" s="6">
        <v>1.163</v>
      </c>
      <c r="H17" s="6">
        <v>1.26</v>
      </c>
      <c r="I17" s="6">
        <v>3.052</v>
      </c>
      <c r="J17" s="6">
        <v>0.372</v>
      </c>
      <c r="K17" s="6">
        <v>0.679</v>
      </c>
      <c r="L17" s="6">
        <v>0.871</v>
      </c>
      <c r="M17" s="6">
        <v>0.629</v>
      </c>
      <c r="N17" s="6">
        <v>18269.533</v>
      </c>
    </row>
    <row r="18">
      <c r="A18" s="5">
        <v>45955.04513888889</v>
      </c>
      <c r="B18" s="6">
        <v>6.676</v>
      </c>
      <c r="C18" s="6">
        <v>6.836</v>
      </c>
      <c r="D18" s="6">
        <v>4.736</v>
      </c>
      <c r="E18" s="6">
        <v>6.083</v>
      </c>
      <c r="F18" s="6">
        <v>0.624</v>
      </c>
      <c r="G18" s="6">
        <v>1.155</v>
      </c>
      <c r="H18" s="6">
        <v>1.007</v>
      </c>
      <c r="I18" s="6">
        <v>2.786</v>
      </c>
      <c r="J18" s="6">
        <v>0.374</v>
      </c>
      <c r="K18" s="6">
        <v>0.678</v>
      </c>
      <c r="L18" s="6">
        <v>0.848</v>
      </c>
      <c r="M18" s="6">
        <v>0.611</v>
      </c>
      <c r="N18" s="6">
        <v>18269.77</v>
      </c>
    </row>
    <row r="19">
      <c r="A19" s="5">
        <v>45955.04861111111</v>
      </c>
      <c r="B19" s="6">
        <v>6.884</v>
      </c>
      <c r="C19" s="6">
        <v>6.857</v>
      </c>
      <c r="D19" s="6">
        <v>5.75</v>
      </c>
      <c r="E19" s="6">
        <v>6.497</v>
      </c>
      <c r="F19" s="6">
        <v>0.64</v>
      </c>
      <c r="G19" s="6">
        <v>1.157</v>
      </c>
      <c r="H19" s="6">
        <v>1.254</v>
      </c>
      <c r="I19" s="6">
        <v>3.051</v>
      </c>
      <c r="J19" s="6">
        <v>0.372</v>
      </c>
      <c r="K19" s="6">
        <v>0.676</v>
      </c>
      <c r="L19" s="6">
        <v>0.871</v>
      </c>
      <c r="M19" s="6">
        <v>0.626</v>
      </c>
      <c r="N19" s="6">
        <v>18270.014</v>
      </c>
    </row>
    <row r="20">
      <c r="A20" s="5">
        <v>45955.052083333336</v>
      </c>
      <c r="B20" s="6">
        <v>6.645</v>
      </c>
      <c r="C20" s="6">
        <v>6.9</v>
      </c>
      <c r="D20" s="6">
        <v>4.705</v>
      </c>
      <c r="E20" s="6">
        <v>6.083</v>
      </c>
      <c r="F20" s="6">
        <v>0.621</v>
      </c>
      <c r="G20" s="6">
        <v>1.159</v>
      </c>
      <c r="H20" s="6">
        <v>1.002</v>
      </c>
      <c r="I20" s="6">
        <v>2.782</v>
      </c>
      <c r="J20" s="6">
        <v>0.374</v>
      </c>
      <c r="K20" s="6">
        <v>0.674</v>
      </c>
      <c r="L20" s="6">
        <v>0.849</v>
      </c>
      <c r="M20" s="6">
        <v>0.61</v>
      </c>
      <c r="N20" s="6">
        <v>18270.249</v>
      </c>
    </row>
    <row r="21">
      <c r="A21" s="5">
        <v>45955.055555555555</v>
      </c>
      <c r="B21" s="6">
        <v>6.99</v>
      </c>
      <c r="C21" s="6">
        <v>6.852</v>
      </c>
      <c r="D21" s="6">
        <v>5.821</v>
      </c>
      <c r="E21" s="6">
        <v>6.554</v>
      </c>
      <c r="F21" s="6">
        <v>0.655</v>
      </c>
      <c r="G21" s="6">
        <v>1.159</v>
      </c>
      <c r="H21" s="6">
        <v>1.277</v>
      </c>
      <c r="I21" s="6">
        <v>3.091</v>
      </c>
      <c r="J21" s="6">
        <v>0.375</v>
      </c>
      <c r="K21" s="6">
        <v>0.677</v>
      </c>
      <c r="L21" s="6">
        <v>0.875</v>
      </c>
      <c r="M21" s="6">
        <v>0.628</v>
      </c>
      <c r="N21" s="6">
        <v>18270.493</v>
      </c>
    </row>
    <row r="22">
      <c r="A22" s="5">
        <v>45955.05902777778</v>
      </c>
      <c r="B22" s="6">
        <v>6.594</v>
      </c>
      <c r="C22" s="6">
        <v>6.848</v>
      </c>
      <c r="D22" s="6">
        <v>4.748</v>
      </c>
      <c r="E22" s="6">
        <v>6.063</v>
      </c>
      <c r="F22" s="6">
        <v>0.617</v>
      </c>
      <c r="G22" s="6">
        <v>1.154</v>
      </c>
      <c r="H22" s="6">
        <v>1.012</v>
      </c>
      <c r="I22" s="6">
        <v>2.783</v>
      </c>
      <c r="J22" s="6">
        <v>0.374</v>
      </c>
      <c r="K22" s="6">
        <v>0.675</v>
      </c>
      <c r="L22" s="6">
        <v>0.852</v>
      </c>
      <c r="M22" s="6">
        <v>0.612</v>
      </c>
      <c r="N22" s="6">
        <v>18270.728</v>
      </c>
    </row>
    <row r="23">
      <c r="A23" s="5">
        <v>45955.0625</v>
      </c>
      <c r="B23" s="6">
        <v>6.758</v>
      </c>
      <c r="C23" s="6">
        <v>6.789</v>
      </c>
      <c r="D23" s="6">
        <v>5.803</v>
      </c>
      <c r="E23" s="6">
        <v>6.45</v>
      </c>
      <c r="F23" s="6">
        <v>0.627</v>
      </c>
      <c r="G23" s="6">
        <v>1.152</v>
      </c>
      <c r="H23" s="6">
        <v>1.266</v>
      </c>
      <c r="I23" s="6">
        <v>3.045</v>
      </c>
      <c r="J23" s="6">
        <v>0.371</v>
      </c>
      <c r="K23" s="6">
        <v>0.681</v>
      </c>
      <c r="L23" s="6">
        <v>0.871</v>
      </c>
      <c r="M23" s="6">
        <v>0.63</v>
      </c>
      <c r="N23" s="6">
        <v>18270.974</v>
      </c>
    </row>
    <row r="24">
      <c r="A24" s="5">
        <v>45955.06597222222</v>
      </c>
      <c r="B24" s="6">
        <v>6.704</v>
      </c>
      <c r="C24" s="6">
        <v>6.778</v>
      </c>
      <c r="D24" s="6">
        <v>4.743</v>
      </c>
      <c r="E24" s="6">
        <v>6.075</v>
      </c>
      <c r="F24" s="6">
        <v>0.628</v>
      </c>
      <c r="G24" s="6">
        <v>1.145</v>
      </c>
      <c r="H24" s="6">
        <v>1.013</v>
      </c>
      <c r="I24" s="6">
        <v>2.786</v>
      </c>
      <c r="J24" s="6">
        <v>0.375</v>
      </c>
      <c r="K24" s="6">
        <v>0.677</v>
      </c>
      <c r="L24" s="6">
        <v>0.853</v>
      </c>
      <c r="M24" s="6">
        <v>0.612</v>
      </c>
      <c r="N24" s="6">
        <v>18271.211</v>
      </c>
    </row>
    <row r="25">
      <c r="A25" s="5">
        <v>45955.069444444445</v>
      </c>
      <c r="B25" s="6">
        <v>6.638</v>
      </c>
      <c r="C25" s="6">
        <v>6.829</v>
      </c>
      <c r="D25" s="6">
        <v>5.804</v>
      </c>
      <c r="E25" s="6">
        <v>6.424</v>
      </c>
      <c r="F25" s="6">
        <v>0.62</v>
      </c>
      <c r="G25" s="6">
        <v>1.156</v>
      </c>
      <c r="H25" s="6">
        <v>1.271</v>
      </c>
      <c r="I25" s="6">
        <v>3.047</v>
      </c>
      <c r="J25" s="6">
        <v>0.374</v>
      </c>
      <c r="K25" s="6">
        <v>0.679</v>
      </c>
      <c r="L25" s="6">
        <v>0.874</v>
      </c>
      <c r="M25" s="6">
        <v>0.633</v>
      </c>
      <c r="N25" s="6">
        <v>18271.454</v>
      </c>
    </row>
    <row r="26">
      <c r="A26" s="5">
        <v>45955.072916666664</v>
      </c>
      <c r="B26" s="6">
        <v>6.757</v>
      </c>
      <c r="C26" s="6">
        <v>6.758</v>
      </c>
      <c r="D26" s="6">
        <v>4.754</v>
      </c>
      <c r="E26" s="6">
        <v>6.09</v>
      </c>
      <c r="F26" s="6">
        <v>0.638</v>
      </c>
      <c r="G26" s="6">
        <v>1.144</v>
      </c>
      <c r="H26" s="6">
        <v>1.012</v>
      </c>
      <c r="I26" s="6">
        <v>2.794</v>
      </c>
      <c r="J26" s="6">
        <v>0.378</v>
      </c>
      <c r="K26" s="6">
        <v>0.679</v>
      </c>
      <c r="L26" s="6">
        <v>0.852</v>
      </c>
      <c r="M26" s="6">
        <v>0.613</v>
      </c>
      <c r="N26" s="6">
        <v>18271.69</v>
      </c>
    </row>
    <row r="27">
      <c r="A27" s="5">
        <v>45955.07638888889</v>
      </c>
      <c r="B27" s="6">
        <v>6.703</v>
      </c>
      <c r="C27" s="6">
        <v>6.856</v>
      </c>
      <c r="D27" s="6">
        <v>5.771</v>
      </c>
      <c r="E27" s="6">
        <v>6.444</v>
      </c>
      <c r="F27" s="6">
        <v>0.623</v>
      </c>
      <c r="G27" s="6">
        <v>1.159</v>
      </c>
      <c r="H27" s="6">
        <v>1.262</v>
      </c>
      <c r="I27" s="6">
        <v>3.044</v>
      </c>
      <c r="J27" s="6">
        <v>0.373</v>
      </c>
      <c r="K27" s="6">
        <v>0.679</v>
      </c>
      <c r="L27" s="6">
        <v>0.873</v>
      </c>
      <c r="M27" s="6">
        <v>0.631</v>
      </c>
      <c r="N27" s="6">
        <v>18271.933</v>
      </c>
    </row>
    <row r="28">
      <c r="A28" s="5">
        <v>45955.07986111111</v>
      </c>
      <c r="B28" s="6">
        <v>6.819</v>
      </c>
      <c r="C28" s="6">
        <v>6.76</v>
      </c>
      <c r="D28" s="6">
        <v>4.762</v>
      </c>
      <c r="E28" s="6">
        <v>6.114</v>
      </c>
      <c r="F28" s="6">
        <v>0.644</v>
      </c>
      <c r="G28" s="6">
        <v>1.145</v>
      </c>
      <c r="H28" s="6">
        <v>1.015</v>
      </c>
      <c r="I28" s="6">
        <v>2.804</v>
      </c>
      <c r="J28" s="6">
        <v>0.378</v>
      </c>
      <c r="K28" s="6">
        <v>0.679</v>
      </c>
      <c r="L28" s="6">
        <v>0.851</v>
      </c>
      <c r="M28" s="6">
        <v>0.612</v>
      </c>
      <c r="N28" s="6">
        <v>18272.169</v>
      </c>
    </row>
    <row r="29">
      <c r="A29" s="5">
        <v>45955.083333333336</v>
      </c>
      <c r="B29" s="6">
        <v>6.76</v>
      </c>
      <c r="C29" s="6">
        <v>6.984</v>
      </c>
      <c r="D29" s="6">
        <v>5.775</v>
      </c>
      <c r="E29" s="6">
        <v>6.506</v>
      </c>
      <c r="F29" s="6">
        <v>0.627</v>
      </c>
      <c r="G29" s="6">
        <v>1.178</v>
      </c>
      <c r="H29" s="6">
        <v>1.263</v>
      </c>
      <c r="I29" s="6">
        <v>3.068</v>
      </c>
      <c r="J29" s="6">
        <v>0.371</v>
      </c>
      <c r="K29" s="6">
        <v>0.676</v>
      </c>
      <c r="L29" s="6">
        <v>0.873</v>
      </c>
      <c r="M29" s="6">
        <v>0.629</v>
      </c>
      <c r="N29" s="6">
        <v>18272.411</v>
      </c>
    </row>
    <row r="30">
      <c r="A30" s="5">
        <v>45955.086805555555</v>
      </c>
      <c r="B30" s="6">
        <v>6.829</v>
      </c>
      <c r="C30" s="6">
        <v>6.757</v>
      </c>
      <c r="D30" s="6">
        <v>4.788</v>
      </c>
      <c r="E30" s="6">
        <v>6.125</v>
      </c>
      <c r="F30" s="6">
        <v>0.647</v>
      </c>
      <c r="G30" s="6">
        <v>1.147</v>
      </c>
      <c r="H30" s="6">
        <v>1.016</v>
      </c>
      <c r="I30" s="6">
        <v>2.81</v>
      </c>
      <c r="J30" s="6">
        <v>0.38</v>
      </c>
      <c r="K30" s="6">
        <v>0.681</v>
      </c>
      <c r="L30" s="6">
        <v>0.848</v>
      </c>
      <c r="M30" s="6">
        <v>0.613</v>
      </c>
      <c r="N30" s="6">
        <v>18272.648</v>
      </c>
    </row>
    <row r="31">
      <c r="A31" s="5">
        <v>45955.09027777778</v>
      </c>
      <c r="B31" s="6">
        <v>6.672</v>
      </c>
      <c r="C31" s="6">
        <v>6.946</v>
      </c>
      <c r="D31" s="6">
        <v>5.708</v>
      </c>
      <c r="E31" s="6">
        <v>6.442</v>
      </c>
      <c r="F31" s="6">
        <v>0.617</v>
      </c>
      <c r="G31" s="6">
        <v>1.166</v>
      </c>
      <c r="H31" s="6">
        <v>1.244</v>
      </c>
      <c r="I31" s="6">
        <v>3.027</v>
      </c>
      <c r="J31" s="6">
        <v>0.371</v>
      </c>
      <c r="K31" s="6">
        <v>0.675</v>
      </c>
      <c r="L31" s="6">
        <v>0.871</v>
      </c>
      <c r="M31" s="6">
        <v>0.628</v>
      </c>
      <c r="N31" s="6">
        <v>18272.889</v>
      </c>
    </row>
    <row r="32">
      <c r="A32" s="5">
        <v>45955.09375</v>
      </c>
      <c r="B32" s="6">
        <v>6.825</v>
      </c>
      <c r="C32" s="6">
        <v>6.767</v>
      </c>
      <c r="D32" s="6">
        <v>4.75</v>
      </c>
      <c r="E32" s="6">
        <v>6.114</v>
      </c>
      <c r="F32" s="6">
        <v>0.644</v>
      </c>
      <c r="G32" s="6">
        <v>1.146</v>
      </c>
      <c r="H32" s="6">
        <v>1.009</v>
      </c>
      <c r="I32" s="6">
        <v>2.799</v>
      </c>
      <c r="J32" s="6">
        <v>0.38</v>
      </c>
      <c r="K32" s="6">
        <v>0.68</v>
      </c>
      <c r="L32" s="6">
        <v>0.85</v>
      </c>
      <c r="M32" s="6">
        <v>0.613</v>
      </c>
      <c r="N32" s="6">
        <v>18273.127</v>
      </c>
    </row>
    <row r="33">
      <c r="A33" s="5">
        <v>45955.09722222222</v>
      </c>
      <c r="B33" s="6">
        <v>6.59</v>
      </c>
      <c r="C33" s="6">
        <v>6.821</v>
      </c>
      <c r="D33" s="6">
        <v>5.74</v>
      </c>
      <c r="E33" s="6">
        <v>6.384</v>
      </c>
      <c r="F33" s="6">
        <v>0.613</v>
      </c>
      <c r="G33" s="6">
        <v>1.156</v>
      </c>
      <c r="H33" s="6">
        <v>1.252</v>
      </c>
      <c r="I33" s="6">
        <v>3.021</v>
      </c>
      <c r="J33" s="6">
        <v>0.374</v>
      </c>
      <c r="K33" s="6">
        <v>0.682</v>
      </c>
      <c r="L33" s="6">
        <v>0.874</v>
      </c>
      <c r="M33" s="6">
        <v>0.633</v>
      </c>
      <c r="N33" s="6">
        <v>18273.366</v>
      </c>
    </row>
    <row r="34">
      <c r="A34" s="5">
        <v>45955.100694444445</v>
      </c>
      <c r="B34" s="6">
        <v>6.801</v>
      </c>
      <c r="C34" s="6">
        <v>6.826</v>
      </c>
      <c r="D34" s="6">
        <v>4.724</v>
      </c>
      <c r="E34" s="6">
        <v>6.117</v>
      </c>
      <c r="F34" s="6">
        <v>0.64</v>
      </c>
      <c r="G34" s="6">
        <v>1.154</v>
      </c>
      <c r="H34" s="6">
        <v>1.003</v>
      </c>
      <c r="I34" s="6">
        <v>2.797</v>
      </c>
      <c r="J34" s="6">
        <v>0.378</v>
      </c>
      <c r="K34" s="6">
        <v>0.68</v>
      </c>
      <c r="L34" s="6">
        <v>0.849</v>
      </c>
      <c r="M34" s="6">
        <v>0.612</v>
      </c>
      <c r="N34" s="6">
        <v>18273.605</v>
      </c>
    </row>
    <row r="35">
      <c r="A35" s="5">
        <v>45955.104166666664</v>
      </c>
      <c r="B35" s="6">
        <v>6.757</v>
      </c>
      <c r="C35" s="6">
        <v>6.872</v>
      </c>
      <c r="D35" s="6">
        <v>5.786</v>
      </c>
      <c r="E35" s="6">
        <v>6.472</v>
      </c>
      <c r="F35" s="6">
        <v>0.63</v>
      </c>
      <c r="G35" s="6">
        <v>1.163</v>
      </c>
      <c r="H35" s="6">
        <v>1.265</v>
      </c>
      <c r="I35" s="6">
        <v>3.058</v>
      </c>
      <c r="J35" s="6">
        <v>0.374</v>
      </c>
      <c r="K35" s="6">
        <v>0.68</v>
      </c>
      <c r="L35" s="6">
        <v>0.875</v>
      </c>
      <c r="M35" s="6">
        <v>0.632</v>
      </c>
      <c r="N35" s="6">
        <v>18273.843</v>
      </c>
    </row>
    <row r="36">
      <c r="A36" s="5">
        <v>45955.10763888889</v>
      </c>
      <c r="B36" s="6">
        <v>6.609</v>
      </c>
      <c r="C36" s="6">
        <v>6.79</v>
      </c>
      <c r="D36" s="6">
        <v>4.735</v>
      </c>
      <c r="E36" s="6">
        <v>6.045</v>
      </c>
      <c r="F36" s="6">
        <v>0.617</v>
      </c>
      <c r="G36" s="6">
        <v>1.154</v>
      </c>
      <c r="H36" s="6">
        <v>1.003</v>
      </c>
      <c r="I36" s="6">
        <v>2.774</v>
      </c>
      <c r="J36" s="6">
        <v>0.375</v>
      </c>
      <c r="K36" s="6">
        <v>0.684</v>
      </c>
      <c r="L36" s="6">
        <v>0.849</v>
      </c>
      <c r="M36" s="6">
        <v>0.615</v>
      </c>
      <c r="N36" s="6">
        <v>18274.083</v>
      </c>
    </row>
    <row r="37">
      <c r="A37" s="5">
        <v>45955.11111111111</v>
      </c>
      <c r="B37" s="6">
        <v>6.737</v>
      </c>
      <c r="C37" s="6">
        <v>6.803</v>
      </c>
      <c r="D37" s="6">
        <v>5.726</v>
      </c>
      <c r="E37" s="6">
        <v>6.422</v>
      </c>
      <c r="F37" s="6">
        <v>0.627</v>
      </c>
      <c r="G37" s="6">
        <v>1.152</v>
      </c>
      <c r="H37" s="6">
        <v>1.246</v>
      </c>
      <c r="I37" s="6">
        <v>3.025</v>
      </c>
      <c r="J37" s="6">
        <v>0.374</v>
      </c>
      <c r="K37" s="6">
        <v>0.683</v>
      </c>
      <c r="L37" s="6">
        <v>0.872</v>
      </c>
      <c r="M37" s="6">
        <v>0.631</v>
      </c>
      <c r="N37" s="6">
        <v>18274.318</v>
      </c>
    </row>
    <row r="38">
      <c r="A38" s="5">
        <v>45955.114583333336</v>
      </c>
      <c r="B38" s="6">
        <v>6.612</v>
      </c>
      <c r="C38" s="6">
        <v>6.796</v>
      </c>
      <c r="D38" s="6">
        <v>4.728</v>
      </c>
      <c r="E38" s="6">
        <v>6.045</v>
      </c>
      <c r="F38" s="6">
        <v>0.618</v>
      </c>
      <c r="G38" s="6">
        <v>1.15</v>
      </c>
      <c r="H38" s="6">
        <v>1.001</v>
      </c>
      <c r="I38" s="6">
        <v>2.769</v>
      </c>
      <c r="J38" s="6">
        <v>0.376</v>
      </c>
      <c r="K38" s="6">
        <v>0.683</v>
      </c>
      <c r="L38" s="6">
        <v>0.85</v>
      </c>
      <c r="M38" s="6">
        <v>0.615</v>
      </c>
      <c r="N38" s="6">
        <v>18274.56</v>
      </c>
    </row>
    <row r="39">
      <c r="A39" s="5">
        <v>45955.118055555555</v>
      </c>
      <c r="B39" s="6">
        <v>7.045</v>
      </c>
      <c r="C39" s="6">
        <v>6.78</v>
      </c>
      <c r="D39" s="6">
        <v>5.758</v>
      </c>
      <c r="E39" s="6">
        <v>6.528</v>
      </c>
      <c r="F39" s="6">
        <v>0.657</v>
      </c>
      <c r="G39" s="6">
        <v>1.151</v>
      </c>
      <c r="H39" s="6">
        <v>1.251</v>
      </c>
      <c r="I39" s="6">
        <v>3.059</v>
      </c>
      <c r="J39" s="6">
        <v>0.376</v>
      </c>
      <c r="K39" s="6">
        <v>0.684</v>
      </c>
      <c r="L39" s="6">
        <v>0.874</v>
      </c>
      <c r="M39" s="6">
        <v>0.629</v>
      </c>
      <c r="N39" s="6">
        <v>18274.792</v>
      </c>
    </row>
    <row r="40">
      <c r="A40" s="5">
        <v>45955.12152777778</v>
      </c>
      <c r="B40" s="6">
        <v>6.672</v>
      </c>
      <c r="C40" s="6">
        <v>6.869</v>
      </c>
      <c r="D40" s="6">
        <v>4.702</v>
      </c>
      <c r="E40" s="6">
        <v>6.081</v>
      </c>
      <c r="F40" s="6">
        <v>0.622</v>
      </c>
      <c r="G40" s="6">
        <v>1.156</v>
      </c>
      <c r="H40" s="6">
        <v>1.0</v>
      </c>
      <c r="I40" s="6">
        <v>2.778</v>
      </c>
      <c r="J40" s="6">
        <v>0.375</v>
      </c>
      <c r="K40" s="6">
        <v>0.68</v>
      </c>
      <c r="L40" s="6">
        <v>0.854</v>
      </c>
      <c r="M40" s="6">
        <v>0.613</v>
      </c>
      <c r="N40" s="6">
        <v>18275.036</v>
      </c>
    </row>
    <row r="41">
      <c r="A41" s="5">
        <v>45955.125</v>
      </c>
      <c r="B41" s="6">
        <v>6.776</v>
      </c>
      <c r="C41" s="6">
        <v>6.877</v>
      </c>
      <c r="D41" s="6">
        <v>4.71</v>
      </c>
      <c r="E41" s="6">
        <v>6.121</v>
      </c>
      <c r="F41" s="6">
        <v>0.632</v>
      </c>
      <c r="G41" s="6">
        <v>1.158</v>
      </c>
      <c r="H41" s="6">
        <v>0.997</v>
      </c>
      <c r="I41" s="6">
        <v>2.787</v>
      </c>
      <c r="J41" s="6">
        <v>0.376</v>
      </c>
      <c r="K41" s="6">
        <v>0.68</v>
      </c>
      <c r="L41" s="6">
        <v>0.852</v>
      </c>
      <c r="M41" s="6">
        <v>0.612</v>
      </c>
      <c r="N41" s="6">
        <v>18275.269</v>
      </c>
    </row>
    <row r="42">
      <c r="A42" s="5">
        <v>45955.12847222222</v>
      </c>
      <c r="B42" s="6">
        <v>6.705</v>
      </c>
      <c r="C42" s="6">
        <v>6.84</v>
      </c>
      <c r="D42" s="6">
        <v>4.719</v>
      </c>
      <c r="E42" s="6">
        <v>6.088</v>
      </c>
      <c r="F42" s="6">
        <v>0.627</v>
      </c>
      <c r="G42" s="6">
        <v>1.153</v>
      </c>
      <c r="H42" s="6">
        <v>1.003</v>
      </c>
      <c r="I42" s="6">
        <v>2.783</v>
      </c>
      <c r="J42" s="6">
        <v>0.377</v>
      </c>
      <c r="K42" s="6">
        <v>0.681</v>
      </c>
      <c r="L42" s="6">
        <v>0.854</v>
      </c>
      <c r="M42" s="6">
        <v>0.614</v>
      </c>
      <c r="N42" s="6">
        <v>18275.514</v>
      </c>
    </row>
    <row r="43">
      <c r="A43" s="5">
        <v>45955.131944444445</v>
      </c>
      <c r="B43" s="6">
        <v>6.569</v>
      </c>
      <c r="C43" s="6">
        <v>6.884</v>
      </c>
      <c r="D43" s="6">
        <v>4.697</v>
      </c>
      <c r="E43" s="6">
        <v>6.05</v>
      </c>
      <c r="F43" s="6">
        <v>0.612</v>
      </c>
      <c r="G43" s="6">
        <v>1.162</v>
      </c>
      <c r="H43" s="6">
        <v>0.998</v>
      </c>
      <c r="I43" s="6">
        <v>2.772</v>
      </c>
      <c r="J43" s="6">
        <v>0.375</v>
      </c>
      <c r="K43" s="6">
        <v>0.682</v>
      </c>
      <c r="L43" s="6">
        <v>0.854</v>
      </c>
      <c r="M43" s="6">
        <v>0.616</v>
      </c>
      <c r="N43" s="6">
        <v>18275.746</v>
      </c>
    </row>
    <row r="44">
      <c r="A44" s="5">
        <v>45955.135416666664</v>
      </c>
      <c r="B44" s="6">
        <v>6.788</v>
      </c>
      <c r="C44" s="6">
        <v>6.907</v>
      </c>
      <c r="D44" s="6">
        <v>4.698</v>
      </c>
      <c r="E44" s="6">
        <v>6.131</v>
      </c>
      <c r="F44" s="6">
        <v>0.63</v>
      </c>
      <c r="G44" s="6">
        <v>1.164</v>
      </c>
      <c r="H44" s="6">
        <v>0.997</v>
      </c>
      <c r="I44" s="6">
        <v>2.791</v>
      </c>
      <c r="J44" s="6">
        <v>0.374</v>
      </c>
      <c r="K44" s="6">
        <v>0.68</v>
      </c>
      <c r="L44" s="6">
        <v>0.854</v>
      </c>
      <c r="M44" s="6">
        <v>0.612</v>
      </c>
      <c r="N44" s="6">
        <v>18275.991</v>
      </c>
    </row>
    <row r="45">
      <c r="A45" s="5">
        <v>45955.13888888889</v>
      </c>
      <c r="B45" s="6">
        <v>6.608</v>
      </c>
      <c r="C45" s="6">
        <v>6.829</v>
      </c>
      <c r="D45" s="6">
        <v>4.688</v>
      </c>
      <c r="E45" s="6">
        <v>6.042</v>
      </c>
      <c r="F45" s="6">
        <v>0.618</v>
      </c>
      <c r="G45" s="6">
        <v>1.153</v>
      </c>
      <c r="H45" s="6">
        <v>0.994</v>
      </c>
      <c r="I45" s="6">
        <v>2.765</v>
      </c>
      <c r="J45" s="6">
        <v>0.377</v>
      </c>
      <c r="K45" s="6">
        <v>0.682</v>
      </c>
      <c r="L45" s="6">
        <v>0.854</v>
      </c>
      <c r="M45" s="6">
        <v>0.615</v>
      </c>
      <c r="N45" s="6">
        <v>18276.223</v>
      </c>
    </row>
    <row r="46">
      <c r="A46" s="5">
        <v>45955.14236111111</v>
      </c>
      <c r="B46" s="6">
        <v>6.684</v>
      </c>
      <c r="C46" s="6">
        <v>6.846</v>
      </c>
      <c r="D46" s="6">
        <v>4.695</v>
      </c>
      <c r="E46" s="6">
        <v>6.075</v>
      </c>
      <c r="F46" s="6">
        <v>0.623</v>
      </c>
      <c r="G46" s="6">
        <v>1.155</v>
      </c>
      <c r="H46" s="6">
        <v>1.001</v>
      </c>
      <c r="I46" s="6">
        <v>2.779</v>
      </c>
      <c r="J46" s="6">
        <v>0.375</v>
      </c>
      <c r="K46" s="6">
        <v>0.682</v>
      </c>
      <c r="L46" s="6">
        <v>0.857</v>
      </c>
      <c r="M46" s="6">
        <v>0.615</v>
      </c>
      <c r="N46" s="6">
        <v>18276.467</v>
      </c>
    </row>
    <row r="47">
      <c r="A47" s="5">
        <v>45955.145833333336</v>
      </c>
      <c r="B47" s="6">
        <v>6.723</v>
      </c>
      <c r="C47" s="6">
        <v>6.879</v>
      </c>
      <c r="D47" s="6">
        <v>4.681</v>
      </c>
      <c r="E47" s="6">
        <v>6.094</v>
      </c>
      <c r="F47" s="6">
        <v>0.629</v>
      </c>
      <c r="G47" s="6">
        <v>1.156</v>
      </c>
      <c r="H47" s="6">
        <v>0.997</v>
      </c>
      <c r="I47" s="6">
        <v>2.782</v>
      </c>
      <c r="J47" s="6">
        <v>0.377</v>
      </c>
      <c r="K47" s="6">
        <v>0.68</v>
      </c>
      <c r="L47" s="6">
        <v>0.856</v>
      </c>
      <c r="M47" s="6">
        <v>0.614</v>
      </c>
      <c r="N47" s="6">
        <v>18276.699</v>
      </c>
    </row>
    <row r="48">
      <c r="A48" s="5">
        <v>45955.149305555555</v>
      </c>
      <c r="B48" s="6">
        <v>6.762</v>
      </c>
      <c r="C48" s="6">
        <v>6.879</v>
      </c>
      <c r="D48" s="6">
        <v>5.671</v>
      </c>
      <c r="E48" s="6">
        <v>6.437</v>
      </c>
      <c r="F48" s="6">
        <v>0.624</v>
      </c>
      <c r="G48" s="6">
        <v>1.159</v>
      </c>
      <c r="H48" s="6">
        <v>1.241</v>
      </c>
      <c r="I48" s="6">
        <v>3.024</v>
      </c>
      <c r="J48" s="6">
        <v>0.372</v>
      </c>
      <c r="K48" s="6">
        <v>0.682</v>
      </c>
      <c r="L48" s="6">
        <v>0.881</v>
      </c>
      <c r="M48" s="6">
        <v>0.632</v>
      </c>
      <c r="N48" s="6">
        <v>18276.942</v>
      </c>
    </row>
    <row r="49">
      <c r="A49" s="5">
        <v>45955.15277777778</v>
      </c>
      <c r="B49" s="6">
        <v>6.644</v>
      </c>
      <c r="C49" s="6">
        <v>6.898</v>
      </c>
      <c r="D49" s="6">
        <v>4.676</v>
      </c>
      <c r="E49" s="6">
        <v>6.073</v>
      </c>
      <c r="F49" s="6">
        <v>0.614</v>
      </c>
      <c r="G49" s="6">
        <v>1.162</v>
      </c>
      <c r="H49" s="6">
        <v>0.992</v>
      </c>
      <c r="I49" s="6">
        <v>2.768</v>
      </c>
      <c r="J49" s="6">
        <v>0.373</v>
      </c>
      <c r="K49" s="6">
        <v>0.681</v>
      </c>
      <c r="L49" s="6">
        <v>0.854</v>
      </c>
      <c r="M49" s="6">
        <v>0.613</v>
      </c>
      <c r="N49" s="6">
        <v>18277.174</v>
      </c>
    </row>
    <row r="50">
      <c r="A50" s="5">
        <v>45955.15625</v>
      </c>
      <c r="B50" s="6">
        <v>6.679</v>
      </c>
      <c r="C50" s="6">
        <v>6.908</v>
      </c>
      <c r="D50" s="6">
        <v>5.678</v>
      </c>
      <c r="E50" s="6">
        <v>6.421</v>
      </c>
      <c r="F50" s="6">
        <v>0.613</v>
      </c>
      <c r="G50" s="6">
        <v>1.164</v>
      </c>
      <c r="H50" s="6">
        <v>1.238</v>
      </c>
      <c r="I50" s="6">
        <v>3.015</v>
      </c>
      <c r="J50" s="6">
        <v>0.371</v>
      </c>
      <c r="K50" s="6">
        <v>0.681</v>
      </c>
      <c r="L50" s="6">
        <v>0.878</v>
      </c>
      <c r="M50" s="6">
        <v>0.632</v>
      </c>
      <c r="N50" s="6">
        <v>18277.413</v>
      </c>
    </row>
    <row r="51">
      <c r="A51" s="5">
        <v>45955.15972222222</v>
      </c>
      <c r="B51" s="6">
        <v>6.723</v>
      </c>
      <c r="C51" s="6">
        <v>6.853</v>
      </c>
      <c r="D51" s="6">
        <v>4.676</v>
      </c>
      <c r="E51" s="6">
        <v>6.084</v>
      </c>
      <c r="F51" s="6">
        <v>0.624</v>
      </c>
      <c r="G51" s="6">
        <v>1.154</v>
      </c>
      <c r="H51" s="6">
        <v>0.992</v>
      </c>
      <c r="I51" s="6">
        <v>2.77</v>
      </c>
      <c r="J51" s="6">
        <v>0.375</v>
      </c>
      <c r="K51" s="6">
        <v>0.682</v>
      </c>
      <c r="L51" s="6">
        <v>0.854</v>
      </c>
      <c r="M51" s="6">
        <v>0.613</v>
      </c>
      <c r="N51" s="6">
        <v>18277.65</v>
      </c>
    </row>
    <row r="52">
      <c r="A52" s="5">
        <v>45955.163194444445</v>
      </c>
      <c r="B52" s="6">
        <v>6.668</v>
      </c>
      <c r="C52" s="6">
        <v>6.89</v>
      </c>
      <c r="D52" s="6">
        <v>5.662</v>
      </c>
      <c r="E52" s="6">
        <v>6.407</v>
      </c>
      <c r="F52" s="6">
        <v>0.609</v>
      </c>
      <c r="G52" s="6">
        <v>1.162</v>
      </c>
      <c r="H52" s="6">
        <v>1.236</v>
      </c>
      <c r="I52" s="6">
        <v>3.007</v>
      </c>
      <c r="J52" s="6">
        <v>0.369</v>
      </c>
      <c r="K52" s="6">
        <v>0.682</v>
      </c>
      <c r="L52" s="6">
        <v>0.879</v>
      </c>
      <c r="M52" s="6">
        <v>0.632</v>
      </c>
      <c r="N52" s="6">
        <v>18277.884</v>
      </c>
    </row>
    <row r="53">
      <c r="A53" s="5">
        <v>45955.166666666664</v>
      </c>
      <c r="B53" s="6">
        <v>6.854</v>
      </c>
      <c r="C53" s="6">
        <v>6.847</v>
      </c>
      <c r="D53" s="6">
        <v>4.378</v>
      </c>
      <c r="E53" s="6">
        <v>6.026</v>
      </c>
      <c r="F53" s="6">
        <v>0.638</v>
      </c>
      <c r="G53" s="6">
        <v>1.154</v>
      </c>
      <c r="H53" s="6">
        <v>0.911</v>
      </c>
      <c r="I53" s="6">
        <v>2.703</v>
      </c>
      <c r="J53" s="6">
        <v>0.375</v>
      </c>
      <c r="K53" s="6">
        <v>0.682</v>
      </c>
      <c r="L53" s="6">
        <v>0.839</v>
      </c>
      <c r="M53" s="6">
        <v>0.604</v>
      </c>
      <c r="N53" s="6">
        <v>18278.12</v>
      </c>
    </row>
    <row r="54">
      <c r="A54" s="5">
        <v>45955.17013888889</v>
      </c>
      <c r="B54" s="6">
        <v>6.64</v>
      </c>
      <c r="C54" s="6">
        <v>6.946</v>
      </c>
      <c r="D54" s="6">
        <v>9.257</v>
      </c>
      <c r="E54" s="6">
        <v>7.615</v>
      </c>
      <c r="F54" s="6">
        <v>0.599</v>
      </c>
      <c r="G54" s="6">
        <v>1.172</v>
      </c>
      <c r="H54" s="6">
        <v>1.9</v>
      </c>
      <c r="I54" s="6">
        <v>3.671</v>
      </c>
      <c r="J54" s="6">
        <v>0.364</v>
      </c>
      <c r="K54" s="6">
        <v>0.683</v>
      </c>
      <c r="L54" s="6">
        <v>0.827</v>
      </c>
      <c r="M54" s="6">
        <v>0.649</v>
      </c>
      <c r="N54" s="6">
        <v>18278.344</v>
      </c>
    </row>
    <row r="55">
      <c r="A55" s="5">
        <v>45955.17361111111</v>
      </c>
      <c r="B55" s="6">
        <v>6.914</v>
      </c>
      <c r="C55" s="6">
        <v>6.877</v>
      </c>
      <c r="D55" s="6">
        <v>4.411</v>
      </c>
      <c r="E55" s="6">
        <v>6.067</v>
      </c>
      <c r="F55" s="6">
        <v>0.644</v>
      </c>
      <c r="G55" s="6">
        <v>1.159</v>
      </c>
      <c r="H55" s="6">
        <v>0.919</v>
      </c>
      <c r="I55" s="6">
        <v>2.722</v>
      </c>
      <c r="J55" s="6">
        <v>0.378</v>
      </c>
      <c r="K55" s="6">
        <v>0.684</v>
      </c>
      <c r="L55" s="6">
        <v>0.84</v>
      </c>
      <c r="M55" s="6">
        <v>0.606</v>
      </c>
      <c r="N55" s="6">
        <v>18278.581</v>
      </c>
    </row>
    <row r="56">
      <c r="A56" s="5">
        <v>45955.177083333336</v>
      </c>
      <c r="B56" s="6">
        <v>6.682</v>
      </c>
      <c r="C56" s="6">
        <v>6.816</v>
      </c>
      <c r="D56" s="6">
        <v>4.423</v>
      </c>
      <c r="E56" s="6">
        <v>5.974</v>
      </c>
      <c r="F56" s="6">
        <v>0.619</v>
      </c>
      <c r="G56" s="6">
        <v>1.151</v>
      </c>
      <c r="H56" s="6">
        <v>0.914</v>
      </c>
      <c r="I56" s="6">
        <v>2.684</v>
      </c>
      <c r="J56" s="6">
        <v>0.375</v>
      </c>
      <c r="K56" s="6">
        <v>0.686</v>
      </c>
      <c r="L56" s="6">
        <v>0.835</v>
      </c>
      <c r="M56" s="6">
        <v>0.607</v>
      </c>
      <c r="N56" s="6">
        <v>18278.805</v>
      </c>
    </row>
    <row r="57">
      <c r="A57" s="5">
        <v>45955.180555555555</v>
      </c>
      <c r="B57" s="6">
        <v>6.82</v>
      </c>
      <c r="C57" s="6">
        <v>6.785</v>
      </c>
      <c r="D57" s="6">
        <v>4.381</v>
      </c>
      <c r="E57" s="6">
        <v>5.995</v>
      </c>
      <c r="F57" s="6">
        <v>0.637</v>
      </c>
      <c r="G57" s="6">
        <v>1.141</v>
      </c>
      <c r="H57" s="6">
        <v>0.912</v>
      </c>
      <c r="I57" s="6">
        <v>2.69</v>
      </c>
      <c r="J57" s="6">
        <v>0.379</v>
      </c>
      <c r="K57" s="6">
        <v>0.684</v>
      </c>
      <c r="L57" s="6">
        <v>0.842</v>
      </c>
      <c r="M57" s="6">
        <v>0.607</v>
      </c>
      <c r="N57" s="6">
        <v>18279.042</v>
      </c>
    </row>
    <row r="58">
      <c r="A58" s="5">
        <v>45955.18402777778</v>
      </c>
      <c r="B58" s="6">
        <v>6.769</v>
      </c>
      <c r="C58" s="6">
        <v>6.823</v>
      </c>
      <c r="D58" s="6">
        <v>4.436</v>
      </c>
      <c r="E58" s="6">
        <v>6.009</v>
      </c>
      <c r="F58" s="6">
        <v>0.627</v>
      </c>
      <c r="G58" s="6">
        <v>1.153</v>
      </c>
      <c r="H58" s="6">
        <v>0.917</v>
      </c>
      <c r="I58" s="6">
        <v>2.697</v>
      </c>
      <c r="J58" s="6">
        <v>0.376</v>
      </c>
      <c r="K58" s="6">
        <v>0.687</v>
      </c>
      <c r="L58" s="6">
        <v>0.837</v>
      </c>
      <c r="M58" s="6">
        <v>0.607</v>
      </c>
      <c r="N58" s="6">
        <v>18279.266</v>
      </c>
    </row>
    <row r="59">
      <c r="A59" s="5">
        <v>45955.1875</v>
      </c>
      <c r="B59" s="6">
        <v>6.581</v>
      </c>
      <c r="C59" s="6">
        <v>6.465</v>
      </c>
      <c r="D59" s="6">
        <v>5.419</v>
      </c>
      <c r="E59" s="6">
        <v>6.155</v>
      </c>
      <c r="F59" s="6">
        <v>0.618</v>
      </c>
      <c r="G59" s="6">
        <v>1.102</v>
      </c>
      <c r="H59" s="6">
        <v>1.163</v>
      </c>
      <c r="I59" s="6">
        <v>2.883</v>
      </c>
      <c r="J59" s="6">
        <v>0.382</v>
      </c>
      <c r="K59" s="6">
        <v>0.694</v>
      </c>
      <c r="L59" s="6">
        <v>0.87</v>
      </c>
      <c r="M59" s="6">
        <v>0.634</v>
      </c>
      <c r="N59" s="6">
        <v>18279.5</v>
      </c>
    </row>
    <row r="60">
      <c r="A60" s="5">
        <v>45955.19097222222</v>
      </c>
      <c r="B60" s="6">
        <v>6.811</v>
      </c>
      <c r="C60" s="6">
        <v>6.405</v>
      </c>
      <c r="D60" s="6">
        <v>4.415</v>
      </c>
      <c r="E60" s="6">
        <v>5.877</v>
      </c>
      <c r="F60" s="6">
        <v>0.649</v>
      </c>
      <c r="G60" s="6">
        <v>1.088</v>
      </c>
      <c r="H60" s="6">
        <v>0.917</v>
      </c>
      <c r="I60" s="6">
        <v>2.654</v>
      </c>
      <c r="J60" s="6">
        <v>0.388</v>
      </c>
      <c r="K60" s="6">
        <v>0.692</v>
      </c>
      <c r="L60" s="6">
        <v>0.842</v>
      </c>
      <c r="M60" s="6">
        <v>0.612</v>
      </c>
      <c r="N60" s="6">
        <v>18279.721</v>
      </c>
    </row>
    <row r="61">
      <c r="A61" s="5">
        <v>45955.194444444445</v>
      </c>
      <c r="B61" s="6">
        <v>6.621</v>
      </c>
      <c r="C61" s="6">
        <v>6.334</v>
      </c>
      <c r="D61" s="6">
        <v>5.399</v>
      </c>
      <c r="E61" s="6">
        <v>6.118</v>
      </c>
      <c r="F61" s="6">
        <v>0.622</v>
      </c>
      <c r="G61" s="6">
        <v>1.083</v>
      </c>
      <c r="H61" s="6">
        <v>1.16</v>
      </c>
      <c r="I61" s="6">
        <v>2.865</v>
      </c>
      <c r="J61" s="6">
        <v>0.384</v>
      </c>
      <c r="K61" s="6">
        <v>0.696</v>
      </c>
      <c r="L61" s="6">
        <v>0.873</v>
      </c>
      <c r="M61" s="6">
        <v>0.636</v>
      </c>
      <c r="N61" s="6">
        <v>18279.949</v>
      </c>
    </row>
    <row r="62">
      <c r="A62" s="5">
        <v>45955.197916666664</v>
      </c>
      <c r="B62" s="6">
        <v>6.628</v>
      </c>
      <c r="C62" s="6">
        <v>6.372</v>
      </c>
      <c r="D62" s="6">
        <v>4.424</v>
      </c>
      <c r="E62" s="6">
        <v>5.808</v>
      </c>
      <c r="F62" s="6">
        <v>0.628</v>
      </c>
      <c r="G62" s="6">
        <v>1.092</v>
      </c>
      <c r="H62" s="6">
        <v>0.917</v>
      </c>
      <c r="I62" s="6">
        <v>2.637</v>
      </c>
      <c r="J62" s="6">
        <v>0.386</v>
      </c>
      <c r="K62" s="6">
        <v>0.698</v>
      </c>
      <c r="L62" s="6">
        <v>0.842</v>
      </c>
      <c r="M62" s="6">
        <v>0.616</v>
      </c>
      <c r="N62" s="6">
        <v>18280.174</v>
      </c>
    </row>
    <row r="63">
      <c r="A63" s="5">
        <v>45955.20138888889</v>
      </c>
      <c r="B63" s="6">
        <v>6.594</v>
      </c>
      <c r="C63" s="6">
        <v>6.402</v>
      </c>
      <c r="D63" s="6">
        <v>5.453</v>
      </c>
      <c r="E63" s="6">
        <v>6.149</v>
      </c>
      <c r="F63" s="6">
        <v>0.619</v>
      </c>
      <c r="G63" s="6">
        <v>1.094</v>
      </c>
      <c r="H63" s="6">
        <v>1.163</v>
      </c>
      <c r="I63" s="6">
        <v>2.876</v>
      </c>
      <c r="J63" s="6">
        <v>0.383</v>
      </c>
      <c r="K63" s="6">
        <v>0.697</v>
      </c>
      <c r="L63" s="6">
        <v>0.868</v>
      </c>
      <c r="M63" s="6">
        <v>0.635</v>
      </c>
      <c r="N63" s="6">
        <v>18280.398</v>
      </c>
    </row>
    <row r="64">
      <c r="A64" s="5">
        <v>45955.20486111111</v>
      </c>
      <c r="B64" s="6">
        <v>6.556</v>
      </c>
      <c r="C64" s="6">
        <v>6.363</v>
      </c>
      <c r="D64" s="6">
        <v>4.366</v>
      </c>
      <c r="E64" s="6">
        <v>5.762</v>
      </c>
      <c r="F64" s="6">
        <v>0.619</v>
      </c>
      <c r="G64" s="6">
        <v>1.088</v>
      </c>
      <c r="H64" s="6">
        <v>0.904</v>
      </c>
      <c r="I64" s="6">
        <v>2.611</v>
      </c>
      <c r="J64" s="6">
        <v>0.385</v>
      </c>
      <c r="K64" s="6">
        <v>0.696</v>
      </c>
      <c r="L64" s="6">
        <v>0.842</v>
      </c>
      <c r="M64" s="6">
        <v>0.615</v>
      </c>
      <c r="N64" s="6">
        <v>18280.626</v>
      </c>
    </row>
    <row r="65">
      <c r="A65" s="5">
        <v>45955.208333333336</v>
      </c>
      <c r="B65" s="6">
        <v>6.7</v>
      </c>
      <c r="C65" s="6">
        <v>6.416</v>
      </c>
      <c r="D65" s="6">
        <v>4.45</v>
      </c>
      <c r="E65" s="6">
        <v>5.855</v>
      </c>
      <c r="F65" s="6">
        <v>0.632</v>
      </c>
      <c r="G65" s="6">
        <v>1.096</v>
      </c>
      <c r="H65" s="6">
        <v>0.916</v>
      </c>
      <c r="I65" s="6">
        <v>2.644</v>
      </c>
      <c r="J65" s="6">
        <v>0.384</v>
      </c>
      <c r="K65" s="6">
        <v>0.697</v>
      </c>
      <c r="L65" s="6">
        <v>0.838</v>
      </c>
      <c r="M65" s="6">
        <v>0.613</v>
      </c>
      <c r="N65" s="6">
        <v>18280.847</v>
      </c>
    </row>
    <row r="66">
      <c r="A66" s="5">
        <v>45955.211805555555</v>
      </c>
      <c r="B66" s="6">
        <v>6.548</v>
      </c>
      <c r="C66" s="6">
        <v>6.418</v>
      </c>
      <c r="D66" s="6">
        <v>4.44</v>
      </c>
      <c r="E66" s="6">
        <v>5.802</v>
      </c>
      <c r="F66" s="6">
        <v>0.619</v>
      </c>
      <c r="G66" s="6">
        <v>1.105</v>
      </c>
      <c r="H66" s="6">
        <v>0.914</v>
      </c>
      <c r="I66" s="6">
        <v>2.638</v>
      </c>
      <c r="J66" s="6">
        <v>0.386</v>
      </c>
      <c r="K66" s="6">
        <v>0.701</v>
      </c>
      <c r="L66" s="6">
        <v>0.837</v>
      </c>
      <c r="M66" s="6">
        <v>0.618</v>
      </c>
      <c r="N66" s="6">
        <v>18281.081</v>
      </c>
    </row>
    <row r="67">
      <c r="A67" s="5">
        <v>45955.21527777778</v>
      </c>
      <c r="B67" s="6">
        <v>6.704</v>
      </c>
      <c r="C67" s="6">
        <v>6.356</v>
      </c>
      <c r="D67" s="6">
        <v>4.504</v>
      </c>
      <c r="E67" s="6">
        <v>5.855</v>
      </c>
      <c r="F67" s="6">
        <v>0.634</v>
      </c>
      <c r="G67" s="6">
        <v>1.086</v>
      </c>
      <c r="H67" s="6">
        <v>0.934</v>
      </c>
      <c r="I67" s="6">
        <v>2.654</v>
      </c>
      <c r="J67" s="6">
        <v>0.387</v>
      </c>
      <c r="K67" s="6">
        <v>0.699</v>
      </c>
      <c r="L67" s="6">
        <v>0.846</v>
      </c>
      <c r="M67" s="6">
        <v>0.618</v>
      </c>
      <c r="N67" s="6">
        <v>18281.303</v>
      </c>
    </row>
    <row r="68">
      <c r="A68" s="5">
        <v>45955.21875</v>
      </c>
      <c r="B68" s="6">
        <v>6.581</v>
      </c>
      <c r="C68" s="6">
        <v>6.453</v>
      </c>
      <c r="D68" s="6">
        <v>4.527</v>
      </c>
      <c r="E68" s="6">
        <v>5.854</v>
      </c>
      <c r="F68" s="6">
        <v>0.621</v>
      </c>
      <c r="G68" s="6">
        <v>1.109</v>
      </c>
      <c r="H68" s="6">
        <v>0.935</v>
      </c>
      <c r="I68" s="6">
        <v>2.665</v>
      </c>
      <c r="J68" s="6">
        <v>0.386</v>
      </c>
      <c r="K68" s="6">
        <v>0.704</v>
      </c>
      <c r="L68" s="6">
        <v>0.843</v>
      </c>
      <c r="M68" s="6">
        <v>0.621</v>
      </c>
      <c r="N68" s="6">
        <v>18281.537</v>
      </c>
    </row>
    <row r="69">
      <c r="A69" s="5">
        <v>45955.22222222222</v>
      </c>
      <c r="B69" s="6">
        <v>6.756</v>
      </c>
      <c r="C69" s="6">
        <v>6.438</v>
      </c>
      <c r="D69" s="6">
        <v>4.535</v>
      </c>
      <c r="E69" s="6">
        <v>5.91</v>
      </c>
      <c r="F69" s="6">
        <v>0.64</v>
      </c>
      <c r="G69" s="6">
        <v>1.102</v>
      </c>
      <c r="H69" s="6">
        <v>0.941</v>
      </c>
      <c r="I69" s="6">
        <v>2.683</v>
      </c>
      <c r="J69" s="6">
        <v>0.388</v>
      </c>
      <c r="K69" s="6">
        <v>0.7</v>
      </c>
      <c r="L69" s="6">
        <v>0.844</v>
      </c>
      <c r="M69" s="6">
        <v>0.618</v>
      </c>
      <c r="N69" s="6">
        <v>18281.759</v>
      </c>
    </row>
    <row r="70">
      <c r="A70" s="5">
        <v>45955.225694444445</v>
      </c>
      <c r="B70" s="6">
        <v>6.713</v>
      </c>
      <c r="C70" s="6">
        <v>6.394</v>
      </c>
      <c r="D70" s="6">
        <v>5.51</v>
      </c>
      <c r="E70" s="6">
        <v>6.206</v>
      </c>
      <c r="F70" s="6">
        <v>0.632</v>
      </c>
      <c r="G70" s="6">
        <v>1.095</v>
      </c>
      <c r="H70" s="6">
        <v>1.181</v>
      </c>
      <c r="I70" s="6">
        <v>2.908</v>
      </c>
      <c r="J70" s="6">
        <v>0.386</v>
      </c>
      <c r="K70" s="6">
        <v>0.704</v>
      </c>
      <c r="L70" s="6">
        <v>0.875</v>
      </c>
      <c r="M70" s="6">
        <v>0.64</v>
      </c>
      <c r="N70" s="6">
        <v>18281.993</v>
      </c>
    </row>
    <row r="71">
      <c r="A71" s="5">
        <v>45955.229166666664</v>
      </c>
      <c r="B71" s="6">
        <v>6.593</v>
      </c>
      <c r="C71" s="6">
        <v>6.359</v>
      </c>
      <c r="D71" s="6">
        <v>4.44</v>
      </c>
      <c r="E71" s="6">
        <v>5.797</v>
      </c>
      <c r="F71" s="6">
        <v>0.619</v>
      </c>
      <c r="G71" s="6">
        <v>1.057</v>
      </c>
      <c r="H71" s="6">
        <v>0.912</v>
      </c>
      <c r="I71" s="6">
        <v>2.588</v>
      </c>
      <c r="J71" s="6">
        <v>0.386</v>
      </c>
      <c r="K71" s="6">
        <v>0.683</v>
      </c>
      <c r="L71" s="6">
        <v>0.84</v>
      </c>
      <c r="M71" s="6">
        <v>0.611</v>
      </c>
      <c r="N71" s="6">
        <v>18282.21</v>
      </c>
    </row>
    <row r="72">
      <c r="A72" s="5">
        <v>45955.23263888889</v>
      </c>
      <c r="B72" s="6">
        <v>6.569</v>
      </c>
      <c r="C72" s="6">
        <v>6.137</v>
      </c>
      <c r="D72" s="6">
        <v>5.245</v>
      </c>
      <c r="E72" s="6">
        <v>5.984</v>
      </c>
      <c r="F72" s="6">
        <v>0.613</v>
      </c>
      <c r="G72" s="6">
        <v>1.001</v>
      </c>
      <c r="H72" s="6">
        <v>1.103</v>
      </c>
      <c r="I72" s="6">
        <v>2.717</v>
      </c>
      <c r="J72" s="6">
        <v>0.384</v>
      </c>
      <c r="K72" s="6">
        <v>0.67</v>
      </c>
      <c r="L72" s="6">
        <v>0.86</v>
      </c>
      <c r="M72" s="6">
        <v>0.621</v>
      </c>
      <c r="N72" s="6">
        <v>18282.426</v>
      </c>
    </row>
    <row r="73">
      <c r="A73" s="5">
        <v>45955.23611111111</v>
      </c>
      <c r="B73" s="6">
        <v>6.696</v>
      </c>
      <c r="C73" s="6">
        <v>6.11</v>
      </c>
      <c r="D73" s="6">
        <v>4.218</v>
      </c>
      <c r="E73" s="6">
        <v>5.675</v>
      </c>
      <c r="F73" s="6">
        <v>0.633</v>
      </c>
      <c r="G73" s="6">
        <v>0.987</v>
      </c>
      <c r="H73" s="6">
        <v>0.856</v>
      </c>
      <c r="I73" s="6">
        <v>2.476</v>
      </c>
      <c r="J73" s="6">
        <v>0.389</v>
      </c>
      <c r="K73" s="6">
        <v>0.663</v>
      </c>
      <c r="L73" s="6">
        <v>0.829</v>
      </c>
      <c r="M73" s="6">
        <v>0.596</v>
      </c>
      <c r="N73" s="6">
        <v>18282.64</v>
      </c>
    </row>
    <row r="74">
      <c r="A74" s="5">
        <v>45955.239583333336</v>
      </c>
      <c r="B74" s="6">
        <v>6.544</v>
      </c>
      <c r="C74" s="6">
        <v>6.269</v>
      </c>
      <c r="D74" s="6">
        <v>5.202</v>
      </c>
      <c r="E74" s="6">
        <v>6.005</v>
      </c>
      <c r="F74" s="6">
        <v>0.608</v>
      </c>
      <c r="G74" s="6">
        <v>1.016</v>
      </c>
      <c r="H74" s="6">
        <v>1.093</v>
      </c>
      <c r="I74" s="6">
        <v>2.717</v>
      </c>
      <c r="J74" s="6">
        <v>0.383</v>
      </c>
      <c r="K74" s="6">
        <v>0.667</v>
      </c>
      <c r="L74" s="6">
        <v>0.861</v>
      </c>
      <c r="M74" s="6">
        <v>0.62</v>
      </c>
      <c r="N74" s="6">
        <v>18282.847</v>
      </c>
    </row>
    <row r="75">
      <c r="A75" s="5">
        <v>45955.243055555555</v>
      </c>
      <c r="B75" s="6">
        <v>6.598</v>
      </c>
      <c r="C75" s="6">
        <v>6.262</v>
      </c>
      <c r="D75" s="6">
        <v>4.244</v>
      </c>
      <c r="E75" s="6">
        <v>5.701</v>
      </c>
      <c r="F75" s="6">
        <v>0.621</v>
      </c>
      <c r="G75" s="6">
        <v>1.007</v>
      </c>
      <c r="H75" s="6">
        <v>0.855</v>
      </c>
      <c r="I75" s="6">
        <v>2.483</v>
      </c>
      <c r="J75" s="6">
        <v>0.389</v>
      </c>
      <c r="K75" s="6">
        <v>0.663</v>
      </c>
      <c r="L75" s="6">
        <v>0.829</v>
      </c>
      <c r="M75" s="6">
        <v>0.599</v>
      </c>
      <c r="N75" s="6">
        <v>18283.067</v>
      </c>
    </row>
    <row r="76">
      <c r="A76" s="5">
        <v>45955.24652777778</v>
      </c>
      <c r="B76" s="6">
        <v>6.754</v>
      </c>
      <c r="C76" s="6">
        <v>6.203</v>
      </c>
      <c r="D76" s="6">
        <v>3.361</v>
      </c>
      <c r="E76" s="6">
        <v>5.439</v>
      </c>
      <c r="F76" s="6">
        <v>0.641</v>
      </c>
      <c r="G76" s="6">
        <v>0.997</v>
      </c>
      <c r="H76" s="6">
        <v>0.582</v>
      </c>
      <c r="I76" s="6">
        <v>2.22</v>
      </c>
      <c r="J76" s="6">
        <v>0.392</v>
      </c>
      <c r="K76" s="6">
        <v>0.66</v>
      </c>
      <c r="L76" s="6">
        <v>0.711</v>
      </c>
      <c r="M76" s="6">
        <v>0.56</v>
      </c>
      <c r="N76" s="6">
        <v>18283.259</v>
      </c>
    </row>
    <row r="77">
      <c r="A77" s="5">
        <v>45955.25</v>
      </c>
      <c r="B77" s="6">
        <v>6.851</v>
      </c>
      <c r="C77" s="6">
        <v>6.441</v>
      </c>
      <c r="D77" s="6">
        <v>3.409</v>
      </c>
      <c r="E77" s="6">
        <v>5.567</v>
      </c>
      <c r="F77" s="6">
        <v>0.643</v>
      </c>
      <c r="G77" s="6">
        <v>1.036</v>
      </c>
      <c r="H77" s="6">
        <v>0.584</v>
      </c>
      <c r="I77" s="6">
        <v>2.263</v>
      </c>
      <c r="J77" s="6">
        <v>0.386</v>
      </c>
      <c r="K77" s="6">
        <v>0.662</v>
      </c>
      <c r="L77" s="6">
        <v>0.704</v>
      </c>
      <c r="M77" s="6">
        <v>0.558</v>
      </c>
      <c r="N77" s="6">
        <v>18283.457</v>
      </c>
    </row>
    <row r="78">
      <c r="A78" s="5">
        <v>45955.25347222222</v>
      </c>
      <c r="B78" s="6">
        <v>6.815</v>
      </c>
      <c r="C78" s="6">
        <v>6.326</v>
      </c>
      <c r="D78" s="6">
        <v>3.38</v>
      </c>
      <c r="E78" s="6">
        <v>5.507</v>
      </c>
      <c r="F78" s="6">
        <v>0.635</v>
      </c>
      <c r="G78" s="6">
        <v>1.013</v>
      </c>
      <c r="H78" s="6">
        <v>0.581</v>
      </c>
      <c r="I78" s="6">
        <v>2.229</v>
      </c>
      <c r="J78" s="6">
        <v>0.385</v>
      </c>
      <c r="K78" s="6">
        <v>0.661</v>
      </c>
      <c r="L78" s="6">
        <v>0.708</v>
      </c>
      <c r="M78" s="6">
        <v>0.557</v>
      </c>
      <c r="N78" s="6">
        <v>18283.642</v>
      </c>
    </row>
    <row r="79">
      <c r="A79" s="5">
        <v>45955.256944444445</v>
      </c>
      <c r="B79" s="6">
        <v>6.538</v>
      </c>
      <c r="C79" s="6">
        <v>6.304</v>
      </c>
      <c r="D79" s="6">
        <v>4.334</v>
      </c>
      <c r="E79" s="6">
        <v>5.726</v>
      </c>
      <c r="F79" s="6">
        <v>0.609</v>
      </c>
      <c r="G79" s="6">
        <v>1.003</v>
      </c>
      <c r="H79" s="6">
        <v>0.819</v>
      </c>
      <c r="I79" s="6">
        <v>2.431</v>
      </c>
      <c r="J79" s="6">
        <v>0.386</v>
      </c>
      <c r="K79" s="6">
        <v>0.658</v>
      </c>
      <c r="L79" s="6">
        <v>0.779</v>
      </c>
      <c r="M79" s="6">
        <v>0.585</v>
      </c>
      <c r="N79" s="6">
        <v>18283.836</v>
      </c>
    </row>
    <row r="80">
      <c r="A80" s="5">
        <v>45955.260416666664</v>
      </c>
      <c r="B80" s="6">
        <v>6.545</v>
      </c>
      <c r="C80" s="6">
        <v>6.096</v>
      </c>
      <c r="D80" s="6">
        <v>3.711</v>
      </c>
      <c r="E80" s="6">
        <v>5.451</v>
      </c>
      <c r="F80" s="6">
        <v>0.619</v>
      </c>
      <c r="G80" s="6">
        <v>0.991</v>
      </c>
      <c r="H80" s="6">
        <v>0.68</v>
      </c>
      <c r="I80" s="6">
        <v>2.29</v>
      </c>
      <c r="J80" s="6">
        <v>0.383</v>
      </c>
      <c r="K80" s="6">
        <v>0.658</v>
      </c>
      <c r="L80" s="6">
        <v>0.74</v>
      </c>
      <c r="M80" s="6">
        <v>0.567</v>
      </c>
      <c r="N80" s="6">
        <v>18284.025</v>
      </c>
    </row>
    <row r="81">
      <c r="A81" s="5">
        <v>45955.26388888889</v>
      </c>
      <c r="B81" s="6">
        <v>6.541</v>
      </c>
      <c r="C81" s="6">
        <v>6.264</v>
      </c>
      <c r="D81" s="6">
        <v>4.709</v>
      </c>
      <c r="E81" s="6">
        <v>5.838</v>
      </c>
      <c r="F81" s="6">
        <v>0.612</v>
      </c>
      <c r="G81" s="6">
        <v>1.01</v>
      </c>
      <c r="H81" s="6">
        <v>0.926</v>
      </c>
      <c r="I81" s="6">
        <v>2.548</v>
      </c>
      <c r="J81" s="6">
        <v>0.38</v>
      </c>
      <c r="K81" s="6">
        <v>0.655</v>
      </c>
      <c r="L81" s="6">
        <v>0.794</v>
      </c>
      <c r="M81" s="6">
        <v>0.59</v>
      </c>
      <c r="N81" s="6">
        <v>18284.222</v>
      </c>
    </row>
    <row r="82">
      <c r="A82" s="5">
        <v>45955.26736111111</v>
      </c>
      <c r="B82" s="6">
        <v>6.515</v>
      </c>
      <c r="C82" s="6">
        <v>6.119</v>
      </c>
      <c r="D82" s="6">
        <v>3.677</v>
      </c>
      <c r="E82" s="6">
        <v>5.437</v>
      </c>
      <c r="F82" s="6">
        <v>0.618</v>
      </c>
      <c r="G82" s="6">
        <v>0.987</v>
      </c>
      <c r="H82" s="6">
        <v>0.673</v>
      </c>
      <c r="I82" s="6">
        <v>2.278</v>
      </c>
      <c r="J82" s="6">
        <v>0.387</v>
      </c>
      <c r="K82" s="6">
        <v>0.657</v>
      </c>
      <c r="L82" s="6">
        <v>0.743</v>
      </c>
      <c r="M82" s="6">
        <v>0.569</v>
      </c>
      <c r="N82" s="6">
        <v>18284.421</v>
      </c>
    </row>
    <row r="83">
      <c r="A83" s="5">
        <v>45955.270833333336</v>
      </c>
      <c r="B83" s="6">
        <v>6.877</v>
      </c>
      <c r="C83" s="6">
        <v>6.184</v>
      </c>
      <c r="D83" s="6">
        <v>3.71</v>
      </c>
      <c r="E83" s="6">
        <v>5.59</v>
      </c>
      <c r="F83" s="6">
        <v>0.654</v>
      </c>
      <c r="G83" s="6">
        <v>0.999</v>
      </c>
      <c r="H83" s="6">
        <v>0.678</v>
      </c>
      <c r="I83" s="6">
        <v>2.331</v>
      </c>
      <c r="J83" s="6">
        <v>0.388</v>
      </c>
      <c r="K83" s="6">
        <v>0.659</v>
      </c>
      <c r="L83" s="6">
        <v>0.742</v>
      </c>
      <c r="M83" s="6">
        <v>0.566</v>
      </c>
      <c r="N83" s="6">
        <v>18284.612</v>
      </c>
    </row>
    <row r="84">
      <c r="A84" s="5">
        <v>45955.274305555555</v>
      </c>
      <c r="B84" s="6">
        <v>6.585</v>
      </c>
      <c r="C84" s="6">
        <v>6.121</v>
      </c>
      <c r="D84" s="6">
        <v>3.713</v>
      </c>
      <c r="E84" s="6">
        <v>5.473</v>
      </c>
      <c r="F84" s="6">
        <v>0.624</v>
      </c>
      <c r="G84" s="6">
        <v>0.985</v>
      </c>
      <c r="H84" s="6">
        <v>0.684</v>
      </c>
      <c r="I84" s="6">
        <v>2.293</v>
      </c>
      <c r="J84" s="6">
        <v>0.387</v>
      </c>
      <c r="K84" s="6">
        <v>0.658</v>
      </c>
      <c r="L84" s="6">
        <v>0.747</v>
      </c>
      <c r="M84" s="6">
        <v>0.57</v>
      </c>
      <c r="N84" s="6">
        <v>18284.816</v>
      </c>
    </row>
    <row r="85">
      <c r="A85" s="5">
        <v>45955.27777777778</v>
      </c>
      <c r="B85" s="6">
        <v>6.699</v>
      </c>
      <c r="C85" s="6">
        <v>6.128</v>
      </c>
      <c r="D85" s="6">
        <v>3.715</v>
      </c>
      <c r="E85" s="6">
        <v>5.514</v>
      </c>
      <c r="F85" s="6">
        <v>0.635</v>
      </c>
      <c r="G85" s="6">
        <v>0.995</v>
      </c>
      <c r="H85" s="6">
        <v>0.68</v>
      </c>
      <c r="I85" s="6">
        <v>2.31</v>
      </c>
      <c r="J85" s="6">
        <v>0.387</v>
      </c>
      <c r="K85" s="6">
        <v>0.664</v>
      </c>
      <c r="L85" s="6">
        <v>0.742</v>
      </c>
      <c r="M85" s="6">
        <v>0.569</v>
      </c>
      <c r="N85" s="6">
        <v>18285.007</v>
      </c>
    </row>
    <row r="86">
      <c r="A86" s="5">
        <v>45955.28125</v>
      </c>
      <c r="B86" s="6">
        <v>6.785</v>
      </c>
      <c r="C86" s="6">
        <v>6.106</v>
      </c>
      <c r="D86" s="6">
        <v>3.703</v>
      </c>
      <c r="E86" s="6">
        <v>5.531</v>
      </c>
      <c r="F86" s="6">
        <v>0.645</v>
      </c>
      <c r="G86" s="6">
        <v>0.987</v>
      </c>
      <c r="H86" s="6">
        <v>0.683</v>
      </c>
      <c r="I86" s="6">
        <v>2.315</v>
      </c>
      <c r="J86" s="6">
        <v>0.386</v>
      </c>
      <c r="K86" s="6">
        <v>0.658</v>
      </c>
      <c r="L86" s="6">
        <v>0.746</v>
      </c>
      <c r="M86" s="6">
        <v>0.567</v>
      </c>
      <c r="N86" s="6">
        <v>18285.212</v>
      </c>
    </row>
    <row r="87">
      <c r="A87" s="5">
        <v>45955.28472222222</v>
      </c>
      <c r="B87" s="6">
        <v>6.519</v>
      </c>
      <c r="C87" s="6">
        <v>6.132</v>
      </c>
      <c r="D87" s="6">
        <v>3.681</v>
      </c>
      <c r="E87" s="6">
        <v>5.444</v>
      </c>
      <c r="F87" s="6">
        <v>0.618</v>
      </c>
      <c r="G87" s="6">
        <v>0.989</v>
      </c>
      <c r="H87" s="6">
        <v>0.681</v>
      </c>
      <c r="I87" s="6">
        <v>2.288</v>
      </c>
      <c r="J87" s="6">
        <v>0.386</v>
      </c>
      <c r="K87" s="6">
        <v>0.657</v>
      </c>
      <c r="L87" s="6">
        <v>0.748</v>
      </c>
      <c r="M87" s="6">
        <v>0.57</v>
      </c>
      <c r="N87" s="6">
        <v>18285.402</v>
      </c>
    </row>
    <row r="88">
      <c r="A88" s="5">
        <v>45955.288194444445</v>
      </c>
      <c r="B88" s="6">
        <v>6.83</v>
      </c>
      <c r="C88" s="6">
        <v>6.076</v>
      </c>
      <c r="D88" s="6">
        <v>4.822</v>
      </c>
      <c r="E88" s="6">
        <v>5.91</v>
      </c>
      <c r="F88" s="6">
        <v>0.642</v>
      </c>
      <c r="G88" s="6">
        <v>0.996</v>
      </c>
      <c r="H88" s="6">
        <v>0.924</v>
      </c>
      <c r="I88" s="6">
        <v>2.562</v>
      </c>
      <c r="J88" s="6">
        <v>0.382</v>
      </c>
      <c r="K88" s="6">
        <v>0.666</v>
      </c>
      <c r="L88" s="6">
        <v>0.773</v>
      </c>
      <c r="M88" s="6">
        <v>0.586</v>
      </c>
      <c r="N88" s="6">
        <v>18285.602</v>
      </c>
    </row>
    <row r="89">
      <c r="A89" s="5">
        <v>45955.291666666664</v>
      </c>
      <c r="B89" s="6">
        <v>6.649</v>
      </c>
      <c r="C89" s="6">
        <v>6.231</v>
      </c>
      <c r="D89" s="6">
        <v>3.828</v>
      </c>
      <c r="E89" s="6">
        <v>5.569</v>
      </c>
      <c r="F89" s="6">
        <v>0.627</v>
      </c>
      <c r="G89" s="6">
        <v>1.008</v>
      </c>
      <c r="H89" s="6">
        <v>0.673</v>
      </c>
      <c r="I89" s="6">
        <v>2.308</v>
      </c>
      <c r="J89" s="6">
        <v>0.382</v>
      </c>
      <c r="K89" s="6">
        <v>0.657</v>
      </c>
      <c r="L89" s="6">
        <v>0.709</v>
      </c>
      <c r="M89" s="6">
        <v>0.56</v>
      </c>
      <c r="N89" s="6">
        <v>18285.798</v>
      </c>
    </row>
    <row r="90">
      <c r="A90" s="5">
        <v>45955.29513888889</v>
      </c>
      <c r="B90" s="6">
        <v>6.694</v>
      </c>
      <c r="C90" s="6">
        <v>6.068</v>
      </c>
      <c r="D90" s="6">
        <v>4.783</v>
      </c>
      <c r="E90" s="6">
        <v>5.848</v>
      </c>
      <c r="F90" s="6">
        <v>0.632</v>
      </c>
      <c r="G90" s="6">
        <v>0.987</v>
      </c>
      <c r="H90" s="6">
        <v>0.91</v>
      </c>
      <c r="I90" s="6">
        <v>2.529</v>
      </c>
      <c r="J90" s="6">
        <v>0.384</v>
      </c>
      <c r="K90" s="6">
        <v>0.66</v>
      </c>
      <c r="L90" s="6">
        <v>0.768</v>
      </c>
      <c r="M90" s="6">
        <v>0.584</v>
      </c>
      <c r="N90" s="6">
        <v>18285.993</v>
      </c>
    </row>
    <row r="91">
      <c r="A91" s="5">
        <v>45955.29861111111</v>
      </c>
      <c r="B91" s="6">
        <v>6.671</v>
      </c>
      <c r="C91" s="6">
        <v>6.143</v>
      </c>
      <c r="D91" s="6">
        <v>3.641</v>
      </c>
      <c r="E91" s="6">
        <v>5.485</v>
      </c>
      <c r="F91" s="6">
        <v>0.632</v>
      </c>
      <c r="G91" s="6">
        <v>0.987</v>
      </c>
      <c r="H91" s="6">
        <v>0.657</v>
      </c>
      <c r="I91" s="6">
        <v>2.276</v>
      </c>
      <c r="J91" s="6">
        <v>0.385</v>
      </c>
      <c r="K91" s="6">
        <v>0.651</v>
      </c>
      <c r="L91" s="6">
        <v>0.73</v>
      </c>
      <c r="M91" s="6">
        <v>0.561</v>
      </c>
      <c r="N91" s="6">
        <v>18286.192</v>
      </c>
    </row>
    <row r="92">
      <c r="A92" s="5">
        <v>45955.302083333336</v>
      </c>
      <c r="B92" s="6">
        <v>6.683</v>
      </c>
      <c r="C92" s="6">
        <v>6.113</v>
      </c>
      <c r="D92" s="6">
        <v>3.754</v>
      </c>
      <c r="E92" s="6">
        <v>5.517</v>
      </c>
      <c r="F92" s="6">
        <v>0.631</v>
      </c>
      <c r="G92" s="6">
        <v>0.989</v>
      </c>
      <c r="H92" s="6">
        <v>0.658</v>
      </c>
      <c r="I92" s="6">
        <v>2.278</v>
      </c>
      <c r="J92" s="6">
        <v>0.383</v>
      </c>
      <c r="K92" s="6">
        <v>0.656</v>
      </c>
      <c r="L92" s="6">
        <v>0.708</v>
      </c>
      <c r="M92" s="6">
        <v>0.558</v>
      </c>
      <c r="N92" s="6">
        <v>18286.383</v>
      </c>
    </row>
    <row r="93">
      <c r="A93" s="5">
        <v>45955.305555555555</v>
      </c>
      <c r="B93" s="6">
        <v>7.012</v>
      </c>
      <c r="C93" s="6">
        <v>6.072</v>
      </c>
      <c r="D93" s="6">
        <v>3.692</v>
      </c>
      <c r="E93" s="6">
        <v>5.592</v>
      </c>
      <c r="F93" s="6">
        <v>0.667</v>
      </c>
      <c r="G93" s="6">
        <v>0.993</v>
      </c>
      <c r="H93" s="6">
        <v>0.656</v>
      </c>
      <c r="I93" s="6">
        <v>2.316</v>
      </c>
      <c r="J93" s="6">
        <v>0.385</v>
      </c>
      <c r="K93" s="6">
        <v>0.663</v>
      </c>
      <c r="L93" s="6">
        <v>0.715</v>
      </c>
      <c r="M93" s="6">
        <v>0.559</v>
      </c>
      <c r="N93" s="6">
        <v>18286.586</v>
      </c>
    </row>
    <row r="94">
      <c r="A94" s="5">
        <v>45955.30902777778</v>
      </c>
      <c r="B94" s="6">
        <v>6.529</v>
      </c>
      <c r="C94" s="6">
        <v>6.209</v>
      </c>
      <c r="D94" s="6">
        <v>3.767</v>
      </c>
      <c r="E94" s="6">
        <v>5.502</v>
      </c>
      <c r="F94" s="6">
        <v>0.613</v>
      </c>
      <c r="G94" s="6">
        <v>1.007</v>
      </c>
      <c r="H94" s="6">
        <v>0.655</v>
      </c>
      <c r="I94" s="6">
        <v>2.275</v>
      </c>
      <c r="J94" s="6">
        <v>0.379</v>
      </c>
      <c r="K94" s="6">
        <v>0.657</v>
      </c>
      <c r="L94" s="6">
        <v>0.699</v>
      </c>
      <c r="M94" s="6">
        <v>0.557</v>
      </c>
      <c r="N94" s="6">
        <v>18286.777</v>
      </c>
    </row>
    <row r="95">
      <c r="A95" s="5">
        <v>45955.3125</v>
      </c>
      <c r="B95" s="6">
        <v>6.704</v>
      </c>
      <c r="C95" s="6">
        <v>6.065</v>
      </c>
      <c r="D95" s="6">
        <v>4.695</v>
      </c>
      <c r="E95" s="6">
        <v>5.821</v>
      </c>
      <c r="F95" s="6">
        <v>0.629</v>
      </c>
      <c r="G95" s="6">
        <v>0.993</v>
      </c>
      <c r="H95" s="6">
        <v>0.89</v>
      </c>
      <c r="I95" s="6">
        <v>2.512</v>
      </c>
      <c r="J95" s="6">
        <v>0.381</v>
      </c>
      <c r="K95" s="6">
        <v>0.663</v>
      </c>
      <c r="L95" s="6">
        <v>0.765</v>
      </c>
      <c r="M95" s="6">
        <v>0.583</v>
      </c>
      <c r="N95" s="6">
        <v>18286.979</v>
      </c>
    </row>
    <row r="96">
      <c r="A96" s="5">
        <v>45955.31597222222</v>
      </c>
      <c r="B96" s="6">
        <v>6.782</v>
      </c>
      <c r="C96" s="6">
        <v>5.953</v>
      </c>
      <c r="D96" s="6">
        <v>3.469</v>
      </c>
      <c r="E96" s="6">
        <v>5.401</v>
      </c>
      <c r="F96" s="6">
        <v>0.647</v>
      </c>
      <c r="G96" s="6">
        <v>0.95</v>
      </c>
      <c r="H96" s="6">
        <v>0.632</v>
      </c>
      <c r="I96" s="6">
        <v>2.229</v>
      </c>
      <c r="J96" s="6">
        <v>0.386</v>
      </c>
      <c r="K96" s="6">
        <v>0.646</v>
      </c>
      <c r="L96" s="6">
        <v>0.737</v>
      </c>
      <c r="M96" s="6">
        <v>0.557</v>
      </c>
      <c r="N96" s="6">
        <v>18287.165</v>
      </c>
    </row>
    <row r="97">
      <c r="A97" s="5">
        <v>45955.319444444445</v>
      </c>
      <c r="B97" s="6">
        <v>6.559</v>
      </c>
      <c r="C97" s="6">
        <v>6.081</v>
      </c>
      <c r="D97" s="6">
        <v>4.704</v>
      </c>
      <c r="E97" s="6">
        <v>5.781</v>
      </c>
      <c r="F97" s="6">
        <v>0.611</v>
      </c>
      <c r="G97" s="6">
        <v>0.993</v>
      </c>
      <c r="H97" s="6">
        <v>0.88</v>
      </c>
      <c r="I97" s="6">
        <v>2.484</v>
      </c>
      <c r="J97" s="6">
        <v>0.377</v>
      </c>
      <c r="K97" s="6">
        <v>0.66</v>
      </c>
      <c r="L97" s="6">
        <v>0.752</v>
      </c>
      <c r="M97" s="6">
        <v>0.579</v>
      </c>
      <c r="N97" s="6">
        <v>18287.357</v>
      </c>
    </row>
    <row r="98">
      <c r="A98" s="5">
        <v>45955.322916666664</v>
      </c>
      <c r="B98" s="6">
        <v>6.585</v>
      </c>
      <c r="C98" s="6">
        <v>6.04</v>
      </c>
      <c r="D98" s="6">
        <v>3.612</v>
      </c>
      <c r="E98" s="6">
        <v>5.412</v>
      </c>
      <c r="F98" s="6">
        <v>0.622</v>
      </c>
      <c r="G98" s="6">
        <v>0.981</v>
      </c>
      <c r="H98" s="6">
        <v>0.577</v>
      </c>
      <c r="I98" s="6">
        <v>2.18</v>
      </c>
      <c r="J98" s="6">
        <v>0.382</v>
      </c>
      <c r="K98" s="6">
        <v>0.655</v>
      </c>
      <c r="L98" s="6">
        <v>0.641</v>
      </c>
      <c r="M98" s="6">
        <v>0.541</v>
      </c>
      <c r="N98" s="6">
        <v>18287.55</v>
      </c>
    </row>
    <row r="99">
      <c r="A99" s="5">
        <v>45955.32638888889</v>
      </c>
      <c r="B99" s="6">
        <v>6.653</v>
      </c>
      <c r="C99" s="6">
        <v>5.997</v>
      </c>
      <c r="D99" s="6">
        <v>3.312</v>
      </c>
      <c r="E99" s="6">
        <v>5.321</v>
      </c>
      <c r="F99" s="6">
        <v>0.63</v>
      </c>
      <c r="G99" s="6">
        <v>0.97</v>
      </c>
      <c r="H99" s="6">
        <v>0.5</v>
      </c>
      <c r="I99" s="6">
        <v>2.1</v>
      </c>
      <c r="J99" s="6">
        <v>0.382</v>
      </c>
      <c r="K99" s="6">
        <v>0.65</v>
      </c>
      <c r="L99" s="6">
        <v>0.604</v>
      </c>
      <c r="M99" s="6">
        <v>0.529</v>
      </c>
      <c r="N99" s="6">
        <v>18287.731</v>
      </c>
    </row>
    <row r="100">
      <c r="A100" s="5">
        <v>45955.32986111111</v>
      </c>
      <c r="B100" s="6">
        <v>6.619</v>
      </c>
      <c r="C100" s="6">
        <v>6.067</v>
      </c>
      <c r="D100" s="6">
        <v>3.352</v>
      </c>
      <c r="E100" s="6">
        <v>5.346</v>
      </c>
      <c r="F100" s="6">
        <v>0.626</v>
      </c>
      <c r="G100" s="6">
        <v>0.994</v>
      </c>
      <c r="H100" s="6">
        <v>0.523</v>
      </c>
      <c r="I100" s="6">
        <v>2.143</v>
      </c>
      <c r="J100" s="6">
        <v>0.381</v>
      </c>
      <c r="K100" s="6">
        <v>0.657</v>
      </c>
      <c r="L100" s="6">
        <v>0.624</v>
      </c>
      <c r="M100" s="6">
        <v>0.536</v>
      </c>
      <c r="N100" s="6">
        <v>18287.922</v>
      </c>
    </row>
    <row r="101">
      <c r="A101" s="5">
        <v>45955.333333333336</v>
      </c>
      <c r="B101" s="6">
        <v>6.722</v>
      </c>
      <c r="C101" s="6">
        <v>6.132</v>
      </c>
      <c r="D101" s="6">
        <v>3.272</v>
      </c>
      <c r="E101" s="6">
        <v>5.376</v>
      </c>
      <c r="F101" s="6">
        <v>0.633</v>
      </c>
      <c r="G101" s="6">
        <v>0.989</v>
      </c>
      <c r="H101" s="6">
        <v>0.507</v>
      </c>
      <c r="I101" s="6">
        <v>2.129</v>
      </c>
      <c r="J101" s="6">
        <v>0.38</v>
      </c>
      <c r="K101" s="6">
        <v>0.645</v>
      </c>
      <c r="L101" s="6">
        <v>0.62</v>
      </c>
      <c r="M101" s="6">
        <v>0.53</v>
      </c>
      <c r="N101" s="6">
        <v>18288.1</v>
      </c>
    </row>
    <row r="102">
      <c r="A102" s="5">
        <v>45955.336805555555</v>
      </c>
      <c r="B102" s="6">
        <v>6.637</v>
      </c>
      <c r="C102" s="6">
        <v>5.963</v>
      </c>
      <c r="D102" s="6">
        <v>3.274</v>
      </c>
      <c r="E102" s="6">
        <v>5.291</v>
      </c>
      <c r="F102" s="6">
        <v>0.629</v>
      </c>
      <c r="G102" s="6">
        <v>0.965</v>
      </c>
      <c r="H102" s="6">
        <v>0.492</v>
      </c>
      <c r="I102" s="6">
        <v>2.086</v>
      </c>
      <c r="J102" s="6">
        <v>0.381</v>
      </c>
      <c r="K102" s="6">
        <v>0.649</v>
      </c>
      <c r="L102" s="6">
        <v>0.603</v>
      </c>
      <c r="M102" s="6">
        <v>0.527</v>
      </c>
      <c r="N102" s="6">
        <v>18288.288</v>
      </c>
    </row>
    <row r="103">
      <c r="A103" s="5">
        <v>45955.34027777778</v>
      </c>
      <c r="B103" s="6">
        <v>6.561</v>
      </c>
      <c r="C103" s="6">
        <v>6.028</v>
      </c>
      <c r="D103" s="6">
        <v>2.918</v>
      </c>
      <c r="E103" s="6">
        <v>5.169</v>
      </c>
      <c r="F103" s="6">
        <v>0.621</v>
      </c>
      <c r="G103" s="6">
        <v>0.978</v>
      </c>
      <c r="H103" s="6">
        <v>0.293</v>
      </c>
      <c r="I103" s="6">
        <v>1.892</v>
      </c>
      <c r="J103" s="6">
        <v>0.381</v>
      </c>
      <c r="K103" s="6">
        <v>0.65</v>
      </c>
      <c r="L103" s="6">
        <v>0.4</v>
      </c>
      <c r="M103" s="6">
        <v>0.489</v>
      </c>
      <c r="N103" s="6">
        <v>18288.457</v>
      </c>
    </row>
    <row r="104">
      <c r="A104" s="5">
        <v>45955.34375</v>
      </c>
      <c r="B104" s="6">
        <v>6.755</v>
      </c>
      <c r="C104" s="6">
        <v>6.663</v>
      </c>
      <c r="D104" s="6">
        <v>4.05</v>
      </c>
      <c r="E104" s="6">
        <v>5.823</v>
      </c>
      <c r="F104" s="6">
        <v>0.64</v>
      </c>
      <c r="G104" s="6">
        <v>1.212</v>
      </c>
      <c r="H104" s="6">
        <v>0.746</v>
      </c>
      <c r="I104" s="6">
        <v>2.598</v>
      </c>
      <c r="J104" s="6">
        <v>0.383</v>
      </c>
      <c r="K104" s="6">
        <v>0.731</v>
      </c>
      <c r="L104" s="6">
        <v>0.737</v>
      </c>
      <c r="M104" s="6">
        <v>0.599</v>
      </c>
      <c r="N104" s="6">
        <v>18288.641</v>
      </c>
    </row>
    <row r="105">
      <c r="A105" s="5">
        <v>45955.34722222222</v>
      </c>
      <c r="B105" s="6">
        <v>6.594</v>
      </c>
      <c r="C105" s="6">
        <v>6.649</v>
      </c>
      <c r="D105" s="6">
        <v>2.451</v>
      </c>
      <c r="E105" s="6">
        <v>5.231</v>
      </c>
      <c r="F105" s="6">
        <v>0.629</v>
      </c>
      <c r="G105" s="6">
        <v>1.204</v>
      </c>
      <c r="H105" s="6">
        <v>0.17</v>
      </c>
      <c r="I105" s="6">
        <v>2.003</v>
      </c>
      <c r="J105" s="6">
        <v>0.385</v>
      </c>
      <c r="K105" s="6">
        <v>0.727</v>
      </c>
      <c r="L105" s="6">
        <v>0.276</v>
      </c>
      <c r="M105" s="6">
        <v>0.513</v>
      </c>
      <c r="N105" s="6">
        <v>18288.824</v>
      </c>
    </row>
    <row r="106">
      <c r="A106" s="5">
        <v>45955.350694444445</v>
      </c>
      <c r="B106" s="6">
        <v>12.106</v>
      </c>
      <c r="C106" s="6">
        <v>6.658</v>
      </c>
      <c r="D106" s="6">
        <v>3.341</v>
      </c>
      <c r="E106" s="6">
        <v>7.369</v>
      </c>
      <c r="F106" s="6">
        <v>1.244</v>
      </c>
      <c r="G106" s="6">
        <v>1.217</v>
      </c>
      <c r="H106" s="6">
        <v>0.391</v>
      </c>
      <c r="I106" s="6">
        <v>2.852</v>
      </c>
      <c r="J106" s="6">
        <v>0.414</v>
      </c>
      <c r="K106" s="6">
        <v>0.732</v>
      </c>
      <c r="L106" s="6">
        <v>0.465</v>
      </c>
      <c r="M106" s="6">
        <v>0.518</v>
      </c>
      <c r="N106" s="6">
        <v>18289.009</v>
      </c>
    </row>
    <row r="107">
      <c r="A107" s="5">
        <v>45955.354166666664</v>
      </c>
      <c r="B107" s="6">
        <v>11.847</v>
      </c>
      <c r="C107" s="6">
        <v>7.116</v>
      </c>
      <c r="D107" s="6">
        <v>2.664</v>
      </c>
      <c r="E107" s="6">
        <v>7.209</v>
      </c>
      <c r="F107" s="6">
        <v>1.339</v>
      </c>
      <c r="G107" s="6">
        <v>1.276</v>
      </c>
      <c r="H107" s="6">
        <v>0.122</v>
      </c>
      <c r="I107" s="6">
        <v>2.737</v>
      </c>
      <c r="J107" s="6">
        <v>0.455</v>
      </c>
      <c r="K107" s="6">
        <v>0.719</v>
      </c>
      <c r="L107" s="6">
        <v>0.183</v>
      </c>
      <c r="M107" s="6">
        <v>0.509</v>
      </c>
      <c r="N107" s="6">
        <v>18289.232</v>
      </c>
    </row>
    <row r="108">
      <c r="A108" s="5">
        <v>45955.35763888889</v>
      </c>
      <c r="B108" s="6">
        <v>11.604</v>
      </c>
      <c r="C108" s="6">
        <v>9.05</v>
      </c>
      <c r="D108" s="6">
        <v>2.714</v>
      </c>
      <c r="E108" s="6">
        <v>7.789</v>
      </c>
      <c r="F108" s="6">
        <v>1.247</v>
      </c>
      <c r="G108" s="6">
        <v>1.63</v>
      </c>
      <c r="H108" s="6">
        <v>0.179</v>
      </c>
      <c r="I108" s="6">
        <v>3.056</v>
      </c>
      <c r="J108" s="6">
        <v>0.433</v>
      </c>
      <c r="K108" s="6">
        <v>0.725</v>
      </c>
      <c r="L108" s="6">
        <v>0.264</v>
      </c>
      <c r="M108" s="6">
        <v>0.526</v>
      </c>
      <c r="N108" s="6">
        <v>18289.47</v>
      </c>
    </row>
    <row r="109">
      <c r="A109" s="5">
        <v>45955.36111111111</v>
      </c>
      <c r="B109" s="6">
        <v>11.765</v>
      </c>
      <c r="C109" s="6">
        <v>9.741</v>
      </c>
      <c r="D109" s="6">
        <v>2.989</v>
      </c>
      <c r="E109" s="6">
        <v>8.165</v>
      </c>
      <c r="F109" s="6">
        <v>1.271</v>
      </c>
      <c r="G109" s="6">
        <v>1.822</v>
      </c>
      <c r="H109" s="6">
        <v>0.422</v>
      </c>
      <c r="I109" s="6">
        <v>3.515</v>
      </c>
      <c r="J109" s="6">
        <v>0.437</v>
      </c>
      <c r="K109" s="6">
        <v>0.753</v>
      </c>
      <c r="L109" s="6">
        <v>0.567</v>
      </c>
      <c r="M109" s="6">
        <v>0.579</v>
      </c>
      <c r="N109" s="6">
        <v>18289.767</v>
      </c>
    </row>
    <row r="110">
      <c r="A110" s="5">
        <v>45955.364583333336</v>
      </c>
      <c r="B110" s="6">
        <v>11.633</v>
      </c>
      <c r="C110" s="6">
        <v>10.443</v>
      </c>
      <c r="D110" s="6">
        <v>2.73</v>
      </c>
      <c r="E110" s="6">
        <v>8.269</v>
      </c>
      <c r="F110" s="6">
        <v>1.308</v>
      </c>
      <c r="G110" s="6">
        <v>2.053</v>
      </c>
      <c r="H110" s="6">
        <v>0.254</v>
      </c>
      <c r="I110" s="6">
        <v>3.615</v>
      </c>
      <c r="J110" s="6">
        <v>0.452</v>
      </c>
      <c r="K110" s="6">
        <v>0.791</v>
      </c>
      <c r="L110" s="6">
        <v>0.372</v>
      </c>
      <c r="M110" s="6">
        <v>0.586</v>
      </c>
      <c r="N110" s="6">
        <v>18290.073</v>
      </c>
    </row>
    <row r="111">
      <c r="A111" s="5">
        <v>45955.368055555555</v>
      </c>
      <c r="B111" s="6">
        <v>12.644</v>
      </c>
      <c r="C111" s="6">
        <v>11.135</v>
      </c>
      <c r="D111" s="6">
        <v>3.824</v>
      </c>
      <c r="E111" s="6">
        <v>9.201</v>
      </c>
      <c r="F111" s="6">
        <v>1.577</v>
      </c>
      <c r="G111" s="6">
        <v>2.323</v>
      </c>
      <c r="H111" s="6">
        <v>0.706</v>
      </c>
      <c r="I111" s="6">
        <v>4.606</v>
      </c>
      <c r="J111" s="6">
        <v>0.503</v>
      </c>
      <c r="K111" s="6">
        <v>0.838</v>
      </c>
      <c r="L111" s="6">
        <v>0.742</v>
      </c>
      <c r="M111" s="6">
        <v>0.672</v>
      </c>
      <c r="N111" s="6">
        <v>18290.404</v>
      </c>
    </row>
    <row r="112">
      <c r="A112" s="5">
        <v>45955.37152777778</v>
      </c>
      <c r="B112" s="6">
        <v>12.753</v>
      </c>
      <c r="C112" s="6">
        <v>12.983</v>
      </c>
      <c r="D112" s="6">
        <v>4.514</v>
      </c>
      <c r="E112" s="6">
        <v>10.083</v>
      </c>
      <c r="F112" s="6">
        <v>1.595</v>
      </c>
      <c r="G112" s="6">
        <v>2.849</v>
      </c>
      <c r="H112" s="6">
        <v>0.931</v>
      </c>
      <c r="I112" s="6">
        <v>5.375</v>
      </c>
      <c r="J112" s="6">
        <v>0.504</v>
      </c>
      <c r="K112" s="6">
        <v>0.881</v>
      </c>
      <c r="L112" s="6">
        <v>0.826</v>
      </c>
      <c r="M112" s="6">
        <v>0.714</v>
      </c>
      <c r="N112" s="6">
        <v>18290.79</v>
      </c>
    </row>
    <row r="113">
      <c r="A113" s="5">
        <v>45955.375</v>
      </c>
      <c r="B113" s="6">
        <v>12.439</v>
      </c>
      <c r="C113" s="6">
        <v>13.075</v>
      </c>
      <c r="D113" s="6">
        <v>5.873</v>
      </c>
      <c r="E113" s="6">
        <v>10.462</v>
      </c>
      <c r="F113" s="6">
        <v>1.552</v>
      </c>
      <c r="G113" s="6">
        <v>2.878</v>
      </c>
      <c r="H113" s="6">
        <v>1.204</v>
      </c>
      <c r="I113" s="6">
        <v>5.634</v>
      </c>
      <c r="J113" s="6">
        <v>0.501</v>
      </c>
      <c r="K113" s="6">
        <v>0.88</v>
      </c>
      <c r="L113" s="6">
        <v>0.818</v>
      </c>
      <c r="M113" s="6">
        <v>0.719</v>
      </c>
      <c r="N113" s="6">
        <v>18291.272</v>
      </c>
    </row>
    <row r="114">
      <c r="A114" s="5">
        <v>45955.37847222222</v>
      </c>
      <c r="B114" s="6">
        <v>12.374</v>
      </c>
      <c r="C114" s="6">
        <v>13.007</v>
      </c>
      <c r="D114" s="6">
        <v>6.251</v>
      </c>
      <c r="E114" s="6">
        <v>10.544</v>
      </c>
      <c r="F114" s="6">
        <v>1.611</v>
      </c>
      <c r="G114" s="6">
        <v>2.891</v>
      </c>
      <c r="H114" s="6">
        <v>1.385</v>
      </c>
      <c r="I114" s="6">
        <v>5.887</v>
      </c>
      <c r="J114" s="6">
        <v>0.52</v>
      </c>
      <c r="K114" s="6">
        <v>0.885</v>
      </c>
      <c r="L114" s="6">
        <v>0.88</v>
      </c>
      <c r="M114" s="6">
        <v>0.741</v>
      </c>
      <c r="N114" s="6">
        <v>18291.738</v>
      </c>
    </row>
    <row r="115">
      <c r="A115" s="5">
        <v>45955.381944444445</v>
      </c>
      <c r="B115" s="6">
        <v>13.289</v>
      </c>
      <c r="C115" s="6">
        <v>13.013</v>
      </c>
      <c r="D115" s="6">
        <v>8.329</v>
      </c>
      <c r="E115" s="6">
        <v>11.544</v>
      </c>
      <c r="F115" s="6">
        <v>1.896</v>
      </c>
      <c r="G115" s="6">
        <v>2.855</v>
      </c>
      <c r="H115" s="6">
        <v>1.896</v>
      </c>
      <c r="I115" s="6">
        <v>6.647</v>
      </c>
      <c r="J115" s="6">
        <v>0.575</v>
      </c>
      <c r="K115" s="6">
        <v>0.884</v>
      </c>
      <c r="L115" s="6">
        <v>0.912</v>
      </c>
      <c r="M115" s="6">
        <v>0.772</v>
      </c>
      <c r="N115" s="6">
        <v>18292.27</v>
      </c>
    </row>
    <row r="116">
      <c r="A116" s="5">
        <v>45955.385416666664</v>
      </c>
      <c r="B116" s="6">
        <v>13.653</v>
      </c>
      <c r="C116" s="6">
        <v>13.572</v>
      </c>
      <c r="D116" s="6">
        <v>13.05</v>
      </c>
      <c r="E116" s="6">
        <v>13.425</v>
      </c>
      <c r="F116" s="6">
        <v>2.053</v>
      </c>
      <c r="G116" s="6">
        <v>3.005</v>
      </c>
      <c r="H116" s="6">
        <v>3.152</v>
      </c>
      <c r="I116" s="6">
        <v>8.21</v>
      </c>
      <c r="J116" s="6">
        <v>0.61</v>
      </c>
      <c r="K116" s="6">
        <v>0.895</v>
      </c>
      <c r="L116" s="6">
        <v>0.972</v>
      </c>
      <c r="M116" s="6">
        <v>0.824</v>
      </c>
      <c r="N116" s="6">
        <v>18292.866</v>
      </c>
    </row>
    <row r="117">
      <c r="A117" s="5">
        <v>45955.38888888889</v>
      </c>
      <c r="B117" s="6">
        <v>17.929</v>
      </c>
      <c r="C117" s="6">
        <v>16.433</v>
      </c>
      <c r="D117" s="6">
        <v>12.059</v>
      </c>
      <c r="E117" s="6">
        <v>15.474</v>
      </c>
      <c r="F117" s="6">
        <v>3.41</v>
      </c>
      <c r="G117" s="6">
        <v>3.85</v>
      </c>
      <c r="H117" s="6">
        <v>2.912</v>
      </c>
      <c r="I117" s="6">
        <v>10.172</v>
      </c>
      <c r="J117" s="6">
        <v>0.768</v>
      </c>
      <c r="K117" s="6">
        <v>0.944</v>
      </c>
      <c r="L117" s="6">
        <v>0.967</v>
      </c>
      <c r="M117" s="6">
        <v>0.882</v>
      </c>
      <c r="N117" s="6">
        <v>18293.661</v>
      </c>
    </row>
    <row r="118">
      <c r="A118" s="5">
        <v>45955.39236111111</v>
      </c>
      <c r="B118" s="6">
        <v>23.639</v>
      </c>
      <c r="C118" s="6">
        <v>21.149</v>
      </c>
      <c r="D118" s="6">
        <v>19.013</v>
      </c>
      <c r="E118" s="6">
        <v>21.267</v>
      </c>
      <c r="F118" s="6">
        <v>4.233</v>
      </c>
      <c r="G118" s="6">
        <v>4.511</v>
      </c>
      <c r="H118" s="6">
        <v>4.355</v>
      </c>
      <c r="I118" s="6">
        <v>13.099</v>
      </c>
      <c r="J118" s="6">
        <v>0.727</v>
      </c>
      <c r="K118" s="6">
        <v>0.861</v>
      </c>
      <c r="L118" s="6">
        <v>0.921</v>
      </c>
      <c r="M118" s="6">
        <v>0.83</v>
      </c>
      <c r="N118" s="6">
        <v>18294.652</v>
      </c>
    </row>
    <row r="119">
      <c r="A119" s="5">
        <v>45955.395833333336</v>
      </c>
      <c r="B119" s="6">
        <v>23.368</v>
      </c>
      <c r="C119" s="6">
        <v>25.421</v>
      </c>
      <c r="D119" s="6">
        <v>22.252</v>
      </c>
      <c r="E119" s="6">
        <v>23.68</v>
      </c>
      <c r="F119" s="6">
        <v>4.272</v>
      </c>
      <c r="G119" s="6">
        <v>5.797</v>
      </c>
      <c r="H119" s="6">
        <v>5.249</v>
      </c>
      <c r="I119" s="6">
        <v>15.318</v>
      </c>
      <c r="J119" s="6">
        <v>0.743</v>
      </c>
      <c r="K119" s="6">
        <v>0.923</v>
      </c>
      <c r="L119" s="6">
        <v>0.949</v>
      </c>
      <c r="M119" s="6">
        <v>0.872</v>
      </c>
      <c r="N119" s="6">
        <v>18295.84</v>
      </c>
    </row>
    <row r="120">
      <c r="A120" s="5">
        <v>45955.399305555555</v>
      </c>
      <c r="B120" s="6">
        <v>25.109</v>
      </c>
      <c r="C120" s="6">
        <v>30.467</v>
      </c>
      <c r="D120" s="6">
        <v>23.835</v>
      </c>
      <c r="E120" s="6">
        <v>26.47</v>
      </c>
      <c r="F120" s="6">
        <v>4.813</v>
      </c>
      <c r="G120" s="6">
        <v>7.095</v>
      </c>
      <c r="H120" s="6">
        <v>5.684</v>
      </c>
      <c r="I120" s="6">
        <v>17.592</v>
      </c>
      <c r="J120" s="6">
        <v>0.772</v>
      </c>
      <c r="K120" s="6">
        <v>0.94</v>
      </c>
      <c r="L120" s="6">
        <v>0.956</v>
      </c>
      <c r="M120" s="6">
        <v>0.892</v>
      </c>
      <c r="N120" s="6">
        <v>18297.176</v>
      </c>
    </row>
    <row r="121">
      <c r="A121" s="5">
        <v>45955.40277777778</v>
      </c>
      <c r="B121" s="6">
        <v>29.323</v>
      </c>
      <c r="C121" s="6">
        <v>28.14</v>
      </c>
      <c r="D121" s="6">
        <v>24.141</v>
      </c>
      <c r="E121" s="6">
        <v>27.201</v>
      </c>
      <c r="F121" s="6">
        <v>5.278</v>
      </c>
      <c r="G121" s="6">
        <v>6.521</v>
      </c>
      <c r="H121" s="6">
        <v>5.624</v>
      </c>
      <c r="I121" s="6">
        <v>17.423</v>
      </c>
      <c r="J121" s="6">
        <v>0.729</v>
      </c>
      <c r="K121" s="6">
        <v>0.937</v>
      </c>
      <c r="L121" s="6">
        <v>0.937</v>
      </c>
      <c r="M121" s="6">
        <v>0.863</v>
      </c>
      <c r="N121" s="6">
        <v>18298.609</v>
      </c>
    </row>
    <row r="122">
      <c r="A122" s="5">
        <v>45955.40625</v>
      </c>
      <c r="B122" s="6">
        <v>29.079</v>
      </c>
      <c r="C122" s="6">
        <v>28.562</v>
      </c>
      <c r="D122" s="6">
        <v>31.653</v>
      </c>
      <c r="E122" s="6">
        <v>29.765</v>
      </c>
      <c r="F122" s="6">
        <v>5.243</v>
      </c>
      <c r="G122" s="6">
        <v>6.646</v>
      </c>
      <c r="H122" s="6">
        <v>7.582</v>
      </c>
      <c r="I122" s="6">
        <v>19.471</v>
      </c>
      <c r="J122" s="6">
        <v>0.73</v>
      </c>
      <c r="K122" s="6">
        <v>0.942</v>
      </c>
      <c r="L122" s="6">
        <v>0.965</v>
      </c>
      <c r="M122" s="6">
        <v>0.881</v>
      </c>
      <c r="N122" s="6">
        <v>18300.134</v>
      </c>
    </row>
    <row r="123">
      <c r="A123" s="5">
        <v>45955.40972222222</v>
      </c>
      <c r="B123" s="6">
        <v>30.73</v>
      </c>
      <c r="C123" s="6">
        <v>28.813</v>
      </c>
      <c r="D123" s="6">
        <v>33.351</v>
      </c>
      <c r="E123" s="6">
        <v>30.965</v>
      </c>
      <c r="F123" s="6">
        <v>5.961</v>
      </c>
      <c r="G123" s="6">
        <v>6.739</v>
      </c>
      <c r="H123" s="6">
        <v>7.946</v>
      </c>
      <c r="I123" s="6">
        <v>20.646</v>
      </c>
      <c r="J123" s="6">
        <v>0.782</v>
      </c>
      <c r="K123" s="6">
        <v>0.944</v>
      </c>
      <c r="L123" s="6">
        <v>0.957</v>
      </c>
      <c r="M123" s="6">
        <v>0.895</v>
      </c>
      <c r="N123" s="6">
        <v>18301.827</v>
      </c>
    </row>
    <row r="124">
      <c r="A124" s="5">
        <v>45955.413194444445</v>
      </c>
      <c r="B124" s="6">
        <v>31.669</v>
      </c>
      <c r="C124" s="6">
        <v>31.177</v>
      </c>
      <c r="D124" s="6">
        <v>34.616</v>
      </c>
      <c r="E124" s="6">
        <v>32.487</v>
      </c>
      <c r="F124" s="6">
        <v>6.082</v>
      </c>
      <c r="G124" s="6">
        <v>7.407</v>
      </c>
      <c r="H124" s="6">
        <v>8.247</v>
      </c>
      <c r="I124" s="6">
        <v>21.736</v>
      </c>
      <c r="J124" s="6">
        <v>0.773</v>
      </c>
      <c r="K124" s="6">
        <v>0.955</v>
      </c>
      <c r="L124" s="6">
        <v>0.954</v>
      </c>
      <c r="M124" s="6">
        <v>0.896</v>
      </c>
      <c r="N124" s="6">
        <v>18303.551</v>
      </c>
    </row>
    <row r="125">
      <c r="A125" s="5">
        <v>45955.416666666664</v>
      </c>
      <c r="B125" s="6">
        <v>31.812</v>
      </c>
      <c r="C125" s="6">
        <v>34.638</v>
      </c>
      <c r="D125" s="6">
        <v>34.436</v>
      </c>
      <c r="E125" s="6">
        <v>33.629</v>
      </c>
      <c r="F125" s="6">
        <v>5.989</v>
      </c>
      <c r="G125" s="6">
        <v>8.227</v>
      </c>
      <c r="H125" s="6">
        <v>8.199</v>
      </c>
      <c r="I125" s="6">
        <v>22.415</v>
      </c>
      <c r="J125" s="6">
        <v>0.762</v>
      </c>
      <c r="K125" s="6">
        <v>0.963</v>
      </c>
      <c r="L125" s="6">
        <v>0.961</v>
      </c>
      <c r="M125" s="6">
        <v>0.899</v>
      </c>
      <c r="N125" s="6">
        <v>18305.399</v>
      </c>
    </row>
    <row r="126">
      <c r="A126" s="5">
        <v>45955.42013888889</v>
      </c>
      <c r="B126" s="6">
        <v>33.332</v>
      </c>
      <c r="C126" s="6">
        <v>34.378</v>
      </c>
      <c r="D126" s="6">
        <v>34.388</v>
      </c>
      <c r="E126" s="6">
        <v>34.033</v>
      </c>
      <c r="F126" s="6">
        <v>6.43</v>
      </c>
      <c r="G126" s="6">
        <v>8.252</v>
      </c>
      <c r="H126" s="6">
        <v>8.302</v>
      </c>
      <c r="I126" s="6">
        <v>22.984</v>
      </c>
      <c r="J126" s="6">
        <v>0.774</v>
      </c>
      <c r="K126" s="6">
        <v>0.963</v>
      </c>
      <c r="L126" s="6">
        <v>0.963</v>
      </c>
      <c r="M126" s="6">
        <v>0.901</v>
      </c>
      <c r="N126" s="6">
        <v>18307.262</v>
      </c>
    </row>
    <row r="127">
      <c r="A127" s="5">
        <v>45955.42361111111</v>
      </c>
      <c r="B127" s="6">
        <v>37.097</v>
      </c>
      <c r="C127" s="6">
        <v>40.095</v>
      </c>
      <c r="D127" s="6">
        <v>40.536</v>
      </c>
      <c r="E127" s="6">
        <v>39.243</v>
      </c>
      <c r="F127" s="6">
        <v>7.342</v>
      </c>
      <c r="G127" s="6">
        <v>9.17</v>
      </c>
      <c r="H127" s="6">
        <v>9.28</v>
      </c>
      <c r="I127" s="6">
        <v>25.792</v>
      </c>
      <c r="J127" s="6">
        <v>0.799</v>
      </c>
      <c r="K127" s="6">
        <v>0.924</v>
      </c>
      <c r="L127" s="6">
        <v>0.922</v>
      </c>
      <c r="M127" s="6">
        <v>0.884</v>
      </c>
      <c r="N127" s="6">
        <v>18309.206</v>
      </c>
    </row>
    <row r="128">
      <c r="A128" s="5">
        <v>45955.427083333336</v>
      </c>
      <c r="B128" s="6">
        <v>37.098</v>
      </c>
      <c r="C128" s="6">
        <v>46.353</v>
      </c>
      <c r="D128" s="6">
        <v>37.249</v>
      </c>
      <c r="E128" s="6">
        <v>40.233</v>
      </c>
      <c r="F128" s="6">
        <v>7.404</v>
      </c>
      <c r="G128" s="6">
        <v>10.828</v>
      </c>
      <c r="H128" s="6">
        <v>8.402</v>
      </c>
      <c r="I128" s="6">
        <v>26.634</v>
      </c>
      <c r="J128" s="6">
        <v>0.802</v>
      </c>
      <c r="K128" s="6">
        <v>0.936</v>
      </c>
      <c r="L128" s="6">
        <v>0.899</v>
      </c>
      <c r="M128" s="6">
        <v>0.884</v>
      </c>
      <c r="N128" s="6">
        <v>18311.401</v>
      </c>
    </row>
    <row r="129">
      <c r="A129" s="5">
        <v>45955.430555555555</v>
      </c>
      <c r="B129" s="6">
        <v>39.135</v>
      </c>
      <c r="C129" s="6">
        <v>45.31</v>
      </c>
      <c r="D129" s="6">
        <v>36.24</v>
      </c>
      <c r="E129" s="6">
        <v>40.228</v>
      </c>
      <c r="F129" s="6">
        <v>7.628</v>
      </c>
      <c r="G129" s="6">
        <v>10.594</v>
      </c>
      <c r="H129" s="6">
        <v>8.173</v>
      </c>
      <c r="I129" s="6">
        <v>26.395</v>
      </c>
      <c r="J129" s="6">
        <v>0.783</v>
      </c>
      <c r="K129" s="6">
        <v>0.94</v>
      </c>
      <c r="L129" s="6">
        <v>0.9</v>
      </c>
      <c r="M129" s="6">
        <v>0.877</v>
      </c>
      <c r="N129" s="6">
        <v>18313.606</v>
      </c>
    </row>
    <row r="130">
      <c r="A130" s="5">
        <v>45955.43402777778</v>
      </c>
      <c r="B130" s="6">
        <v>37.092</v>
      </c>
      <c r="C130" s="6">
        <v>45.413</v>
      </c>
      <c r="D130" s="6">
        <v>38.957</v>
      </c>
      <c r="E130" s="6">
        <v>40.487</v>
      </c>
      <c r="F130" s="6">
        <v>7.364</v>
      </c>
      <c r="G130" s="6">
        <v>10.584</v>
      </c>
      <c r="H130" s="6">
        <v>8.916</v>
      </c>
      <c r="I130" s="6">
        <v>26.864</v>
      </c>
      <c r="J130" s="6">
        <v>0.802</v>
      </c>
      <c r="K130" s="6">
        <v>0.944</v>
      </c>
      <c r="L130" s="6">
        <v>0.92</v>
      </c>
      <c r="M130" s="6">
        <v>0.893</v>
      </c>
      <c r="N130" s="6">
        <v>18315.811</v>
      </c>
    </row>
    <row r="131">
      <c r="A131" s="5">
        <v>45955.4375</v>
      </c>
      <c r="B131" s="6">
        <v>40.23</v>
      </c>
      <c r="C131" s="6">
        <v>42.784</v>
      </c>
      <c r="D131" s="6">
        <v>36.333</v>
      </c>
      <c r="E131" s="6">
        <v>39.783</v>
      </c>
      <c r="F131" s="6">
        <v>8.449</v>
      </c>
      <c r="G131" s="6">
        <v>9.891</v>
      </c>
      <c r="H131" s="6">
        <v>8.113</v>
      </c>
      <c r="I131" s="6">
        <v>26.453</v>
      </c>
      <c r="J131" s="6">
        <v>0.848</v>
      </c>
      <c r="K131" s="6">
        <v>0.931</v>
      </c>
      <c r="L131" s="6">
        <v>0.893</v>
      </c>
      <c r="M131" s="6">
        <v>0.891</v>
      </c>
      <c r="N131" s="6">
        <v>18318.036</v>
      </c>
    </row>
    <row r="132">
      <c r="A132" s="5">
        <v>45955.44097222222</v>
      </c>
      <c r="B132" s="6">
        <v>46.804</v>
      </c>
      <c r="C132" s="6">
        <v>43.082</v>
      </c>
      <c r="D132" s="6">
        <v>37.199</v>
      </c>
      <c r="E132" s="6">
        <v>42.361</v>
      </c>
      <c r="F132" s="6">
        <v>10.05</v>
      </c>
      <c r="G132" s="6">
        <v>9.952</v>
      </c>
      <c r="H132" s="6">
        <v>8.456</v>
      </c>
      <c r="I132" s="6">
        <v>28.458</v>
      </c>
      <c r="J132" s="6">
        <v>0.862</v>
      </c>
      <c r="K132" s="6">
        <v>0.922</v>
      </c>
      <c r="L132" s="6">
        <v>0.902</v>
      </c>
      <c r="M132" s="6">
        <v>0.894</v>
      </c>
      <c r="N132" s="6">
        <v>18320.273</v>
      </c>
    </row>
    <row r="133">
      <c r="A133" s="5">
        <v>45955.444444444445</v>
      </c>
      <c r="B133" s="6">
        <v>51.887</v>
      </c>
      <c r="C133" s="6">
        <v>56.433</v>
      </c>
      <c r="D133" s="6">
        <v>37.826</v>
      </c>
      <c r="E133" s="6">
        <v>48.715</v>
      </c>
      <c r="F133" s="6">
        <v>11.045</v>
      </c>
      <c r="G133" s="6">
        <v>12.784</v>
      </c>
      <c r="H133" s="6">
        <v>8.513</v>
      </c>
      <c r="I133" s="6">
        <v>32.342</v>
      </c>
      <c r="J133" s="6">
        <v>0.86</v>
      </c>
      <c r="K133" s="6">
        <v>0.917</v>
      </c>
      <c r="L133" s="6">
        <v>0.904</v>
      </c>
      <c r="M133" s="6">
        <v>0.893</v>
      </c>
      <c r="N133" s="6">
        <v>18322.753</v>
      </c>
    </row>
    <row r="134">
      <c r="A134" s="5">
        <v>45955.447916666664</v>
      </c>
      <c r="B134" s="6">
        <v>56.781</v>
      </c>
      <c r="C134" s="6">
        <v>58.037</v>
      </c>
      <c r="D134" s="6">
        <v>34.585</v>
      </c>
      <c r="E134" s="6">
        <v>49.801</v>
      </c>
      <c r="F134" s="6">
        <v>12.503</v>
      </c>
      <c r="G134" s="6">
        <v>13.329</v>
      </c>
      <c r="H134" s="6">
        <v>7.719</v>
      </c>
      <c r="I134" s="6">
        <v>33.551</v>
      </c>
      <c r="J134" s="6">
        <v>0.883</v>
      </c>
      <c r="K134" s="6">
        <v>0.918</v>
      </c>
      <c r="L134" s="6">
        <v>0.886</v>
      </c>
      <c r="M134" s="6">
        <v>0.897</v>
      </c>
      <c r="N134" s="6">
        <v>18325.488</v>
      </c>
    </row>
    <row r="135">
      <c r="A135" s="5">
        <v>45955.45138888889</v>
      </c>
      <c r="B135" s="6">
        <v>49.955</v>
      </c>
      <c r="C135" s="6">
        <v>58.017</v>
      </c>
      <c r="D135" s="6">
        <v>37.203</v>
      </c>
      <c r="E135" s="6">
        <v>48.392</v>
      </c>
      <c r="F135" s="6">
        <v>10.615</v>
      </c>
      <c r="G135" s="6">
        <v>13.212</v>
      </c>
      <c r="H135" s="6">
        <v>8.296</v>
      </c>
      <c r="I135" s="6">
        <v>32.123</v>
      </c>
      <c r="J135" s="6">
        <v>0.859</v>
      </c>
      <c r="K135" s="6">
        <v>0.921</v>
      </c>
      <c r="L135" s="6">
        <v>0.896</v>
      </c>
      <c r="M135" s="6">
        <v>0.893</v>
      </c>
      <c r="N135" s="6">
        <v>18328.253</v>
      </c>
    </row>
    <row r="136">
      <c r="A136" s="5">
        <v>45955.45486111111</v>
      </c>
      <c r="B136" s="6">
        <v>54.711</v>
      </c>
      <c r="C136" s="6">
        <v>61.036</v>
      </c>
      <c r="D136" s="6">
        <v>37.052</v>
      </c>
      <c r="E136" s="6">
        <v>50.933</v>
      </c>
      <c r="F136" s="6">
        <v>12.035</v>
      </c>
      <c r="G136" s="6">
        <v>13.716</v>
      </c>
      <c r="H136" s="6">
        <v>8.182</v>
      </c>
      <c r="I136" s="6">
        <v>33.933</v>
      </c>
      <c r="J136" s="6">
        <v>0.889</v>
      </c>
      <c r="K136" s="6">
        <v>0.909</v>
      </c>
      <c r="L136" s="6">
        <v>0.888</v>
      </c>
      <c r="M136" s="6">
        <v>0.897</v>
      </c>
      <c r="N136" s="6">
        <v>18330.972</v>
      </c>
    </row>
    <row r="137">
      <c r="A137" s="5">
        <v>45955.458333333336</v>
      </c>
      <c r="B137" s="6">
        <v>54.737</v>
      </c>
      <c r="C137" s="6">
        <v>58.16</v>
      </c>
      <c r="D137" s="6">
        <v>38.909</v>
      </c>
      <c r="E137" s="6">
        <v>50.602</v>
      </c>
      <c r="F137" s="6">
        <v>12.101</v>
      </c>
      <c r="G137" s="6">
        <v>12.697</v>
      </c>
      <c r="H137" s="6">
        <v>8.535</v>
      </c>
      <c r="I137" s="6">
        <v>33.333</v>
      </c>
      <c r="J137" s="6">
        <v>0.893</v>
      </c>
      <c r="K137" s="6">
        <v>0.881</v>
      </c>
      <c r="L137" s="6">
        <v>0.882</v>
      </c>
      <c r="M137" s="6">
        <v>0.885</v>
      </c>
      <c r="N137" s="6">
        <v>18333.836</v>
      </c>
    </row>
    <row r="138">
      <c r="A138" s="5">
        <v>45955.461805555555</v>
      </c>
      <c r="B138" s="6">
        <v>54.964</v>
      </c>
      <c r="C138" s="6">
        <v>55.262</v>
      </c>
      <c r="D138" s="6">
        <v>39.026</v>
      </c>
      <c r="E138" s="6">
        <v>49.751</v>
      </c>
      <c r="F138" s="6">
        <v>12.088</v>
      </c>
      <c r="G138" s="6">
        <v>12.161</v>
      </c>
      <c r="H138" s="6">
        <v>8.605</v>
      </c>
      <c r="I138" s="6">
        <v>32.854</v>
      </c>
      <c r="J138" s="6">
        <v>0.892</v>
      </c>
      <c r="K138" s="6">
        <v>0.892</v>
      </c>
      <c r="L138" s="6">
        <v>0.892</v>
      </c>
      <c r="M138" s="6">
        <v>0.892</v>
      </c>
      <c r="N138" s="6">
        <v>18336.65</v>
      </c>
    </row>
    <row r="139">
      <c r="A139" s="5">
        <v>45955.46527777778</v>
      </c>
      <c r="B139" s="6">
        <v>53.861</v>
      </c>
      <c r="C139" s="6">
        <v>56.527</v>
      </c>
      <c r="D139" s="6">
        <v>37.751</v>
      </c>
      <c r="E139" s="6">
        <v>49.38</v>
      </c>
      <c r="F139" s="6">
        <v>11.888</v>
      </c>
      <c r="G139" s="6">
        <v>12.539</v>
      </c>
      <c r="H139" s="6">
        <v>8.248</v>
      </c>
      <c r="I139" s="6">
        <v>32.675</v>
      </c>
      <c r="J139" s="6">
        <v>0.885</v>
      </c>
      <c r="K139" s="6">
        <v>0.889</v>
      </c>
      <c r="L139" s="6">
        <v>0.87</v>
      </c>
      <c r="M139" s="6">
        <v>0.883</v>
      </c>
      <c r="N139" s="6">
        <v>18339.353</v>
      </c>
    </row>
    <row r="140">
      <c r="A140" s="5">
        <v>45955.46875</v>
      </c>
      <c r="B140" s="6">
        <v>45.772</v>
      </c>
      <c r="C140" s="6">
        <v>56.697</v>
      </c>
      <c r="D140" s="6">
        <v>38.412</v>
      </c>
      <c r="E140" s="6">
        <v>46.961</v>
      </c>
      <c r="F140" s="6">
        <v>9.488</v>
      </c>
      <c r="G140" s="6">
        <v>12.495</v>
      </c>
      <c r="H140" s="6">
        <v>8.456</v>
      </c>
      <c r="I140" s="6">
        <v>30.439</v>
      </c>
      <c r="J140" s="6">
        <v>0.843</v>
      </c>
      <c r="K140" s="6">
        <v>0.892</v>
      </c>
      <c r="L140" s="6">
        <v>0.887</v>
      </c>
      <c r="M140" s="6">
        <v>0.875</v>
      </c>
      <c r="N140" s="6">
        <v>18342.036</v>
      </c>
    </row>
    <row r="141">
      <c r="A141" s="5">
        <v>45955.47222222222</v>
      </c>
      <c r="B141" s="6">
        <v>53.052</v>
      </c>
      <c r="C141" s="6">
        <v>57.083</v>
      </c>
      <c r="D141" s="6">
        <v>40.121</v>
      </c>
      <c r="E141" s="6">
        <v>50.085</v>
      </c>
      <c r="F141" s="6">
        <v>11.533</v>
      </c>
      <c r="G141" s="6">
        <v>12.569</v>
      </c>
      <c r="H141" s="6">
        <v>8.94</v>
      </c>
      <c r="I141" s="6">
        <v>33.042</v>
      </c>
      <c r="J141" s="6">
        <v>0.884</v>
      </c>
      <c r="K141" s="6">
        <v>0.89</v>
      </c>
      <c r="L141" s="6">
        <v>0.897</v>
      </c>
      <c r="M141" s="6">
        <v>0.89</v>
      </c>
      <c r="N141" s="6">
        <v>18344.631</v>
      </c>
    </row>
    <row r="142">
      <c r="A142" s="5">
        <v>45955.475694444445</v>
      </c>
      <c r="B142" s="6">
        <v>55.111</v>
      </c>
      <c r="C142" s="6">
        <v>57.338</v>
      </c>
      <c r="D142" s="6">
        <v>39.078</v>
      </c>
      <c r="E142" s="6">
        <v>50.509</v>
      </c>
      <c r="F142" s="6">
        <v>12.239</v>
      </c>
      <c r="G142" s="6">
        <v>12.733</v>
      </c>
      <c r="H142" s="6">
        <v>8.746</v>
      </c>
      <c r="I142" s="6">
        <v>33.718</v>
      </c>
      <c r="J142" s="6">
        <v>0.895</v>
      </c>
      <c r="K142" s="6">
        <v>0.891</v>
      </c>
      <c r="L142" s="6">
        <v>0.895</v>
      </c>
      <c r="M142" s="6">
        <v>0.894</v>
      </c>
      <c r="N142" s="6">
        <v>18347.419</v>
      </c>
    </row>
    <row r="143">
      <c r="A143" s="5">
        <v>45955.479166666664</v>
      </c>
      <c r="B143" s="6">
        <v>55.08</v>
      </c>
      <c r="C143" s="6">
        <v>55.906</v>
      </c>
      <c r="D143" s="6">
        <v>43.084</v>
      </c>
      <c r="E143" s="6">
        <v>51.357</v>
      </c>
      <c r="F143" s="6">
        <v>12.192</v>
      </c>
      <c r="G143" s="6">
        <v>12.41</v>
      </c>
      <c r="H143" s="6">
        <v>9.861</v>
      </c>
      <c r="I143" s="6">
        <v>34.463</v>
      </c>
      <c r="J143" s="6">
        <v>0.894</v>
      </c>
      <c r="K143" s="6">
        <v>0.893</v>
      </c>
      <c r="L143" s="6">
        <v>0.916</v>
      </c>
      <c r="M143" s="6">
        <v>0.9</v>
      </c>
      <c r="N143" s="6">
        <v>18350.255</v>
      </c>
    </row>
    <row r="144">
      <c r="A144" s="5">
        <v>45955.48263888889</v>
      </c>
      <c r="B144" s="6">
        <v>53.236</v>
      </c>
      <c r="C144" s="6">
        <v>56.454</v>
      </c>
      <c r="D144" s="6">
        <v>42.933</v>
      </c>
      <c r="E144" s="6">
        <v>50.874</v>
      </c>
      <c r="F144" s="6">
        <v>11.689</v>
      </c>
      <c r="G144" s="6">
        <v>12.493</v>
      </c>
      <c r="H144" s="6">
        <v>9.835</v>
      </c>
      <c r="I144" s="6">
        <v>34.017</v>
      </c>
      <c r="J144" s="6">
        <v>0.885</v>
      </c>
      <c r="K144" s="6">
        <v>0.89</v>
      </c>
      <c r="L144" s="6">
        <v>0.914</v>
      </c>
      <c r="M144" s="6">
        <v>0.895</v>
      </c>
      <c r="N144" s="6">
        <v>18353.107</v>
      </c>
    </row>
    <row r="145">
      <c r="A145" s="5">
        <v>45955.48611111111</v>
      </c>
      <c r="B145" s="6">
        <v>48.255</v>
      </c>
      <c r="C145" s="6">
        <v>56.936</v>
      </c>
      <c r="D145" s="6">
        <v>43.194</v>
      </c>
      <c r="E145" s="6">
        <v>49.462</v>
      </c>
      <c r="F145" s="6">
        <v>10.139</v>
      </c>
      <c r="G145" s="6">
        <v>12.513</v>
      </c>
      <c r="H145" s="6">
        <v>9.919</v>
      </c>
      <c r="I145" s="6">
        <v>32.571</v>
      </c>
      <c r="J145" s="6">
        <v>0.847</v>
      </c>
      <c r="K145" s="6">
        <v>0.886</v>
      </c>
      <c r="L145" s="6">
        <v>0.918</v>
      </c>
      <c r="M145" s="6">
        <v>0.883</v>
      </c>
      <c r="N145" s="6">
        <v>18355.937</v>
      </c>
    </row>
    <row r="146">
      <c r="A146" s="5">
        <v>45955.489583333336</v>
      </c>
      <c r="B146" s="6">
        <v>53.691</v>
      </c>
      <c r="C146" s="6">
        <v>56.712</v>
      </c>
      <c r="D146" s="6">
        <v>42.52</v>
      </c>
      <c r="E146" s="6">
        <v>50.975</v>
      </c>
      <c r="F146" s="6">
        <v>11.731</v>
      </c>
      <c r="G146" s="6">
        <v>12.469</v>
      </c>
      <c r="H146" s="6">
        <v>9.766</v>
      </c>
      <c r="I146" s="6">
        <v>33.966</v>
      </c>
      <c r="J146" s="6">
        <v>0.884</v>
      </c>
      <c r="K146" s="6">
        <v>0.887</v>
      </c>
      <c r="L146" s="6">
        <v>0.921</v>
      </c>
      <c r="M146" s="6">
        <v>0.895</v>
      </c>
      <c r="N146" s="6">
        <v>18358.684</v>
      </c>
    </row>
    <row r="147">
      <c r="A147" s="5">
        <v>45955.493055555555</v>
      </c>
      <c r="B147" s="6">
        <v>54.582</v>
      </c>
      <c r="C147" s="6">
        <v>56.462</v>
      </c>
      <c r="D147" s="6">
        <v>42.165</v>
      </c>
      <c r="E147" s="6">
        <v>51.07</v>
      </c>
      <c r="F147" s="6">
        <v>12.056</v>
      </c>
      <c r="G147" s="6">
        <v>12.33</v>
      </c>
      <c r="H147" s="6">
        <v>9.669</v>
      </c>
      <c r="I147" s="6">
        <v>34.055</v>
      </c>
      <c r="J147" s="6">
        <v>0.899</v>
      </c>
      <c r="K147" s="6">
        <v>0.889</v>
      </c>
      <c r="L147" s="6">
        <v>0.928</v>
      </c>
      <c r="M147" s="6">
        <v>0.903</v>
      </c>
      <c r="N147" s="6">
        <v>18361.528</v>
      </c>
    </row>
    <row r="148">
      <c r="A148" s="5">
        <v>45955.49652777778</v>
      </c>
      <c r="B148" s="6">
        <v>54.822</v>
      </c>
      <c r="C148" s="6">
        <v>57.064</v>
      </c>
      <c r="D148" s="6">
        <v>44.664</v>
      </c>
      <c r="E148" s="6">
        <v>52.183</v>
      </c>
      <c r="F148" s="6">
        <v>12.165</v>
      </c>
      <c r="G148" s="6">
        <v>12.522</v>
      </c>
      <c r="H148" s="6">
        <v>10.396</v>
      </c>
      <c r="I148" s="6">
        <v>35.083</v>
      </c>
      <c r="J148" s="6">
        <v>0.899</v>
      </c>
      <c r="K148" s="6">
        <v>0.886</v>
      </c>
      <c r="L148" s="6">
        <v>0.934</v>
      </c>
      <c r="M148" s="6">
        <v>0.905</v>
      </c>
      <c r="N148" s="6">
        <v>18364.421</v>
      </c>
    </row>
    <row r="149">
      <c r="A149" s="5">
        <v>45955.5</v>
      </c>
      <c r="B149" s="6">
        <v>56.56</v>
      </c>
      <c r="C149" s="6">
        <v>57.292</v>
      </c>
      <c r="D149" s="6">
        <v>46.208</v>
      </c>
      <c r="E149" s="6">
        <v>53.353</v>
      </c>
      <c r="F149" s="6">
        <v>12.579</v>
      </c>
      <c r="G149" s="6">
        <v>12.619</v>
      </c>
      <c r="H149" s="6">
        <v>10.754</v>
      </c>
      <c r="I149" s="6">
        <v>35.952</v>
      </c>
      <c r="J149" s="6">
        <v>0.903</v>
      </c>
      <c r="K149" s="6">
        <v>0.887</v>
      </c>
      <c r="L149" s="6">
        <v>0.933</v>
      </c>
      <c r="M149" s="6">
        <v>0.906</v>
      </c>
      <c r="N149" s="6">
        <v>18367.361</v>
      </c>
    </row>
    <row r="150">
      <c r="A150" s="5">
        <v>45955.50347222222</v>
      </c>
      <c r="B150" s="6">
        <v>50.108</v>
      </c>
      <c r="C150" s="6">
        <v>56.74</v>
      </c>
      <c r="D150" s="6">
        <v>45.506</v>
      </c>
      <c r="E150" s="6">
        <v>50.784</v>
      </c>
      <c r="F150" s="6">
        <v>10.705</v>
      </c>
      <c r="G150" s="6">
        <v>12.522</v>
      </c>
      <c r="H150" s="6">
        <v>10.591</v>
      </c>
      <c r="I150" s="6">
        <v>33.818</v>
      </c>
      <c r="J150" s="6">
        <v>0.866</v>
      </c>
      <c r="K150" s="6">
        <v>0.887</v>
      </c>
      <c r="L150" s="6">
        <v>0.93</v>
      </c>
      <c r="M150" s="6">
        <v>0.893</v>
      </c>
      <c r="N150" s="6">
        <v>18370.336</v>
      </c>
    </row>
    <row r="151">
      <c r="A151" s="5">
        <v>45955.506944444445</v>
      </c>
      <c r="B151" s="6">
        <v>55.318</v>
      </c>
      <c r="C151" s="6">
        <v>56.836</v>
      </c>
      <c r="D151" s="6">
        <v>51.501</v>
      </c>
      <c r="E151" s="6">
        <v>54.552</v>
      </c>
      <c r="F151" s="6">
        <v>12.223</v>
      </c>
      <c r="G151" s="6">
        <v>12.356</v>
      </c>
      <c r="H151" s="6">
        <v>11.972</v>
      </c>
      <c r="I151" s="6">
        <v>36.551</v>
      </c>
      <c r="J151" s="6">
        <v>0.902</v>
      </c>
      <c r="K151" s="6">
        <v>0.882</v>
      </c>
      <c r="L151" s="6">
        <v>0.939</v>
      </c>
      <c r="M151" s="6">
        <v>0.907</v>
      </c>
      <c r="N151" s="6">
        <v>18373.191</v>
      </c>
    </row>
    <row r="152">
      <c r="A152" s="5">
        <v>45955.510416666664</v>
      </c>
      <c r="B152" s="6">
        <v>58.504</v>
      </c>
      <c r="C152" s="6">
        <v>56.678</v>
      </c>
      <c r="D152" s="6">
        <v>46.155</v>
      </c>
      <c r="E152" s="6">
        <v>53.779</v>
      </c>
      <c r="F152" s="6">
        <v>13.093</v>
      </c>
      <c r="G152" s="6">
        <v>12.417</v>
      </c>
      <c r="H152" s="6">
        <v>10.81</v>
      </c>
      <c r="I152" s="6">
        <v>36.32</v>
      </c>
      <c r="J152" s="6">
        <v>0.908</v>
      </c>
      <c r="K152" s="6">
        <v>0.88</v>
      </c>
      <c r="L152" s="6">
        <v>0.937</v>
      </c>
      <c r="M152" s="6">
        <v>0.907</v>
      </c>
      <c r="N152" s="6">
        <v>18376.192</v>
      </c>
    </row>
    <row r="153">
      <c r="A153" s="5">
        <v>45955.51388888889</v>
      </c>
      <c r="B153" s="6">
        <v>58.467</v>
      </c>
      <c r="C153" s="6">
        <v>56.092</v>
      </c>
      <c r="D153" s="6">
        <v>46.76</v>
      </c>
      <c r="E153" s="6">
        <v>53.773</v>
      </c>
      <c r="F153" s="6">
        <v>13.153</v>
      </c>
      <c r="G153" s="6">
        <v>12.362</v>
      </c>
      <c r="H153" s="6">
        <v>10.933</v>
      </c>
      <c r="I153" s="6">
        <v>36.448</v>
      </c>
      <c r="J153" s="6">
        <v>0.913</v>
      </c>
      <c r="K153" s="6">
        <v>0.886</v>
      </c>
      <c r="L153" s="6">
        <v>0.936</v>
      </c>
      <c r="M153" s="6">
        <v>0.91</v>
      </c>
      <c r="N153" s="6">
        <v>18379.222</v>
      </c>
    </row>
    <row r="154">
      <c r="A154" s="5">
        <v>45955.51736111111</v>
      </c>
      <c r="B154" s="6">
        <v>58.571</v>
      </c>
      <c r="C154" s="6">
        <v>55.093</v>
      </c>
      <c r="D154" s="6">
        <v>46.019</v>
      </c>
      <c r="E154" s="6">
        <v>53.228</v>
      </c>
      <c r="F154" s="6">
        <v>13.229</v>
      </c>
      <c r="G154" s="6">
        <v>12.248</v>
      </c>
      <c r="H154" s="6">
        <v>10.797</v>
      </c>
      <c r="I154" s="6">
        <v>36.274</v>
      </c>
      <c r="J154" s="6">
        <v>0.914</v>
      </c>
      <c r="K154" s="6">
        <v>0.894</v>
      </c>
      <c r="L154" s="6">
        <v>0.937</v>
      </c>
      <c r="M154" s="6">
        <v>0.914</v>
      </c>
      <c r="N154" s="6">
        <v>18382.254</v>
      </c>
    </row>
    <row r="155">
      <c r="A155" s="5">
        <v>45955.520833333336</v>
      </c>
      <c r="B155" s="6">
        <v>50.435</v>
      </c>
      <c r="C155" s="6">
        <v>55.638</v>
      </c>
      <c r="D155" s="6">
        <v>43.495</v>
      </c>
      <c r="E155" s="6">
        <v>49.856</v>
      </c>
      <c r="F155" s="6">
        <v>11.013</v>
      </c>
      <c r="G155" s="6">
        <v>12.398</v>
      </c>
      <c r="H155" s="6">
        <v>10.257</v>
      </c>
      <c r="I155" s="6">
        <v>33.668</v>
      </c>
      <c r="J155" s="6">
        <v>0.88</v>
      </c>
      <c r="K155" s="6">
        <v>0.89</v>
      </c>
      <c r="L155" s="6">
        <v>0.936</v>
      </c>
      <c r="M155" s="6">
        <v>0.9</v>
      </c>
      <c r="N155" s="6">
        <v>18385.264</v>
      </c>
    </row>
    <row r="156">
      <c r="A156" s="5">
        <v>45955.524305555555</v>
      </c>
      <c r="B156" s="6">
        <v>56.865</v>
      </c>
      <c r="C156" s="6">
        <v>56.246</v>
      </c>
      <c r="D156" s="6">
        <v>44.039</v>
      </c>
      <c r="E156" s="6">
        <v>52.383</v>
      </c>
      <c r="F156" s="6">
        <v>12.915</v>
      </c>
      <c r="G156" s="6">
        <v>12.461</v>
      </c>
      <c r="H156" s="6">
        <v>10.399</v>
      </c>
      <c r="I156" s="6">
        <v>35.775</v>
      </c>
      <c r="J156" s="6">
        <v>0.915</v>
      </c>
      <c r="K156" s="6">
        <v>0.887</v>
      </c>
      <c r="L156" s="6">
        <v>0.938</v>
      </c>
      <c r="M156" s="6">
        <v>0.911</v>
      </c>
      <c r="N156" s="6">
        <v>18388.129</v>
      </c>
    </row>
    <row r="157">
      <c r="A157" s="5">
        <v>45955.52777777778</v>
      </c>
      <c r="B157" s="6">
        <v>56.711</v>
      </c>
      <c r="C157" s="6">
        <v>51.88</v>
      </c>
      <c r="D157" s="6">
        <v>45.614</v>
      </c>
      <c r="E157" s="6">
        <v>51.401</v>
      </c>
      <c r="F157" s="6">
        <v>12.784</v>
      </c>
      <c r="G157" s="6">
        <v>11.338</v>
      </c>
      <c r="H157" s="6">
        <v>10.686</v>
      </c>
      <c r="I157" s="6">
        <v>34.808</v>
      </c>
      <c r="J157" s="6">
        <v>0.916</v>
      </c>
      <c r="K157" s="6">
        <v>0.883</v>
      </c>
      <c r="L157" s="6">
        <v>0.939</v>
      </c>
      <c r="M157" s="6">
        <v>0.912</v>
      </c>
      <c r="N157" s="6">
        <v>18391.083</v>
      </c>
    </row>
    <row r="158">
      <c r="A158" s="5">
        <v>45955.53125</v>
      </c>
      <c r="B158" s="6">
        <v>55.42</v>
      </c>
      <c r="C158" s="6">
        <v>52.328</v>
      </c>
      <c r="D158" s="6">
        <v>45.082</v>
      </c>
      <c r="E158" s="6">
        <v>50.943</v>
      </c>
      <c r="F158" s="6">
        <v>12.416</v>
      </c>
      <c r="G158" s="6">
        <v>11.645</v>
      </c>
      <c r="H158" s="6">
        <v>10.696</v>
      </c>
      <c r="I158" s="6">
        <v>34.757</v>
      </c>
      <c r="J158" s="6">
        <v>0.905</v>
      </c>
      <c r="K158" s="6">
        <v>0.893</v>
      </c>
      <c r="L158" s="6">
        <v>0.942</v>
      </c>
      <c r="M158" s="6">
        <v>0.912</v>
      </c>
      <c r="N158" s="6">
        <v>18393.988</v>
      </c>
    </row>
    <row r="159">
      <c r="A159" s="5">
        <v>45955.53472222222</v>
      </c>
      <c r="B159" s="6">
        <v>41.957</v>
      </c>
      <c r="C159" s="6">
        <v>53.245</v>
      </c>
      <c r="D159" s="6">
        <v>45.732</v>
      </c>
      <c r="E159" s="6">
        <v>46.978</v>
      </c>
      <c r="F159" s="6">
        <v>8.649</v>
      </c>
      <c r="G159" s="6">
        <v>11.866</v>
      </c>
      <c r="H159" s="6">
        <v>10.726</v>
      </c>
      <c r="I159" s="6">
        <v>31.241</v>
      </c>
      <c r="J159" s="6">
        <v>0.831</v>
      </c>
      <c r="K159" s="6">
        <v>0.895</v>
      </c>
      <c r="L159" s="6">
        <v>0.934</v>
      </c>
      <c r="M159" s="6">
        <v>0.889</v>
      </c>
      <c r="N159" s="6">
        <v>18396.886</v>
      </c>
    </row>
    <row r="160">
      <c r="A160" s="5">
        <v>45955.538194444445</v>
      </c>
      <c r="B160" s="6">
        <v>39.519</v>
      </c>
      <c r="C160" s="6">
        <v>49.15</v>
      </c>
      <c r="D160" s="6">
        <v>41.101</v>
      </c>
      <c r="E160" s="6">
        <v>43.257</v>
      </c>
      <c r="F160" s="6">
        <v>8.338</v>
      </c>
      <c r="G160" s="6">
        <v>11.25</v>
      </c>
      <c r="H160" s="6">
        <v>9.686</v>
      </c>
      <c r="I160" s="6">
        <v>29.274</v>
      </c>
      <c r="J160" s="6">
        <v>0.846</v>
      </c>
      <c r="K160" s="6">
        <v>0.915</v>
      </c>
      <c r="L160" s="6">
        <v>0.935</v>
      </c>
      <c r="M160" s="6">
        <v>0.9</v>
      </c>
      <c r="N160" s="6">
        <v>18399.462</v>
      </c>
    </row>
    <row r="161">
      <c r="A161" s="5">
        <v>45955.541666666664</v>
      </c>
      <c r="B161" s="6">
        <v>35.075</v>
      </c>
      <c r="C161" s="6">
        <v>46.184</v>
      </c>
      <c r="D161" s="6">
        <v>39.336</v>
      </c>
      <c r="E161" s="6">
        <v>40.198</v>
      </c>
      <c r="F161" s="6">
        <v>7.283</v>
      </c>
      <c r="G161" s="6">
        <v>10.64</v>
      </c>
      <c r="H161" s="6">
        <v>9.193</v>
      </c>
      <c r="I161" s="6">
        <v>27.116</v>
      </c>
      <c r="J161" s="6">
        <v>0.833</v>
      </c>
      <c r="K161" s="6">
        <v>0.919</v>
      </c>
      <c r="L161" s="6">
        <v>0.924</v>
      </c>
      <c r="M161" s="6">
        <v>0.896</v>
      </c>
      <c r="N161" s="6">
        <v>18401.854</v>
      </c>
    </row>
    <row r="162">
      <c r="A162" s="5">
        <v>45955.54513888889</v>
      </c>
      <c r="B162" s="6">
        <v>33.695</v>
      </c>
      <c r="C162" s="6">
        <v>45.403</v>
      </c>
      <c r="D162" s="6">
        <v>35.432</v>
      </c>
      <c r="E162" s="6">
        <v>38.177</v>
      </c>
      <c r="F162" s="6">
        <v>6.834</v>
      </c>
      <c r="G162" s="6">
        <v>10.69</v>
      </c>
      <c r="H162" s="6">
        <v>8.251</v>
      </c>
      <c r="I162" s="6">
        <v>25.775</v>
      </c>
      <c r="J162" s="6">
        <v>0.81</v>
      </c>
      <c r="K162" s="6">
        <v>0.935</v>
      </c>
      <c r="L162" s="6">
        <v>0.917</v>
      </c>
      <c r="M162" s="6">
        <v>0.893</v>
      </c>
      <c r="N162" s="6">
        <v>18404.1</v>
      </c>
    </row>
    <row r="163">
      <c r="A163" s="5">
        <v>45955.54861111111</v>
      </c>
      <c r="B163" s="6">
        <v>32.756</v>
      </c>
      <c r="C163" s="6">
        <v>38.585</v>
      </c>
      <c r="D163" s="6">
        <v>34.348</v>
      </c>
      <c r="E163" s="6">
        <v>35.23</v>
      </c>
      <c r="F163" s="6">
        <v>6.54</v>
      </c>
      <c r="G163" s="6">
        <v>9.015</v>
      </c>
      <c r="H163" s="6">
        <v>8.057</v>
      </c>
      <c r="I163" s="6">
        <v>23.612</v>
      </c>
      <c r="J163" s="6">
        <v>0.8</v>
      </c>
      <c r="K163" s="6">
        <v>0.928</v>
      </c>
      <c r="L163" s="6">
        <v>0.926</v>
      </c>
      <c r="M163" s="6">
        <v>0.888</v>
      </c>
      <c r="N163" s="6">
        <v>18406.264</v>
      </c>
    </row>
    <row r="164">
      <c r="A164" s="5">
        <v>45955.552083333336</v>
      </c>
      <c r="B164" s="6">
        <v>31.364</v>
      </c>
      <c r="C164" s="6">
        <v>40.895</v>
      </c>
      <c r="D164" s="6">
        <v>32.91</v>
      </c>
      <c r="E164" s="6">
        <v>35.057</v>
      </c>
      <c r="F164" s="6">
        <v>6.138</v>
      </c>
      <c r="G164" s="6">
        <v>9.632</v>
      </c>
      <c r="H164" s="6">
        <v>7.818</v>
      </c>
      <c r="I164" s="6">
        <v>23.588</v>
      </c>
      <c r="J164" s="6">
        <v>0.782</v>
      </c>
      <c r="K164" s="6">
        <v>0.936</v>
      </c>
      <c r="L164" s="6">
        <v>0.936</v>
      </c>
      <c r="M164" s="6">
        <v>0.89</v>
      </c>
      <c r="N164" s="6">
        <v>18408.173</v>
      </c>
    </row>
    <row r="165">
      <c r="A165" s="5">
        <v>45955.555555555555</v>
      </c>
      <c r="B165" s="6">
        <v>30.984</v>
      </c>
      <c r="C165" s="6">
        <v>40.799</v>
      </c>
      <c r="D165" s="6">
        <v>33.556</v>
      </c>
      <c r="E165" s="6">
        <v>35.113</v>
      </c>
      <c r="F165" s="6">
        <v>6.086</v>
      </c>
      <c r="G165" s="6">
        <v>9.611</v>
      </c>
      <c r="H165" s="6">
        <v>7.988</v>
      </c>
      <c r="I165" s="6">
        <v>23.685</v>
      </c>
      <c r="J165" s="6">
        <v>0.787</v>
      </c>
      <c r="K165" s="6">
        <v>0.937</v>
      </c>
      <c r="L165" s="6">
        <v>0.938</v>
      </c>
      <c r="M165" s="6">
        <v>0.893</v>
      </c>
      <c r="N165" s="6">
        <v>18410.159</v>
      </c>
    </row>
    <row r="166">
      <c r="A166" s="5">
        <v>45955.55902777778</v>
      </c>
      <c r="B166" s="6">
        <v>31.452</v>
      </c>
      <c r="C166" s="6">
        <v>39.081</v>
      </c>
      <c r="D166" s="6">
        <v>35.19</v>
      </c>
      <c r="E166" s="6">
        <v>35.241</v>
      </c>
      <c r="F166" s="6">
        <v>6.112</v>
      </c>
      <c r="G166" s="6">
        <v>9.099</v>
      </c>
      <c r="H166" s="6">
        <v>8.348</v>
      </c>
      <c r="I166" s="6">
        <v>23.559</v>
      </c>
      <c r="J166" s="6">
        <v>0.786</v>
      </c>
      <c r="K166" s="6">
        <v>0.934</v>
      </c>
      <c r="L166" s="6">
        <v>0.948</v>
      </c>
      <c r="M166" s="6">
        <v>0.895</v>
      </c>
      <c r="N166" s="6">
        <v>18412.105</v>
      </c>
    </row>
    <row r="167">
      <c r="A167" s="5">
        <v>45955.5625</v>
      </c>
      <c r="B167" s="6">
        <v>32.296</v>
      </c>
      <c r="C167" s="6">
        <v>39.211</v>
      </c>
      <c r="D167" s="6">
        <v>34.327</v>
      </c>
      <c r="E167" s="6">
        <v>35.278</v>
      </c>
      <c r="F167" s="6">
        <v>6.239</v>
      </c>
      <c r="G167" s="6">
        <v>9.134</v>
      </c>
      <c r="H167" s="6">
        <v>8.149</v>
      </c>
      <c r="I167" s="6">
        <v>23.522</v>
      </c>
      <c r="J167" s="6">
        <v>0.781</v>
      </c>
      <c r="K167" s="6">
        <v>0.932</v>
      </c>
      <c r="L167" s="6">
        <v>0.946</v>
      </c>
      <c r="M167" s="6">
        <v>0.891</v>
      </c>
      <c r="N167" s="6">
        <v>18414.083</v>
      </c>
    </row>
    <row r="168">
      <c r="A168" s="5">
        <v>45955.56597222222</v>
      </c>
      <c r="B168" s="6">
        <v>33.218</v>
      </c>
      <c r="C168" s="6">
        <v>38.158</v>
      </c>
      <c r="D168" s="6">
        <v>33.778</v>
      </c>
      <c r="E168" s="6">
        <v>35.051</v>
      </c>
      <c r="F168" s="6">
        <v>6.409</v>
      </c>
      <c r="G168" s="6">
        <v>8.892</v>
      </c>
      <c r="H168" s="6">
        <v>8.005</v>
      </c>
      <c r="I168" s="6">
        <v>23.306</v>
      </c>
      <c r="J168" s="6">
        <v>0.773</v>
      </c>
      <c r="K168" s="6">
        <v>0.923</v>
      </c>
      <c r="L168" s="6">
        <v>0.935</v>
      </c>
      <c r="M168" s="6">
        <v>0.88</v>
      </c>
      <c r="N168" s="6">
        <v>18416.016</v>
      </c>
    </row>
    <row r="169">
      <c r="A169" s="5">
        <v>45955.569444444445</v>
      </c>
      <c r="B169" s="6">
        <v>37.96</v>
      </c>
      <c r="C169" s="6">
        <v>37.76</v>
      </c>
      <c r="D169" s="6">
        <v>37.124</v>
      </c>
      <c r="E169" s="6">
        <v>37.615</v>
      </c>
      <c r="F169" s="6">
        <v>7.797</v>
      </c>
      <c r="G169" s="6">
        <v>8.709</v>
      </c>
      <c r="H169" s="6">
        <v>8.797</v>
      </c>
      <c r="I169" s="6">
        <v>25.303</v>
      </c>
      <c r="J169" s="6">
        <v>0.834</v>
      </c>
      <c r="K169" s="6">
        <v>0.927</v>
      </c>
      <c r="L169" s="6">
        <v>0.948</v>
      </c>
      <c r="M169" s="6">
        <v>0.903</v>
      </c>
      <c r="N169" s="6">
        <v>18418.013</v>
      </c>
    </row>
    <row r="170">
      <c r="A170" s="5">
        <v>45955.572916666664</v>
      </c>
      <c r="B170" s="6">
        <v>37.884</v>
      </c>
      <c r="C170" s="6">
        <v>51.86</v>
      </c>
      <c r="D170" s="6">
        <v>44.144</v>
      </c>
      <c r="E170" s="6">
        <v>44.629</v>
      </c>
      <c r="F170" s="6">
        <v>7.839</v>
      </c>
      <c r="G170" s="6">
        <v>12.204</v>
      </c>
      <c r="H170" s="6">
        <v>10.551</v>
      </c>
      <c r="I170" s="6">
        <v>30.594</v>
      </c>
      <c r="J170" s="6">
        <v>0.832</v>
      </c>
      <c r="K170" s="6">
        <v>0.938</v>
      </c>
      <c r="L170" s="6">
        <v>0.948</v>
      </c>
      <c r="M170" s="6">
        <v>0.912</v>
      </c>
      <c r="N170" s="6">
        <v>18420.435</v>
      </c>
    </row>
    <row r="171">
      <c r="A171" s="5">
        <v>45955.57638888889</v>
      </c>
      <c r="B171" s="6">
        <v>45.043</v>
      </c>
      <c r="C171" s="6">
        <v>51.921</v>
      </c>
      <c r="D171" s="6">
        <v>42.768</v>
      </c>
      <c r="E171" s="6">
        <v>46.577</v>
      </c>
      <c r="F171" s="6">
        <v>8.884</v>
      </c>
      <c r="G171" s="6">
        <v>12.191</v>
      </c>
      <c r="H171" s="6">
        <v>10.244</v>
      </c>
      <c r="I171" s="6">
        <v>31.319</v>
      </c>
      <c r="J171" s="6">
        <v>0.795</v>
      </c>
      <c r="K171" s="6">
        <v>0.939</v>
      </c>
      <c r="L171" s="6">
        <v>0.952</v>
      </c>
      <c r="M171" s="6">
        <v>0.897</v>
      </c>
      <c r="N171" s="6">
        <v>18423.015</v>
      </c>
    </row>
    <row r="172">
      <c r="A172" s="5">
        <v>45955.57986111111</v>
      </c>
      <c r="B172" s="6">
        <v>51.33</v>
      </c>
      <c r="C172" s="6">
        <v>55.26</v>
      </c>
      <c r="D172" s="6">
        <v>38.611</v>
      </c>
      <c r="E172" s="6">
        <v>48.4</v>
      </c>
      <c r="F172" s="6">
        <v>10.362</v>
      </c>
      <c r="G172" s="6">
        <v>12.908</v>
      </c>
      <c r="H172" s="6">
        <v>9.007</v>
      </c>
      <c r="I172" s="6">
        <v>32.277</v>
      </c>
      <c r="J172" s="6">
        <v>0.814</v>
      </c>
      <c r="K172" s="6">
        <v>0.934</v>
      </c>
      <c r="L172" s="6">
        <v>0.927</v>
      </c>
      <c r="M172" s="6">
        <v>0.89</v>
      </c>
      <c r="N172" s="6">
        <v>18425.693</v>
      </c>
    </row>
    <row r="173">
      <c r="A173" s="5">
        <v>45955.583333333336</v>
      </c>
      <c r="B173" s="6">
        <v>52.236</v>
      </c>
      <c r="C173" s="6">
        <v>54.569</v>
      </c>
      <c r="D173" s="6">
        <v>40.306</v>
      </c>
      <c r="E173" s="6">
        <v>49.037</v>
      </c>
      <c r="F173" s="6">
        <v>10.573</v>
      </c>
      <c r="G173" s="6">
        <v>12.691</v>
      </c>
      <c r="H173" s="6">
        <v>9.352</v>
      </c>
      <c r="I173" s="6">
        <v>32.616</v>
      </c>
      <c r="J173" s="6">
        <v>0.812</v>
      </c>
      <c r="K173" s="6">
        <v>0.929</v>
      </c>
      <c r="L173" s="6">
        <v>0.92</v>
      </c>
      <c r="M173" s="6">
        <v>0.885</v>
      </c>
      <c r="N173" s="6">
        <v>18428.417</v>
      </c>
    </row>
    <row r="174">
      <c r="A174" s="5">
        <v>45955.586805555555</v>
      </c>
      <c r="B174" s="6">
        <v>52.898</v>
      </c>
      <c r="C174" s="6">
        <v>54.384</v>
      </c>
      <c r="D174" s="6">
        <v>41.638</v>
      </c>
      <c r="E174" s="6">
        <v>49.64</v>
      </c>
      <c r="F174" s="6">
        <v>10.745</v>
      </c>
      <c r="G174" s="6">
        <v>12.613</v>
      </c>
      <c r="H174" s="6">
        <v>9.684</v>
      </c>
      <c r="I174" s="6">
        <v>33.042</v>
      </c>
      <c r="J174" s="6">
        <v>0.814</v>
      </c>
      <c r="K174" s="6">
        <v>0.927</v>
      </c>
      <c r="L174" s="6">
        <v>0.922</v>
      </c>
      <c r="M174" s="6">
        <v>0.886</v>
      </c>
      <c r="N174" s="6">
        <v>18431.147</v>
      </c>
    </row>
    <row r="175">
      <c r="A175" s="5">
        <v>45955.59027777778</v>
      </c>
      <c r="B175" s="6">
        <v>53.028</v>
      </c>
      <c r="C175" s="6">
        <v>53.99</v>
      </c>
      <c r="D175" s="6">
        <v>40.69</v>
      </c>
      <c r="E175" s="6">
        <v>49.236</v>
      </c>
      <c r="F175" s="6">
        <v>10.709</v>
      </c>
      <c r="G175" s="6">
        <v>12.483</v>
      </c>
      <c r="H175" s="6">
        <v>9.445</v>
      </c>
      <c r="I175" s="6">
        <v>32.637</v>
      </c>
      <c r="J175" s="6">
        <v>0.811</v>
      </c>
      <c r="K175" s="6">
        <v>0.925</v>
      </c>
      <c r="L175" s="6">
        <v>0.92</v>
      </c>
      <c r="M175" s="6">
        <v>0.883</v>
      </c>
      <c r="N175" s="6">
        <v>18433.876</v>
      </c>
    </row>
    <row r="176">
      <c r="A176" s="5">
        <v>45955.59375</v>
      </c>
      <c r="B176" s="6">
        <v>51.454</v>
      </c>
      <c r="C176" s="6">
        <v>54.032</v>
      </c>
      <c r="D176" s="6">
        <v>40.782</v>
      </c>
      <c r="E176" s="6">
        <v>48.756</v>
      </c>
      <c r="F176" s="6">
        <v>10.277</v>
      </c>
      <c r="G176" s="6">
        <v>12.505</v>
      </c>
      <c r="H176" s="6">
        <v>9.41</v>
      </c>
      <c r="I176" s="6">
        <v>32.192</v>
      </c>
      <c r="J176" s="6">
        <v>0.803</v>
      </c>
      <c r="K176" s="6">
        <v>0.926</v>
      </c>
      <c r="L176" s="6">
        <v>0.917</v>
      </c>
      <c r="M176" s="6">
        <v>0.88</v>
      </c>
      <c r="N176" s="6">
        <v>18436.597</v>
      </c>
    </row>
    <row r="177">
      <c r="A177" s="5">
        <v>45955.59722222222</v>
      </c>
      <c r="B177" s="6">
        <v>51.994</v>
      </c>
      <c r="C177" s="6">
        <v>54.838</v>
      </c>
      <c r="D177" s="6">
        <v>41.762</v>
      </c>
      <c r="E177" s="6">
        <v>49.531</v>
      </c>
      <c r="F177" s="6">
        <v>10.389</v>
      </c>
      <c r="G177" s="6">
        <v>12.633</v>
      </c>
      <c r="H177" s="6">
        <v>9.754</v>
      </c>
      <c r="I177" s="6">
        <v>32.776</v>
      </c>
      <c r="J177" s="6">
        <v>0.802</v>
      </c>
      <c r="K177" s="6">
        <v>0.923</v>
      </c>
      <c r="L177" s="6">
        <v>0.93</v>
      </c>
      <c r="M177" s="6">
        <v>0.883</v>
      </c>
      <c r="N177" s="6">
        <v>18439.305</v>
      </c>
    </row>
    <row r="178">
      <c r="A178" s="5">
        <v>45955.600694444445</v>
      </c>
      <c r="B178" s="6">
        <v>49.583</v>
      </c>
      <c r="C178" s="6">
        <v>55.317</v>
      </c>
      <c r="D178" s="6">
        <v>39.616</v>
      </c>
      <c r="E178" s="6">
        <v>48.172</v>
      </c>
      <c r="F178" s="6">
        <v>9.958</v>
      </c>
      <c r="G178" s="6">
        <v>12.766</v>
      </c>
      <c r="H178" s="6">
        <v>9.111</v>
      </c>
      <c r="I178" s="6">
        <v>31.835</v>
      </c>
      <c r="J178" s="6">
        <v>0.809</v>
      </c>
      <c r="K178" s="6">
        <v>0.925</v>
      </c>
      <c r="L178" s="6">
        <v>0.914</v>
      </c>
      <c r="M178" s="6">
        <v>0.882</v>
      </c>
      <c r="N178" s="6">
        <v>18442.004</v>
      </c>
    </row>
    <row r="179">
      <c r="A179" s="5">
        <v>45955.604166666664</v>
      </c>
      <c r="B179" s="6">
        <v>52.264</v>
      </c>
      <c r="C179" s="6">
        <v>62.467</v>
      </c>
      <c r="D179" s="6">
        <v>38.165</v>
      </c>
      <c r="E179" s="6">
        <v>50.966</v>
      </c>
      <c r="F179" s="6">
        <v>10.627</v>
      </c>
      <c r="G179" s="6">
        <v>14.588</v>
      </c>
      <c r="H179" s="6">
        <v>8.799</v>
      </c>
      <c r="I179" s="6">
        <v>34.014</v>
      </c>
      <c r="J179" s="6">
        <v>0.818</v>
      </c>
      <c r="K179" s="6">
        <v>0.935</v>
      </c>
      <c r="L179" s="6">
        <v>0.914</v>
      </c>
      <c r="M179" s="6">
        <v>0.89</v>
      </c>
      <c r="N179" s="6">
        <v>18444.701</v>
      </c>
    </row>
    <row r="180">
      <c r="A180" s="5">
        <v>45955.60763888889</v>
      </c>
      <c r="B180" s="6">
        <v>55.538</v>
      </c>
      <c r="C180" s="6">
        <v>62.12</v>
      </c>
      <c r="D180" s="6">
        <v>38.057</v>
      </c>
      <c r="E180" s="6">
        <v>51.905</v>
      </c>
      <c r="F180" s="6">
        <v>11.329</v>
      </c>
      <c r="G180" s="6">
        <v>14.596</v>
      </c>
      <c r="H180" s="6">
        <v>8.779</v>
      </c>
      <c r="I180" s="6">
        <v>34.704</v>
      </c>
      <c r="J180" s="6">
        <v>0.821</v>
      </c>
      <c r="K180" s="6">
        <v>0.94</v>
      </c>
      <c r="L180" s="6">
        <v>0.916</v>
      </c>
      <c r="M180" s="6">
        <v>0.892</v>
      </c>
      <c r="N180" s="6">
        <v>18447.618</v>
      </c>
    </row>
    <row r="181">
      <c r="A181" s="5">
        <v>45955.61111111111</v>
      </c>
      <c r="B181" s="6">
        <v>57.26</v>
      </c>
      <c r="C181" s="6">
        <v>62.201</v>
      </c>
      <c r="D181" s="6">
        <v>40.541</v>
      </c>
      <c r="E181" s="6">
        <v>53.334</v>
      </c>
      <c r="F181" s="6">
        <v>11.591</v>
      </c>
      <c r="G181" s="6">
        <v>14.515</v>
      </c>
      <c r="H181" s="6">
        <v>9.389</v>
      </c>
      <c r="I181" s="6">
        <v>35.495</v>
      </c>
      <c r="J181" s="6">
        <v>0.818</v>
      </c>
      <c r="K181" s="6">
        <v>0.939</v>
      </c>
      <c r="L181" s="6">
        <v>0.926</v>
      </c>
      <c r="M181" s="6">
        <v>0.893</v>
      </c>
      <c r="N181" s="6">
        <v>18450.529</v>
      </c>
    </row>
    <row r="182">
      <c r="A182" s="5">
        <v>45955.614583333336</v>
      </c>
      <c r="B182" s="6">
        <v>61.305</v>
      </c>
      <c r="C182" s="6">
        <v>60.469</v>
      </c>
      <c r="D182" s="6">
        <v>40.444</v>
      </c>
      <c r="E182" s="6">
        <v>54.072</v>
      </c>
      <c r="F182" s="6">
        <v>12.78</v>
      </c>
      <c r="G182" s="6">
        <v>14.028</v>
      </c>
      <c r="H182" s="6">
        <v>9.315</v>
      </c>
      <c r="I182" s="6">
        <v>36.123</v>
      </c>
      <c r="J182" s="6">
        <v>0.846</v>
      </c>
      <c r="K182" s="6">
        <v>0.934</v>
      </c>
      <c r="L182" s="6">
        <v>0.921</v>
      </c>
      <c r="M182" s="6">
        <v>0.898</v>
      </c>
      <c r="N182" s="6">
        <v>18453.479</v>
      </c>
    </row>
    <row r="183">
      <c r="A183" s="5">
        <v>45955.618055555555</v>
      </c>
      <c r="B183" s="6">
        <v>58.687</v>
      </c>
      <c r="C183" s="6">
        <v>59.681</v>
      </c>
      <c r="D183" s="6">
        <v>38.592</v>
      </c>
      <c r="E183" s="6">
        <v>52.32</v>
      </c>
      <c r="F183" s="6">
        <v>11.938</v>
      </c>
      <c r="G183" s="6">
        <v>13.881</v>
      </c>
      <c r="H183" s="6">
        <v>8.752</v>
      </c>
      <c r="I183" s="6">
        <v>34.571</v>
      </c>
      <c r="J183" s="6">
        <v>0.822</v>
      </c>
      <c r="K183" s="6">
        <v>0.934</v>
      </c>
      <c r="L183" s="6">
        <v>0.904</v>
      </c>
      <c r="M183" s="6">
        <v>0.885</v>
      </c>
      <c r="N183" s="6">
        <v>18456.375</v>
      </c>
    </row>
    <row r="184">
      <c r="A184" s="5">
        <v>45955.62152777778</v>
      </c>
      <c r="B184" s="6">
        <v>59.489</v>
      </c>
      <c r="C184" s="6">
        <v>59.75</v>
      </c>
      <c r="D184" s="6">
        <v>39.161</v>
      </c>
      <c r="E184" s="6">
        <v>52.8</v>
      </c>
      <c r="F184" s="6">
        <v>11.993</v>
      </c>
      <c r="G184" s="6">
        <v>13.868</v>
      </c>
      <c r="H184" s="6">
        <v>8.97</v>
      </c>
      <c r="I184" s="6">
        <v>34.831</v>
      </c>
      <c r="J184" s="6">
        <v>0.821</v>
      </c>
      <c r="K184" s="6">
        <v>0.934</v>
      </c>
      <c r="L184" s="6">
        <v>0.92</v>
      </c>
      <c r="M184" s="6">
        <v>0.888</v>
      </c>
      <c r="N184" s="6">
        <v>18459.256</v>
      </c>
    </row>
    <row r="185">
      <c r="A185" s="5">
        <v>45955.625</v>
      </c>
      <c r="B185" s="6">
        <v>58.741</v>
      </c>
      <c r="C185" s="6">
        <v>59.71</v>
      </c>
      <c r="D185" s="6">
        <v>38.698</v>
      </c>
      <c r="E185" s="6">
        <v>52.383</v>
      </c>
      <c r="F185" s="6">
        <v>11.867</v>
      </c>
      <c r="G185" s="6">
        <v>13.921</v>
      </c>
      <c r="H185" s="6">
        <v>8.777</v>
      </c>
      <c r="I185" s="6">
        <v>34.565</v>
      </c>
      <c r="J185" s="6">
        <v>0.818</v>
      </c>
      <c r="K185" s="6">
        <v>0.936</v>
      </c>
      <c r="L185" s="6">
        <v>0.906</v>
      </c>
      <c r="M185" s="6">
        <v>0.885</v>
      </c>
      <c r="N185" s="6">
        <v>18462.133</v>
      </c>
    </row>
    <row r="186">
      <c r="A186" s="5">
        <v>45955.62847222222</v>
      </c>
      <c r="B186" s="6">
        <v>58.429</v>
      </c>
      <c r="C186" s="6">
        <v>60.902</v>
      </c>
      <c r="D186" s="6">
        <v>37.073</v>
      </c>
      <c r="E186" s="6">
        <v>52.134</v>
      </c>
      <c r="F186" s="6">
        <v>11.835</v>
      </c>
      <c r="G186" s="6">
        <v>14.219</v>
      </c>
      <c r="H186" s="6">
        <v>8.447</v>
      </c>
      <c r="I186" s="6">
        <v>34.501</v>
      </c>
      <c r="J186" s="6">
        <v>0.82</v>
      </c>
      <c r="K186" s="6">
        <v>0.938</v>
      </c>
      <c r="L186" s="6">
        <v>0.91</v>
      </c>
      <c r="M186" s="6">
        <v>0.887</v>
      </c>
      <c r="N186" s="6">
        <v>18465.016</v>
      </c>
    </row>
    <row r="187">
      <c r="A187" s="5">
        <v>45955.631944444445</v>
      </c>
      <c r="B187" s="6">
        <v>62.294</v>
      </c>
      <c r="C187" s="6">
        <v>60.831</v>
      </c>
      <c r="D187" s="6">
        <v>39.041</v>
      </c>
      <c r="E187" s="6">
        <v>54.055</v>
      </c>
      <c r="F187" s="6">
        <v>12.851</v>
      </c>
      <c r="G187" s="6">
        <v>14.13</v>
      </c>
      <c r="H187" s="6">
        <v>8.852</v>
      </c>
      <c r="I187" s="6">
        <v>35.833</v>
      </c>
      <c r="J187" s="6">
        <v>0.835</v>
      </c>
      <c r="K187" s="6">
        <v>0.934</v>
      </c>
      <c r="L187" s="6">
        <v>0.908</v>
      </c>
      <c r="M187" s="6">
        <v>0.89</v>
      </c>
      <c r="N187" s="6">
        <v>18467.89</v>
      </c>
    </row>
    <row r="188">
      <c r="A188" s="5">
        <v>45955.635416666664</v>
      </c>
      <c r="B188" s="6">
        <v>57.882</v>
      </c>
      <c r="C188" s="6">
        <v>60.33</v>
      </c>
      <c r="D188" s="6">
        <v>37.384</v>
      </c>
      <c r="E188" s="6">
        <v>51.865</v>
      </c>
      <c r="F188" s="6">
        <v>11.54</v>
      </c>
      <c r="G188" s="6">
        <v>13.996</v>
      </c>
      <c r="H188" s="6">
        <v>8.468</v>
      </c>
      <c r="I188" s="6">
        <v>34.004</v>
      </c>
      <c r="J188" s="6">
        <v>0.811</v>
      </c>
      <c r="K188" s="6">
        <v>0.935</v>
      </c>
      <c r="L188" s="6">
        <v>0.911</v>
      </c>
      <c r="M188" s="6">
        <v>0.883</v>
      </c>
      <c r="N188" s="6">
        <v>18470.79</v>
      </c>
    </row>
    <row r="189">
      <c r="A189" s="5">
        <v>45955.63888888889</v>
      </c>
      <c r="B189" s="6">
        <v>56.702</v>
      </c>
      <c r="C189" s="6">
        <v>60.568</v>
      </c>
      <c r="D189" s="6">
        <v>35.84</v>
      </c>
      <c r="E189" s="6">
        <v>51.036</v>
      </c>
      <c r="F189" s="6">
        <v>11.329</v>
      </c>
      <c r="G189" s="6">
        <v>14.07</v>
      </c>
      <c r="H189" s="6">
        <v>8.088</v>
      </c>
      <c r="I189" s="6">
        <v>33.487</v>
      </c>
      <c r="J189" s="6">
        <v>0.809</v>
      </c>
      <c r="K189" s="6">
        <v>0.934</v>
      </c>
      <c r="L189" s="6">
        <v>0.902</v>
      </c>
      <c r="M189" s="6">
        <v>0.88</v>
      </c>
      <c r="N189" s="6">
        <v>18473.632</v>
      </c>
    </row>
    <row r="190">
      <c r="A190" s="5">
        <v>45955.64236111111</v>
      </c>
      <c r="B190" s="6">
        <v>57.759</v>
      </c>
      <c r="C190" s="6">
        <v>61.466</v>
      </c>
      <c r="D190" s="6">
        <v>36.486</v>
      </c>
      <c r="E190" s="6">
        <v>51.904</v>
      </c>
      <c r="F190" s="6">
        <v>11.739</v>
      </c>
      <c r="G190" s="6">
        <v>14.265</v>
      </c>
      <c r="H190" s="6">
        <v>8.228</v>
      </c>
      <c r="I190" s="6">
        <v>34.232</v>
      </c>
      <c r="J190" s="6">
        <v>0.825</v>
      </c>
      <c r="K190" s="6">
        <v>0.935</v>
      </c>
      <c r="L190" s="6">
        <v>0.902</v>
      </c>
      <c r="M190" s="6">
        <v>0.887</v>
      </c>
      <c r="N190" s="6">
        <v>18476.456</v>
      </c>
    </row>
    <row r="191">
      <c r="A191" s="5">
        <v>45955.645833333336</v>
      </c>
      <c r="B191" s="6">
        <v>55.582</v>
      </c>
      <c r="C191" s="6">
        <v>59.45</v>
      </c>
      <c r="D191" s="6">
        <v>37.851</v>
      </c>
      <c r="E191" s="6">
        <v>50.961</v>
      </c>
      <c r="F191" s="6">
        <v>11.031</v>
      </c>
      <c r="G191" s="6">
        <v>13.733</v>
      </c>
      <c r="H191" s="6">
        <v>8.525</v>
      </c>
      <c r="I191" s="6">
        <v>33.289</v>
      </c>
      <c r="J191" s="6">
        <v>0.805</v>
      </c>
      <c r="K191" s="6">
        <v>0.933</v>
      </c>
      <c r="L191" s="6">
        <v>0.902</v>
      </c>
      <c r="M191" s="6">
        <v>0.879</v>
      </c>
      <c r="N191" s="6">
        <v>18479.237</v>
      </c>
    </row>
    <row r="192">
      <c r="A192" s="5">
        <v>45955.649305555555</v>
      </c>
      <c r="B192" s="6">
        <v>55.654</v>
      </c>
      <c r="C192" s="6">
        <v>57.34</v>
      </c>
      <c r="D192" s="6">
        <v>39.471</v>
      </c>
      <c r="E192" s="6">
        <v>50.822</v>
      </c>
      <c r="F192" s="6">
        <v>10.996</v>
      </c>
      <c r="G192" s="6">
        <v>13.036</v>
      </c>
      <c r="H192" s="6">
        <v>8.951</v>
      </c>
      <c r="I192" s="6">
        <v>32.983</v>
      </c>
      <c r="J192" s="6">
        <v>0.808</v>
      </c>
      <c r="K192" s="6">
        <v>0.924</v>
      </c>
      <c r="L192" s="6">
        <v>0.914</v>
      </c>
      <c r="M192" s="6">
        <v>0.879</v>
      </c>
      <c r="N192" s="6">
        <v>18482.004</v>
      </c>
    </row>
    <row r="193">
      <c r="A193" s="5">
        <v>45955.65277777778</v>
      </c>
      <c r="B193" s="6">
        <v>54.312</v>
      </c>
      <c r="C193" s="6">
        <v>55.693</v>
      </c>
      <c r="D193" s="6">
        <v>38.331</v>
      </c>
      <c r="E193" s="6">
        <v>49.445</v>
      </c>
      <c r="F193" s="6">
        <v>10.639</v>
      </c>
      <c r="G193" s="6">
        <v>12.629</v>
      </c>
      <c r="H193" s="6">
        <v>8.74</v>
      </c>
      <c r="I193" s="6">
        <v>32.008</v>
      </c>
      <c r="J193" s="6">
        <v>0.8</v>
      </c>
      <c r="K193" s="6">
        <v>0.922</v>
      </c>
      <c r="L193" s="6">
        <v>0.921</v>
      </c>
      <c r="M193" s="6">
        <v>0.877</v>
      </c>
      <c r="N193" s="6">
        <v>18484.71</v>
      </c>
    </row>
    <row r="194">
      <c r="A194" s="5">
        <v>45955.65625</v>
      </c>
      <c r="B194" s="6">
        <v>52.238</v>
      </c>
      <c r="C194" s="6">
        <v>54.9</v>
      </c>
      <c r="D194" s="6">
        <v>39.633</v>
      </c>
      <c r="E194" s="6">
        <v>48.923</v>
      </c>
      <c r="F194" s="6">
        <v>10.121</v>
      </c>
      <c r="G194" s="6">
        <v>12.441</v>
      </c>
      <c r="H194" s="6">
        <v>8.98</v>
      </c>
      <c r="I194" s="6">
        <v>31.542</v>
      </c>
      <c r="J194" s="6">
        <v>0.793</v>
      </c>
      <c r="K194" s="6">
        <v>0.922</v>
      </c>
      <c r="L194" s="6">
        <v>0.916</v>
      </c>
      <c r="M194" s="6">
        <v>0.875</v>
      </c>
      <c r="N194" s="6">
        <v>18487.367</v>
      </c>
    </row>
    <row r="195">
      <c r="A195" s="5">
        <v>45955.65972222222</v>
      </c>
      <c r="B195" s="6">
        <v>51.943</v>
      </c>
      <c r="C195" s="6">
        <v>54.974</v>
      </c>
      <c r="D195" s="6">
        <v>36.806</v>
      </c>
      <c r="E195" s="6">
        <v>47.908</v>
      </c>
      <c r="F195" s="6">
        <v>10.153</v>
      </c>
      <c r="G195" s="6">
        <v>12.532</v>
      </c>
      <c r="H195" s="6">
        <v>8.339</v>
      </c>
      <c r="I195" s="6">
        <v>31.024</v>
      </c>
      <c r="J195" s="6">
        <v>0.796</v>
      </c>
      <c r="K195" s="6">
        <v>0.924</v>
      </c>
      <c r="L195" s="6">
        <v>0.91</v>
      </c>
      <c r="M195" s="6">
        <v>0.874</v>
      </c>
      <c r="N195" s="6">
        <v>18489.946</v>
      </c>
    </row>
    <row r="196">
      <c r="A196" s="5">
        <v>45955.663194444445</v>
      </c>
      <c r="B196" s="6">
        <v>48.232</v>
      </c>
      <c r="C196" s="6">
        <v>52.605</v>
      </c>
      <c r="D196" s="6">
        <v>38.321</v>
      </c>
      <c r="E196" s="6">
        <v>46.386</v>
      </c>
      <c r="F196" s="6">
        <v>9.2</v>
      </c>
      <c r="G196" s="6">
        <v>12.175</v>
      </c>
      <c r="H196" s="6">
        <v>8.715</v>
      </c>
      <c r="I196" s="6">
        <v>30.09</v>
      </c>
      <c r="J196" s="6">
        <v>0.776</v>
      </c>
      <c r="K196" s="6">
        <v>0.94</v>
      </c>
      <c r="L196" s="6">
        <v>0.915</v>
      </c>
      <c r="M196" s="6">
        <v>0.876</v>
      </c>
      <c r="N196" s="6">
        <v>18492.476</v>
      </c>
    </row>
    <row r="197">
      <c r="A197" s="5">
        <v>45955.666666666664</v>
      </c>
      <c r="B197" s="6">
        <v>43.1</v>
      </c>
      <c r="C197" s="6">
        <v>52.059</v>
      </c>
      <c r="D197" s="6">
        <v>35.984</v>
      </c>
      <c r="E197" s="6">
        <v>43.715</v>
      </c>
      <c r="F197" s="6">
        <v>8.256</v>
      </c>
      <c r="G197" s="6">
        <v>12.104</v>
      </c>
      <c r="H197" s="6">
        <v>8.217</v>
      </c>
      <c r="I197" s="6">
        <v>28.577</v>
      </c>
      <c r="J197" s="6">
        <v>0.78</v>
      </c>
      <c r="K197" s="6">
        <v>0.945</v>
      </c>
      <c r="L197" s="6">
        <v>0.919</v>
      </c>
      <c r="M197" s="6">
        <v>0.884</v>
      </c>
      <c r="N197" s="6">
        <v>18494.912</v>
      </c>
    </row>
    <row r="198">
      <c r="A198" s="5">
        <v>45955.67013888889</v>
      </c>
      <c r="B198" s="6">
        <v>27.218</v>
      </c>
      <c r="C198" s="6">
        <v>30.855</v>
      </c>
      <c r="D198" s="6">
        <v>24.483</v>
      </c>
      <c r="E198" s="6">
        <v>27.518</v>
      </c>
      <c r="F198" s="6">
        <v>4.421</v>
      </c>
      <c r="G198" s="6">
        <v>7.126</v>
      </c>
      <c r="H198" s="6">
        <v>5.355</v>
      </c>
      <c r="I198" s="6">
        <v>16.902</v>
      </c>
      <c r="J198" s="6">
        <v>0.662</v>
      </c>
      <c r="K198" s="6">
        <v>0.937</v>
      </c>
      <c r="L198" s="6">
        <v>0.88</v>
      </c>
      <c r="M198" s="6">
        <v>0.83</v>
      </c>
      <c r="N198" s="6">
        <v>18496.543</v>
      </c>
    </row>
    <row r="199">
      <c r="A199" s="5">
        <v>45955.67361111111</v>
      </c>
      <c r="B199" s="6">
        <v>20.757</v>
      </c>
      <c r="C199" s="6">
        <v>24.44</v>
      </c>
      <c r="D199" s="6">
        <v>21.658</v>
      </c>
      <c r="E199" s="6">
        <v>22.285</v>
      </c>
      <c r="F199" s="6">
        <v>3.019</v>
      </c>
      <c r="G199" s="6">
        <v>5.414</v>
      </c>
      <c r="H199" s="6">
        <v>4.531</v>
      </c>
      <c r="I199" s="6">
        <v>12.964</v>
      </c>
      <c r="J199" s="6">
        <v>0.59</v>
      </c>
      <c r="K199" s="6">
        <v>0.896</v>
      </c>
      <c r="L199" s="6">
        <v>0.839</v>
      </c>
      <c r="M199" s="6">
        <v>0.783</v>
      </c>
      <c r="N199" s="6">
        <v>18497.833</v>
      </c>
    </row>
    <row r="200">
      <c r="A200" s="5">
        <v>45955.677083333336</v>
      </c>
      <c r="B200" s="6">
        <v>20.79</v>
      </c>
      <c r="C200" s="6">
        <v>22.322</v>
      </c>
      <c r="D200" s="6">
        <v>16.817</v>
      </c>
      <c r="E200" s="6">
        <v>19.976</v>
      </c>
      <c r="F200" s="6">
        <v>3.026</v>
      </c>
      <c r="G200" s="6">
        <v>4.823</v>
      </c>
      <c r="H200" s="6">
        <v>3.096</v>
      </c>
      <c r="I200" s="6">
        <v>10.945</v>
      </c>
      <c r="J200" s="6">
        <v>0.591</v>
      </c>
      <c r="K200" s="6">
        <v>0.875</v>
      </c>
      <c r="L200" s="6">
        <v>0.74</v>
      </c>
      <c r="M200" s="6">
        <v>0.739</v>
      </c>
      <c r="N200" s="6">
        <v>18498.873</v>
      </c>
    </row>
    <row r="201">
      <c r="A201" s="5">
        <v>45955.680555555555</v>
      </c>
      <c r="B201" s="6">
        <v>8.012</v>
      </c>
      <c r="C201" s="6">
        <v>11.071</v>
      </c>
      <c r="D201" s="6">
        <v>11.135</v>
      </c>
      <c r="E201" s="6">
        <v>10.073</v>
      </c>
      <c r="F201" s="6">
        <v>0.823</v>
      </c>
      <c r="G201" s="6">
        <v>2.293</v>
      </c>
      <c r="H201" s="6">
        <v>2.156</v>
      </c>
      <c r="I201" s="6">
        <v>5.272</v>
      </c>
      <c r="J201" s="6">
        <v>0.416</v>
      </c>
      <c r="K201" s="6">
        <v>0.835</v>
      </c>
      <c r="L201" s="6">
        <v>0.775</v>
      </c>
      <c r="M201" s="6">
        <v>0.702</v>
      </c>
      <c r="N201" s="6">
        <v>18499.572</v>
      </c>
    </row>
    <row r="202">
      <c r="A202" s="5">
        <v>45955.68402777778</v>
      </c>
      <c r="B202" s="6">
        <v>3.292</v>
      </c>
      <c r="C202" s="6">
        <v>4.415</v>
      </c>
      <c r="D202" s="6">
        <v>5.397</v>
      </c>
      <c r="E202" s="6">
        <v>4.368</v>
      </c>
      <c r="F202" s="6">
        <v>0.258</v>
      </c>
      <c r="G202" s="6">
        <v>1.032</v>
      </c>
      <c r="H202" s="6">
        <v>1.292</v>
      </c>
      <c r="I202" s="6">
        <v>2.582</v>
      </c>
      <c r="J202" s="6">
        <v>0.316</v>
      </c>
      <c r="K202" s="6">
        <v>0.94</v>
      </c>
      <c r="L202" s="6">
        <v>0.959</v>
      </c>
      <c r="M202" s="6">
        <v>0.792</v>
      </c>
      <c r="N202" s="6">
        <v>18499.853</v>
      </c>
    </row>
    <row r="203">
      <c r="A203" s="5">
        <v>45955.6875</v>
      </c>
      <c r="B203" s="6">
        <v>2.897</v>
      </c>
      <c r="C203" s="6">
        <v>4.436</v>
      </c>
      <c r="D203" s="6">
        <v>5.9</v>
      </c>
      <c r="E203" s="6">
        <v>4.411</v>
      </c>
      <c r="F203" s="6">
        <v>0.423</v>
      </c>
      <c r="G203" s="6">
        <v>1.05</v>
      </c>
      <c r="H203" s="6">
        <v>1.329</v>
      </c>
      <c r="I203" s="6">
        <v>2.802</v>
      </c>
      <c r="J203" s="6">
        <v>0.59</v>
      </c>
      <c r="K203" s="6">
        <v>1.047</v>
      </c>
      <c r="L203" s="6">
        <v>0.904</v>
      </c>
      <c r="M203" s="6">
        <v>0.852</v>
      </c>
      <c r="N203" s="6">
        <v>18500.09</v>
      </c>
    </row>
    <row r="204">
      <c r="A204" s="5">
        <v>45955.69097222222</v>
      </c>
      <c r="B204" s="6">
        <v>2.532</v>
      </c>
      <c r="C204" s="6">
        <v>3.077</v>
      </c>
      <c r="D204" s="6">
        <v>5.025</v>
      </c>
      <c r="E204" s="6">
        <v>3.545</v>
      </c>
      <c r="F204" s="6">
        <v>0.231</v>
      </c>
      <c r="G204" s="6">
        <v>0.69</v>
      </c>
      <c r="H204" s="6">
        <v>1.083</v>
      </c>
      <c r="I204" s="6">
        <v>2.004</v>
      </c>
      <c r="J204" s="6">
        <v>0.369</v>
      </c>
      <c r="K204" s="6">
        <v>1.098</v>
      </c>
      <c r="L204" s="6">
        <v>0.866</v>
      </c>
      <c r="M204" s="6">
        <v>0.758</v>
      </c>
      <c r="N204" s="6">
        <v>18500.301</v>
      </c>
    </row>
    <row r="205">
      <c r="A205" s="5">
        <v>45955.694444444445</v>
      </c>
      <c r="B205" s="6">
        <v>2.574</v>
      </c>
      <c r="C205" s="6">
        <v>2.972</v>
      </c>
      <c r="D205" s="6">
        <v>5.028</v>
      </c>
      <c r="E205" s="6">
        <v>3.525</v>
      </c>
      <c r="F205" s="6">
        <v>0.225</v>
      </c>
      <c r="G205" s="6">
        <v>0.677</v>
      </c>
      <c r="H205" s="6">
        <v>1.083</v>
      </c>
      <c r="I205" s="6">
        <v>1.985</v>
      </c>
      <c r="J205" s="6">
        <v>0.354</v>
      </c>
      <c r="K205" s="6">
        <v>1.081</v>
      </c>
      <c r="L205" s="6">
        <v>0.869</v>
      </c>
      <c r="M205" s="6">
        <v>0.758</v>
      </c>
      <c r="N205" s="6">
        <v>18500.48</v>
      </c>
    </row>
    <row r="206">
      <c r="A206" s="5">
        <v>45955.697916666664</v>
      </c>
      <c r="B206" s="6">
        <v>2.513</v>
      </c>
      <c r="C206" s="6">
        <v>3.081</v>
      </c>
      <c r="D206" s="6">
        <v>7.331</v>
      </c>
      <c r="E206" s="6">
        <v>4.308</v>
      </c>
      <c r="F206" s="6">
        <v>0.217</v>
      </c>
      <c r="G206" s="6">
        <v>0.69</v>
      </c>
      <c r="H206" s="6">
        <v>1.678</v>
      </c>
      <c r="I206" s="6">
        <v>2.585</v>
      </c>
      <c r="J206" s="6">
        <v>0.349</v>
      </c>
      <c r="K206" s="6">
        <v>1.097</v>
      </c>
      <c r="L206" s="6">
        <v>0.924</v>
      </c>
      <c r="M206" s="6">
        <v>0.807</v>
      </c>
      <c r="N206" s="6">
        <v>18500.675</v>
      </c>
    </row>
    <row r="207">
      <c r="A207" s="5">
        <v>45955.70138888889</v>
      </c>
      <c r="B207" s="6">
        <v>2.566</v>
      </c>
      <c r="C207" s="6">
        <v>3.142</v>
      </c>
      <c r="D207" s="6">
        <v>6.306</v>
      </c>
      <c r="E207" s="6">
        <v>4.005</v>
      </c>
      <c r="F207" s="6">
        <v>0.229</v>
      </c>
      <c r="G207" s="6">
        <v>0.691</v>
      </c>
      <c r="H207" s="6">
        <v>1.435</v>
      </c>
      <c r="I207" s="6">
        <v>2.355</v>
      </c>
      <c r="J207" s="6">
        <v>0.361</v>
      </c>
      <c r="K207" s="6">
        <v>1.113</v>
      </c>
      <c r="L207" s="6">
        <v>0.916</v>
      </c>
      <c r="M207" s="6">
        <v>0.79</v>
      </c>
      <c r="N207" s="6">
        <v>18500.881</v>
      </c>
    </row>
    <row r="208">
      <c r="A208" s="5">
        <v>45955.70486111111</v>
      </c>
      <c r="B208" s="6">
        <v>2.59</v>
      </c>
      <c r="C208" s="6">
        <v>2.308</v>
      </c>
      <c r="D208" s="6">
        <v>7.41</v>
      </c>
      <c r="E208" s="6">
        <v>4.103</v>
      </c>
      <c r="F208" s="6">
        <v>0.209</v>
      </c>
      <c r="G208" s="6">
        <v>0.473</v>
      </c>
      <c r="H208" s="6">
        <v>1.698</v>
      </c>
      <c r="I208" s="6">
        <v>2.38</v>
      </c>
      <c r="J208" s="6">
        <v>0.326</v>
      </c>
      <c r="K208" s="6">
        <v>0.828</v>
      </c>
      <c r="L208" s="6">
        <v>0.922</v>
      </c>
      <c r="M208" s="6">
        <v>0.779</v>
      </c>
      <c r="N208" s="6">
        <v>18501.074</v>
      </c>
    </row>
    <row r="209">
      <c r="A209" s="5">
        <v>45955.708333333336</v>
      </c>
      <c r="B209" s="6">
        <v>2.522</v>
      </c>
      <c r="C209" s="6">
        <v>2.442</v>
      </c>
      <c r="D209" s="6">
        <v>5.653</v>
      </c>
      <c r="E209" s="6">
        <v>3.539</v>
      </c>
      <c r="F209" s="6">
        <v>0.229</v>
      </c>
      <c r="G209" s="6">
        <v>0.477</v>
      </c>
      <c r="H209" s="6">
        <v>1.254</v>
      </c>
      <c r="I209" s="6">
        <v>1.96</v>
      </c>
      <c r="J209" s="6">
        <v>0.367</v>
      </c>
      <c r="K209" s="6">
        <v>0.787</v>
      </c>
      <c r="L209" s="6">
        <v>0.895</v>
      </c>
      <c r="M209" s="6">
        <v>0.745</v>
      </c>
      <c r="N209" s="6">
        <v>18501.246</v>
      </c>
    </row>
    <row r="210">
      <c r="A210" s="5">
        <v>45955.711805555555</v>
      </c>
      <c r="B210" s="6">
        <v>2.445</v>
      </c>
      <c r="C210" s="6">
        <v>2.446</v>
      </c>
      <c r="D210" s="6">
        <v>6.654</v>
      </c>
      <c r="E210" s="6">
        <v>3.848</v>
      </c>
      <c r="F210" s="6">
        <v>0.222</v>
      </c>
      <c r="G210" s="6">
        <v>0.454</v>
      </c>
      <c r="H210" s="6">
        <v>1.497</v>
      </c>
      <c r="I210" s="6">
        <v>2.173</v>
      </c>
      <c r="J210" s="6">
        <v>0.366</v>
      </c>
      <c r="K210" s="6">
        <v>0.747</v>
      </c>
      <c r="L210" s="6">
        <v>0.909</v>
      </c>
      <c r="M210" s="6">
        <v>0.76</v>
      </c>
      <c r="N210" s="6">
        <v>18501.421</v>
      </c>
    </row>
    <row r="211">
      <c r="A211" s="5">
        <v>45955.71527777778</v>
      </c>
      <c r="B211" s="6">
        <v>2.601</v>
      </c>
      <c r="C211" s="6">
        <v>1.818</v>
      </c>
      <c r="D211" s="6">
        <v>3.718</v>
      </c>
      <c r="E211" s="6">
        <v>2.712</v>
      </c>
      <c r="F211" s="6">
        <v>0.219</v>
      </c>
      <c r="G211" s="6">
        <v>0.317</v>
      </c>
      <c r="H211" s="6">
        <v>0.627</v>
      </c>
      <c r="I211" s="6">
        <v>1.163</v>
      </c>
      <c r="J211" s="6">
        <v>0.341</v>
      </c>
      <c r="K211" s="6">
        <v>0.706</v>
      </c>
      <c r="L211" s="6">
        <v>0.681</v>
      </c>
      <c r="M211" s="6">
        <v>0.578</v>
      </c>
      <c r="N211" s="6">
        <v>18501.542</v>
      </c>
    </row>
    <row r="212">
      <c r="A212" s="5">
        <v>45955.71875</v>
      </c>
      <c r="B212" s="6">
        <v>2.482</v>
      </c>
      <c r="C212" s="6">
        <v>2.049</v>
      </c>
      <c r="D212" s="6">
        <v>2.892</v>
      </c>
      <c r="E212" s="6">
        <v>2.474</v>
      </c>
      <c r="F212" s="6">
        <v>0.234</v>
      </c>
      <c r="G212" s="6">
        <v>0.327</v>
      </c>
      <c r="H212" s="6">
        <v>0.37</v>
      </c>
      <c r="I212" s="6">
        <v>0.931</v>
      </c>
      <c r="J212" s="6">
        <v>0.381</v>
      </c>
      <c r="K212" s="6">
        <v>0.646</v>
      </c>
      <c r="L212" s="6">
        <v>1.484</v>
      </c>
      <c r="M212" s="6">
        <v>0.507</v>
      </c>
      <c r="N212" s="6">
        <v>18501.631</v>
      </c>
    </row>
    <row r="213">
      <c r="A213" s="5">
        <v>45955.72222222222</v>
      </c>
      <c r="B213" s="6">
        <v>2.559</v>
      </c>
      <c r="C213" s="6">
        <v>1.894</v>
      </c>
      <c r="D213" s="6">
        <v>3.746</v>
      </c>
      <c r="E213" s="6">
        <v>2.733</v>
      </c>
      <c r="F213" s="6">
        <v>0.215</v>
      </c>
      <c r="G213" s="6">
        <v>0.323</v>
      </c>
      <c r="H213" s="6">
        <v>0.64</v>
      </c>
      <c r="I213" s="6">
        <v>1.178</v>
      </c>
      <c r="J213" s="6">
        <v>0.339</v>
      </c>
      <c r="K213" s="6">
        <v>0.689</v>
      </c>
      <c r="L213" s="6">
        <v>0.689</v>
      </c>
      <c r="M213" s="6">
        <v>0.58</v>
      </c>
      <c r="N213" s="6">
        <v>18501.709</v>
      </c>
    </row>
    <row r="214">
      <c r="A214" s="5">
        <v>45955.725694444445</v>
      </c>
      <c r="B214" s="6">
        <v>2.723</v>
      </c>
      <c r="C214" s="6">
        <v>1.691</v>
      </c>
      <c r="D214" s="6">
        <v>2.982</v>
      </c>
      <c r="E214" s="6">
        <v>2.465</v>
      </c>
      <c r="F214" s="6">
        <v>0.224</v>
      </c>
      <c r="G214" s="6">
        <v>0.304</v>
      </c>
      <c r="H214" s="6">
        <v>0.394</v>
      </c>
      <c r="I214" s="6">
        <v>0.922</v>
      </c>
      <c r="J214" s="6">
        <v>0.332</v>
      </c>
      <c r="K214" s="6">
        <v>0.728</v>
      </c>
      <c r="L214" s="6">
        <v>1.467</v>
      </c>
      <c r="M214" s="6">
        <v>0.504</v>
      </c>
      <c r="N214" s="6">
        <v>18501.799</v>
      </c>
    </row>
    <row r="215">
      <c r="A215" s="5">
        <v>45955.729166666664</v>
      </c>
      <c r="B215" s="6">
        <v>2.56</v>
      </c>
      <c r="C215" s="6">
        <v>1.931</v>
      </c>
      <c r="D215" s="6">
        <v>3.877</v>
      </c>
      <c r="E215" s="6">
        <v>2.789</v>
      </c>
      <c r="F215" s="6">
        <v>0.217</v>
      </c>
      <c r="G215" s="6">
        <v>0.328</v>
      </c>
      <c r="H215" s="6">
        <v>0.691</v>
      </c>
      <c r="I215" s="6">
        <v>1.236</v>
      </c>
      <c r="J215" s="6">
        <v>0.341</v>
      </c>
      <c r="K215" s="6">
        <v>0.684</v>
      </c>
      <c r="L215" s="6">
        <v>0.718</v>
      </c>
      <c r="M215" s="6">
        <v>0.595</v>
      </c>
      <c r="N215" s="6">
        <v>18501.883</v>
      </c>
    </row>
    <row r="216">
      <c r="A216" s="5">
        <v>45955.73263888889</v>
      </c>
      <c r="B216" s="6">
        <v>2.519</v>
      </c>
      <c r="C216" s="6">
        <v>1.95</v>
      </c>
      <c r="D216" s="6">
        <v>3.846</v>
      </c>
      <c r="E216" s="6">
        <v>2.772</v>
      </c>
      <c r="F216" s="6">
        <v>0.22</v>
      </c>
      <c r="G216" s="6">
        <v>0.322</v>
      </c>
      <c r="H216" s="6">
        <v>0.688</v>
      </c>
      <c r="I216" s="6">
        <v>1.23</v>
      </c>
      <c r="J216" s="6">
        <v>0.354</v>
      </c>
      <c r="K216" s="6">
        <v>0.667</v>
      </c>
      <c r="L216" s="6">
        <v>0.722</v>
      </c>
      <c r="M216" s="6">
        <v>0.598</v>
      </c>
      <c r="N216" s="6">
        <v>18501.986</v>
      </c>
    </row>
    <row r="217">
      <c r="A217" s="5">
        <v>45955.73611111111</v>
      </c>
      <c r="B217" s="6">
        <v>2.626</v>
      </c>
      <c r="C217" s="6">
        <v>1.972</v>
      </c>
      <c r="D217" s="6">
        <v>3.867</v>
      </c>
      <c r="E217" s="6">
        <v>2.822</v>
      </c>
      <c r="F217" s="6">
        <v>0.218</v>
      </c>
      <c r="G217" s="6">
        <v>0.322</v>
      </c>
      <c r="H217" s="6">
        <v>0.696</v>
      </c>
      <c r="I217" s="6">
        <v>1.236</v>
      </c>
      <c r="J217" s="6">
        <v>0.336</v>
      </c>
      <c r="K217" s="6">
        <v>0.662</v>
      </c>
      <c r="L217" s="6">
        <v>0.725</v>
      </c>
      <c r="M217" s="6">
        <v>0.59</v>
      </c>
      <c r="N217" s="6">
        <v>18502.089</v>
      </c>
    </row>
    <row r="218">
      <c r="A218" s="5">
        <v>45955.739583333336</v>
      </c>
      <c r="B218" s="6">
        <v>2.597</v>
      </c>
      <c r="C218" s="6">
        <v>1.94</v>
      </c>
      <c r="D218" s="6">
        <v>3.994</v>
      </c>
      <c r="E218" s="6">
        <v>2.843</v>
      </c>
      <c r="F218" s="6">
        <v>0.22</v>
      </c>
      <c r="G218" s="6">
        <v>0.326</v>
      </c>
      <c r="H218" s="6">
        <v>0.728</v>
      </c>
      <c r="I218" s="6">
        <v>1.274</v>
      </c>
      <c r="J218" s="6">
        <v>0.345</v>
      </c>
      <c r="K218" s="6">
        <v>0.681</v>
      </c>
      <c r="L218" s="6">
        <v>0.74</v>
      </c>
      <c r="M218" s="6">
        <v>0.606</v>
      </c>
      <c r="N218" s="6">
        <v>18502.192</v>
      </c>
    </row>
    <row r="219">
      <c r="A219" s="5">
        <v>45955.743055555555</v>
      </c>
      <c r="B219" s="6">
        <v>2.535</v>
      </c>
      <c r="C219" s="6">
        <v>2.14</v>
      </c>
      <c r="D219" s="6">
        <v>3.989</v>
      </c>
      <c r="E219" s="6">
        <v>2.888</v>
      </c>
      <c r="F219" s="6">
        <v>0.222</v>
      </c>
      <c r="G219" s="6">
        <v>0.345</v>
      </c>
      <c r="H219" s="6">
        <v>0.728</v>
      </c>
      <c r="I219" s="6">
        <v>1.295</v>
      </c>
      <c r="J219" s="6">
        <v>0.355</v>
      </c>
      <c r="K219" s="6">
        <v>0.654</v>
      </c>
      <c r="L219" s="6">
        <v>0.736</v>
      </c>
      <c r="M219" s="6">
        <v>0.605</v>
      </c>
      <c r="N219" s="6">
        <v>18502.299</v>
      </c>
    </row>
    <row r="220">
      <c r="A220" s="5">
        <v>45955.74652777778</v>
      </c>
      <c r="B220" s="6">
        <v>2.659</v>
      </c>
      <c r="C220" s="6">
        <v>1.868</v>
      </c>
      <c r="D220" s="6">
        <v>5.157</v>
      </c>
      <c r="E220" s="6">
        <v>3.228</v>
      </c>
      <c r="F220" s="6">
        <v>0.206</v>
      </c>
      <c r="G220" s="6">
        <v>0.336</v>
      </c>
      <c r="H220" s="6">
        <v>1.084</v>
      </c>
      <c r="I220" s="6">
        <v>1.626</v>
      </c>
      <c r="J220" s="6">
        <v>0.316</v>
      </c>
      <c r="K220" s="6">
        <v>0.732</v>
      </c>
      <c r="L220" s="6">
        <v>0.851</v>
      </c>
      <c r="M220" s="6">
        <v>0.681</v>
      </c>
      <c r="N220" s="6">
        <v>18502.421</v>
      </c>
    </row>
    <row r="221">
      <c r="A221" s="5">
        <v>45955.75</v>
      </c>
      <c r="B221" s="6">
        <v>2.644</v>
      </c>
      <c r="C221" s="6">
        <v>2.189</v>
      </c>
      <c r="D221" s="6">
        <v>4.106</v>
      </c>
      <c r="E221" s="6">
        <v>2.979</v>
      </c>
      <c r="F221" s="6">
        <v>0.227</v>
      </c>
      <c r="G221" s="6">
        <v>0.359</v>
      </c>
      <c r="H221" s="6">
        <v>0.802</v>
      </c>
      <c r="I221" s="6">
        <v>1.388</v>
      </c>
      <c r="J221" s="6">
        <v>0.349</v>
      </c>
      <c r="K221" s="6">
        <v>0.665</v>
      </c>
      <c r="L221" s="6">
        <v>0.787</v>
      </c>
      <c r="M221" s="6">
        <v>0.628</v>
      </c>
      <c r="N221" s="6">
        <v>18502.549</v>
      </c>
    </row>
    <row r="222">
      <c r="A222" s="5">
        <v>45955.75347222222</v>
      </c>
      <c r="B222" s="6">
        <v>2.629</v>
      </c>
      <c r="C222" s="6">
        <v>2.391</v>
      </c>
      <c r="D222" s="6">
        <v>4.304</v>
      </c>
      <c r="E222" s="6">
        <v>3.108</v>
      </c>
      <c r="F222" s="6">
        <v>0.236</v>
      </c>
      <c r="G222" s="6">
        <v>0.416</v>
      </c>
      <c r="H222" s="6">
        <v>0.873</v>
      </c>
      <c r="I222" s="6">
        <v>1.525</v>
      </c>
      <c r="J222" s="6">
        <v>0.363</v>
      </c>
      <c r="K222" s="6">
        <v>0.7</v>
      </c>
      <c r="L222" s="6">
        <v>0.811</v>
      </c>
      <c r="M222" s="6">
        <v>0.657</v>
      </c>
      <c r="N222" s="6">
        <v>18502.672</v>
      </c>
    </row>
    <row r="223">
      <c r="A223" s="5">
        <v>45955.756944444445</v>
      </c>
      <c r="B223" s="6">
        <v>2.756</v>
      </c>
      <c r="C223" s="6">
        <v>2.13</v>
      </c>
      <c r="D223" s="6">
        <v>4.311</v>
      </c>
      <c r="E223" s="6">
        <v>3.066</v>
      </c>
      <c r="F223" s="6">
        <v>0.23</v>
      </c>
      <c r="G223" s="6">
        <v>0.394</v>
      </c>
      <c r="H223" s="6">
        <v>0.87</v>
      </c>
      <c r="I223" s="6">
        <v>1.494</v>
      </c>
      <c r="J223" s="6">
        <v>0.338</v>
      </c>
      <c r="K223" s="6">
        <v>0.745</v>
      </c>
      <c r="L223" s="6">
        <v>0.808</v>
      </c>
      <c r="M223" s="6">
        <v>0.653</v>
      </c>
      <c r="N223" s="6">
        <v>18502.814</v>
      </c>
    </row>
    <row r="224">
      <c r="A224" s="5">
        <v>45955.760416666664</v>
      </c>
      <c r="B224" s="6">
        <v>2.669</v>
      </c>
      <c r="C224" s="6">
        <v>2.504</v>
      </c>
      <c r="D224" s="6">
        <v>4.373</v>
      </c>
      <c r="E224" s="6">
        <v>3.182</v>
      </c>
      <c r="F224" s="6">
        <v>0.239</v>
      </c>
      <c r="G224" s="6">
        <v>0.465</v>
      </c>
      <c r="H224" s="6">
        <v>0.887</v>
      </c>
      <c r="I224" s="6">
        <v>1.591</v>
      </c>
      <c r="J224" s="6">
        <v>0.363</v>
      </c>
      <c r="K224" s="6">
        <v>0.749</v>
      </c>
      <c r="L224" s="6">
        <v>0.811</v>
      </c>
      <c r="M224" s="6">
        <v>0.67</v>
      </c>
      <c r="N224" s="6">
        <v>18502.941</v>
      </c>
    </row>
    <row r="225">
      <c r="A225" s="5">
        <v>45955.76388888889</v>
      </c>
      <c r="B225" s="6">
        <v>2.584</v>
      </c>
      <c r="C225" s="6">
        <v>2.787</v>
      </c>
      <c r="D225" s="6">
        <v>4.29</v>
      </c>
      <c r="E225" s="6">
        <v>3.221</v>
      </c>
      <c r="F225" s="6">
        <v>0.239</v>
      </c>
      <c r="G225" s="6">
        <v>0.544</v>
      </c>
      <c r="H225" s="6">
        <v>0.873</v>
      </c>
      <c r="I225" s="6">
        <v>1.656</v>
      </c>
      <c r="J225" s="6">
        <v>0.375</v>
      </c>
      <c r="K225" s="6">
        <v>0.79</v>
      </c>
      <c r="L225" s="6">
        <v>0.815</v>
      </c>
      <c r="M225" s="6">
        <v>0.691</v>
      </c>
      <c r="N225" s="6">
        <v>18503.094</v>
      </c>
    </row>
    <row r="226">
      <c r="A226" s="5">
        <v>45955.76736111111</v>
      </c>
      <c r="B226" s="6">
        <v>2.645</v>
      </c>
      <c r="C226" s="6">
        <v>2.784</v>
      </c>
      <c r="D226" s="6">
        <v>4.229</v>
      </c>
      <c r="E226" s="6">
        <v>3.219</v>
      </c>
      <c r="F226" s="6">
        <v>0.243</v>
      </c>
      <c r="G226" s="6">
        <v>0.542</v>
      </c>
      <c r="H226" s="6">
        <v>0.866</v>
      </c>
      <c r="I226" s="6">
        <v>1.651</v>
      </c>
      <c r="J226" s="6">
        <v>0.372</v>
      </c>
      <c r="K226" s="6">
        <v>0.788</v>
      </c>
      <c r="L226" s="6">
        <v>0.823</v>
      </c>
      <c r="M226" s="6">
        <v>0.689</v>
      </c>
      <c r="N226" s="6">
        <v>18503.232</v>
      </c>
    </row>
    <row r="227">
      <c r="A227" s="5">
        <v>45955.770833333336</v>
      </c>
      <c r="B227" s="6">
        <v>2.53</v>
      </c>
      <c r="C227" s="6">
        <v>2.926</v>
      </c>
      <c r="D227" s="6">
        <v>4.217</v>
      </c>
      <c r="E227" s="6">
        <v>3.224</v>
      </c>
      <c r="F227" s="6">
        <v>0.247</v>
      </c>
      <c r="G227" s="6">
        <v>0.554</v>
      </c>
      <c r="H227" s="6">
        <v>0.869</v>
      </c>
      <c r="I227" s="6">
        <v>1.67</v>
      </c>
      <c r="J227" s="6">
        <v>0.395</v>
      </c>
      <c r="K227" s="6">
        <v>0.764</v>
      </c>
      <c r="L227" s="6">
        <v>0.824</v>
      </c>
      <c r="M227" s="6">
        <v>0.694</v>
      </c>
      <c r="N227" s="6">
        <v>18503.385</v>
      </c>
    </row>
    <row r="228">
      <c r="A228" s="5">
        <v>45955.774305555555</v>
      </c>
      <c r="B228" s="6">
        <v>2.583</v>
      </c>
      <c r="C228" s="6">
        <v>2.947</v>
      </c>
      <c r="D228" s="6">
        <v>5.221</v>
      </c>
      <c r="E228" s="6">
        <v>3.584</v>
      </c>
      <c r="F228" s="6">
        <v>0.239</v>
      </c>
      <c r="G228" s="6">
        <v>0.56</v>
      </c>
      <c r="H228" s="6">
        <v>1.124</v>
      </c>
      <c r="I228" s="6">
        <v>1.923</v>
      </c>
      <c r="J228" s="6">
        <v>0.373</v>
      </c>
      <c r="K228" s="6">
        <v>0.766</v>
      </c>
      <c r="L228" s="6">
        <v>0.86</v>
      </c>
      <c r="M228" s="6">
        <v>0.718</v>
      </c>
      <c r="N228" s="6">
        <v>18503.527</v>
      </c>
    </row>
    <row r="229">
      <c r="A229" s="5">
        <v>45955.77777777778</v>
      </c>
      <c r="B229" s="6">
        <v>2.544</v>
      </c>
      <c r="C229" s="6">
        <v>3.281</v>
      </c>
      <c r="D229" s="6">
        <v>4.188</v>
      </c>
      <c r="E229" s="6">
        <v>3.338</v>
      </c>
      <c r="F229" s="6">
        <v>0.251</v>
      </c>
      <c r="G229" s="6">
        <v>0.645</v>
      </c>
      <c r="H229" s="6">
        <v>0.866</v>
      </c>
      <c r="I229" s="6">
        <v>1.762</v>
      </c>
      <c r="J229" s="6">
        <v>0.397</v>
      </c>
      <c r="K229" s="6">
        <v>0.793</v>
      </c>
      <c r="L229" s="6">
        <v>0.827</v>
      </c>
      <c r="M229" s="6">
        <v>0.707</v>
      </c>
      <c r="N229" s="6">
        <v>18503.677</v>
      </c>
    </row>
    <row r="230">
      <c r="A230" s="5">
        <v>45955.78125</v>
      </c>
      <c r="B230" s="6">
        <v>2.537</v>
      </c>
      <c r="C230" s="6">
        <v>2.65</v>
      </c>
      <c r="D230" s="6">
        <v>5.197</v>
      </c>
      <c r="E230" s="6">
        <v>3.461</v>
      </c>
      <c r="F230" s="6">
        <v>0.229</v>
      </c>
      <c r="G230" s="6">
        <v>0.471</v>
      </c>
      <c r="H230" s="6">
        <v>1.123</v>
      </c>
      <c r="I230" s="6">
        <v>1.823</v>
      </c>
      <c r="J230" s="6">
        <v>0.364</v>
      </c>
      <c r="K230" s="6">
        <v>0.718</v>
      </c>
      <c r="L230" s="6">
        <v>0.864</v>
      </c>
      <c r="M230" s="6">
        <v>0.705</v>
      </c>
      <c r="N230" s="6">
        <v>18503.811</v>
      </c>
    </row>
    <row r="231">
      <c r="A231" s="5">
        <v>45955.78472222222</v>
      </c>
      <c r="B231" s="6">
        <v>2.502</v>
      </c>
      <c r="C231" s="6">
        <v>2.899</v>
      </c>
      <c r="D231" s="6">
        <v>4.241</v>
      </c>
      <c r="E231" s="6">
        <v>3.214</v>
      </c>
      <c r="F231" s="6">
        <v>0.244</v>
      </c>
      <c r="G231" s="6">
        <v>0.545</v>
      </c>
      <c r="H231" s="6">
        <v>0.873</v>
      </c>
      <c r="I231" s="6">
        <v>1.662</v>
      </c>
      <c r="J231" s="6">
        <v>0.393</v>
      </c>
      <c r="K231" s="6">
        <v>0.759</v>
      </c>
      <c r="L231" s="6">
        <v>0.824</v>
      </c>
      <c r="M231" s="6">
        <v>0.693</v>
      </c>
      <c r="N231" s="6">
        <v>18503.957</v>
      </c>
    </row>
    <row r="232">
      <c r="A232" s="5">
        <v>45955.788194444445</v>
      </c>
      <c r="B232" s="6">
        <v>2.541</v>
      </c>
      <c r="C232" s="6">
        <v>2.889</v>
      </c>
      <c r="D232" s="6">
        <v>5.188</v>
      </c>
      <c r="E232" s="6">
        <v>3.539</v>
      </c>
      <c r="F232" s="6">
        <v>0.237</v>
      </c>
      <c r="G232" s="6">
        <v>0.548</v>
      </c>
      <c r="H232" s="6">
        <v>1.12</v>
      </c>
      <c r="I232" s="6">
        <v>1.905</v>
      </c>
      <c r="J232" s="6">
        <v>0.377</v>
      </c>
      <c r="K232" s="6">
        <v>0.764</v>
      </c>
      <c r="L232" s="6">
        <v>0.866</v>
      </c>
      <c r="M232" s="6">
        <v>0.722</v>
      </c>
      <c r="N232" s="6">
        <v>18504.098</v>
      </c>
    </row>
    <row r="233">
      <c r="A233" s="5">
        <v>45955.791666666664</v>
      </c>
      <c r="B233" s="6">
        <v>2.55</v>
      </c>
      <c r="C233" s="6">
        <v>2.92</v>
      </c>
      <c r="D233" s="6">
        <v>4.258</v>
      </c>
      <c r="E233" s="6">
        <v>3.243</v>
      </c>
      <c r="F233" s="6">
        <v>0.249</v>
      </c>
      <c r="G233" s="6">
        <v>0.551</v>
      </c>
      <c r="H233" s="6">
        <v>0.876</v>
      </c>
      <c r="I233" s="6">
        <v>1.676</v>
      </c>
      <c r="J233" s="6">
        <v>0.393</v>
      </c>
      <c r="K233" s="6">
        <v>0.759</v>
      </c>
      <c r="L233" s="6">
        <v>0.824</v>
      </c>
      <c r="M233" s="6">
        <v>0.692</v>
      </c>
      <c r="N233" s="6">
        <v>18504.248</v>
      </c>
    </row>
    <row r="234">
      <c r="A234" s="5">
        <v>45955.79513888889</v>
      </c>
      <c r="B234" s="6">
        <v>2.535</v>
      </c>
      <c r="C234" s="6">
        <v>2.896</v>
      </c>
      <c r="D234" s="6">
        <v>5.187</v>
      </c>
      <c r="E234" s="6">
        <v>3.54</v>
      </c>
      <c r="F234" s="6">
        <v>0.234</v>
      </c>
      <c r="G234" s="6">
        <v>0.551</v>
      </c>
      <c r="H234" s="6">
        <v>1.121</v>
      </c>
      <c r="I234" s="6">
        <v>1.906</v>
      </c>
      <c r="J234" s="6">
        <v>0.372</v>
      </c>
      <c r="K234" s="6">
        <v>0.767</v>
      </c>
      <c r="L234" s="6">
        <v>0.865</v>
      </c>
      <c r="M234" s="6">
        <v>0.721</v>
      </c>
      <c r="N234" s="6">
        <v>18504.39</v>
      </c>
    </row>
    <row r="235">
      <c r="A235" s="5">
        <v>45955.79861111111</v>
      </c>
      <c r="B235" s="6">
        <v>2.599</v>
      </c>
      <c r="C235" s="6">
        <v>2.899</v>
      </c>
      <c r="D235" s="6">
        <v>4.302</v>
      </c>
      <c r="E235" s="6">
        <v>3.267</v>
      </c>
      <c r="F235" s="6">
        <v>0.249</v>
      </c>
      <c r="G235" s="6">
        <v>0.549</v>
      </c>
      <c r="H235" s="6">
        <v>0.879</v>
      </c>
      <c r="I235" s="6">
        <v>1.677</v>
      </c>
      <c r="J235" s="6">
        <v>0.385</v>
      </c>
      <c r="K235" s="6">
        <v>0.763</v>
      </c>
      <c r="L235" s="6">
        <v>0.816</v>
      </c>
      <c r="M235" s="6">
        <v>0.687</v>
      </c>
      <c r="N235" s="6">
        <v>18504.539</v>
      </c>
    </row>
    <row r="236">
      <c r="A236" s="5">
        <v>45955.802083333336</v>
      </c>
      <c r="B236" s="6">
        <v>2.573</v>
      </c>
      <c r="C236" s="6">
        <v>2.875</v>
      </c>
      <c r="D236" s="6">
        <v>5.247</v>
      </c>
      <c r="E236" s="6">
        <v>3.565</v>
      </c>
      <c r="F236" s="6">
        <v>0.237</v>
      </c>
      <c r="G236" s="6">
        <v>0.55</v>
      </c>
      <c r="H236" s="6">
        <v>1.133</v>
      </c>
      <c r="I236" s="6">
        <v>1.92</v>
      </c>
      <c r="J236" s="6">
        <v>0.37</v>
      </c>
      <c r="K236" s="6">
        <v>0.771</v>
      </c>
      <c r="L236" s="6">
        <v>0.862</v>
      </c>
      <c r="M236" s="6">
        <v>0.72</v>
      </c>
      <c r="N236" s="6">
        <v>18504.681</v>
      </c>
    </row>
    <row r="237">
      <c r="A237" s="5">
        <v>45955.805555555555</v>
      </c>
      <c r="B237" s="6">
        <v>2.551</v>
      </c>
      <c r="C237" s="6">
        <v>2.849</v>
      </c>
      <c r="D237" s="6">
        <v>4.255</v>
      </c>
      <c r="E237" s="6">
        <v>3.218</v>
      </c>
      <c r="F237" s="6">
        <v>0.25</v>
      </c>
      <c r="G237" s="6">
        <v>0.544</v>
      </c>
      <c r="H237" s="6">
        <v>0.876</v>
      </c>
      <c r="I237" s="6">
        <v>1.67</v>
      </c>
      <c r="J237" s="6">
        <v>0.394</v>
      </c>
      <c r="K237" s="6">
        <v>0.767</v>
      </c>
      <c r="L237" s="6">
        <v>0.823</v>
      </c>
      <c r="M237" s="6">
        <v>0.694</v>
      </c>
      <c r="N237" s="6">
        <v>18504.83</v>
      </c>
    </row>
    <row r="238">
      <c r="A238" s="5">
        <v>45955.80902777778</v>
      </c>
      <c r="B238" s="6">
        <v>2.761</v>
      </c>
      <c r="C238" s="6">
        <v>2.949</v>
      </c>
      <c r="D238" s="6">
        <v>4.844</v>
      </c>
      <c r="E238" s="6">
        <v>3.518</v>
      </c>
      <c r="F238" s="6">
        <v>0.256</v>
      </c>
      <c r="G238" s="6">
        <v>0.539</v>
      </c>
      <c r="H238" s="6">
        <v>1.033</v>
      </c>
      <c r="I238" s="6">
        <v>1.828</v>
      </c>
      <c r="J238" s="6">
        <v>0.38</v>
      </c>
      <c r="K238" s="6">
        <v>0.752</v>
      </c>
      <c r="L238" s="6">
        <v>0.87</v>
      </c>
      <c r="M238" s="6">
        <v>0.709</v>
      </c>
      <c r="N238" s="6">
        <v>18504.987</v>
      </c>
    </row>
    <row r="239">
      <c r="A239" s="5">
        <v>45955.8125</v>
      </c>
      <c r="B239" s="6">
        <v>2.664</v>
      </c>
      <c r="C239" s="6">
        <v>3.017</v>
      </c>
      <c r="D239" s="6">
        <v>4.862</v>
      </c>
      <c r="E239" s="6">
        <v>3.514</v>
      </c>
      <c r="F239" s="6">
        <v>0.251</v>
      </c>
      <c r="G239" s="6">
        <v>0.547</v>
      </c>
      <c r="H239" s="6">
        <v>1.027</v>
      </c>
      <c r="I239" s="6">
        <v>1.825</v>
      </c>
      <c r="J239" s="6">
        <v>0.387</v>
      </c>
      <c r="K239" s="6">
        <v>0.745</v>
      </c>
      <c r="L239" s="6">
        <v>0.86</v>
      </c>
      <c r="M239" s="6">
        <v>0.708</v>
      </c>
      <c r="N239" s="6">
        <v>18505.14</v>
      </c>
    </row>
    <row r="240">
      <c r="A240" s="5">
        <v>45955.81597222222</v>
      </c>
      <c r="B240" s="6">
        <v>2.641</v>
      </c>
      <c r="C240" s="6">
        <v>2.971</v>
      </c>
      <c r="D240" s="6">
        <v>4.221</v>
      </c>
      <c r="E240" s="6">
        <v>3.278</v>
      </c>
      <c r="F240" s="6">
        <v>0.257</v>
      </c>
      <c r="G240" s="6">
        <v>0.544</v>
      </c>
      <c r="H240" s="6">
        <v>0.87</v>
      </c>
      <c r="I240" s="6">
        <v>1.671</v>
      </c>
      <c r="J240" s="6">
        <v>0.4</v>
      </c>
      <c r="K240" s="6">
        <v>0.754</v>
      </c>
      <c r="L240" s="6">
        <v>0.838</v>
      </c>
      <c r="M240" s="6">
        <v>0.695</v>
      </c>
      <c r="N240" s="6">
        <v>18505.276</v>
      </c>
    </row>
    <row r="241">
      <c r="A241" s="5">
        <v>45955.819444444445</v>
      </c>
      <c r="B241" s="6">
        <v>2.656</v>
      </c>
      <c r="C241" s="6">
        <v>2.966</v>
      </c>
      <c r="D241" s="6">
        <v>5.141</v>
      </c>
      <c r="E241" s="6">
        <v>3.588</v>
      </c>
      <c r="F241" s="6">
        <v>0.25</v>
      </c>
      <c r="G241" s="6">
        <v>0.547</v>
      </c>
      <c r="H241" s="6">
        <v>1.107</v>
      </c>
      <c r="I241" s="6">
        <v>1.904</v>
      </c>
      <c r="J241" s="6">
        <v>0.385</v>
      </c>
      <c r="K241" s="6">
        <v>0.756</v>
      </c>
      <c r="L241" s="6">
        <v>0.875</v>
      </c>
      <c r="M241" s="6">
        <v>0.722</v>
      </c>
      <c r="N241" s="6">
        <v>18505.419</v>
      </c>
    </row>
    <row r="242">
      <c r="A242" s="5">
        <v>45955.822916666664</v>
      </c>
      <c r="B242" s="6">
        <v>2.621</v>
      </c>
      <c r="C242" s="6">
        <v>2.955</v>
      </c>
      <c r="D242" s="6">
        <v>4.197</v>
      </c>
      <c r="E242" s="6">
        <v>3.258</v>
      </c>
      <c r="F242" s="6">
        <v>0.257</v>
      </c>
      <c r="G242" s="6">
        <v>0.543</v>
      </c>
      <c r="H242" s="6">
        <v>0.864</v>
      </c>
      <c r="I242" s="6">
        <v>1.664</v>
      </c>
      <c r="J242" s="6">
        <v>0.401</v>
      </c>
      <c r="K242" s="6">
        <v>0.755</v>
      </c>
      <c r="L242" s="6">
        <v>0.833</v>
      </c>
      <c r="M242" s="6">
        <v>0.694</v>
      </c>
      <c r="N242" s="6">
        <v>18505.566</v>
      </c>
    </row>
    <row r="243">
      <c r="A243" s="5">
        <v>45955.82638888889</v>
      </c>
      <c r="B243" s="6">
        <v>2.653</v>
      </c>
      <c r="C243" s="6">
        <v>2.993</v>
      </c>
      <c r="D243" s="6">
        <v>4.152</v>
      </c>
      <c r="E243" s="6">
        <v>3.266</v>
      </c>
      <c r="F243" s="6">
        <v>0.261</v>
      </c>
      <c r="G243" s="6">
        <v>0.546</v>
      </c>
      <c r="H243" s="6">
        <v>0.86</v>
      </c>
      <c r="I243" s="6">
        <v>1.667</v>
      </c>
      <c r="J243" s="6">
        <v>0.401</v>
      </c>
      <c r="K243" s="6">
        <v>0.747</v>
      </c>
      <c r="L243" s="6">
        <v>0.838</v>
      </c>
      <c r="M243" s="6">
        <v>0.692</v>
      </c>
      <c r="N243" s="6">
        <v>18505.719</v>
      </c>
    </row>
    <row r="244">
      <c r="A244" s="5">
        <v>45955.82986111111</v>
      </c>
      <c r="B244" s="6">
        <v>2.669</v>
      </c>
      <c r="C244" s="6">
        <v>2.965</v>
      </c>
      <c r="D244" s="6">
        <v>4.176</v>
      </c>
      <c r="E244" s="6">
        <v>3.27</v>
      </c>
      <c r="F244" s="6">
        <v>0.261</v>
      </c>
      <c r="G244" s="6">
        <v>0.543</v>
      </c>
      <c r="H244" s="6">
        <v>0.863</v>
      </c>
      <c r="I244" s="6">
        <v>1.667</v>
      </c>
      <c r="J244" s="6">
        <v>0.399</v>
      </c>
      <c r="K244" s="6">
        <v>0.749</v>
      </c>
      <c r="L244" s="6">
        <v>0.837</v>
      </c>
      <c r="M244" s="6">
        <v>0.692</v>
      </c>
      <c r="N244" s="6">
        <v>18505.857</v>
      </c>
    </row>
    <row r="245">
      <c r="A245" s="5">
        <v>45955.833333333336</v>
      </c>
      <c r="B245" s="6">
        <v>2.751</v>
      </c>
      <c r="C245" s="6">
        <v>2.931</v>
      </c>
      <c r="D245" s="6">
        <v>4.061</v>
      </c>
      <c r="E245" s="6">
        <v>3.247</v>
      </c>
      <c r="F245" s="6">
        <v>0.266</v>
      </c>
      <c r="G245" s="6">
        <v>0.539</v>
      </c>
      <c r="H245" s="6">
        <v>0.853</v>
      </c>
      <c r="I245" s="6">
        <v>1.658</v>
      </c>
      <c r="J245" s="6">
        <v>0.394</v>
      </c>
      <c r="K245" s="6">
        <v>0.751</v>
      </c>
      <c r="L245" s="6">
        <v>0.851</v>
      </c>
      <c r="M245" s="6">
        <v>0.692</v>
      </c>
      <c r="N245" s="6">
        <v>18506.009</v>
      </c>
    </row>
    <row r="246">
      <c r="A246" s="5">
        <v>45955.836805555555</v>
      </c>
      <c r="B246" s="6">
        <v>2.581</v>
      </c>
      <c r="C246" s="6">
        <v>2.942</v>
      </c>
      <c r="D246" s="6">
        <v>4.154</v>
      </c>
      <c r="E246" s="6">
        <v>3.226</v>
      </c>
      <c r="F246" s="6">
        <v>0.253</v>
      </c>
      <c r="G246" s="6">
        <v>0.542</v>
      </c>
      <c r="H246" s="6">
        <v>0.858</v>
      </c>
      <c r="I246" s="6">
        <v>1.653</v>
      </c>
      <c r="J246" s="6">
        <v>0.401</v>
      </c>
      <c r="K246" s="6">
        <v>0.752</v>
      </c>
      <c r="L246" s="6">
        <v>0.836</v>
      </c>
      <c r="M246" s="6">
        <v>0.695</v>
      </c>
      <c r="N246" s="6">
        <v>18506.148</v>
      </c>
    </row>
    <row r="247">
      <c r="A247" s="5">
        <v>45955.84027777778</v>
      </c>
      <c r="B247" s="6">
        <v>2.627</v>
      </c>
      <c r="C247" s="6">
        <v>2.72</v>
      </c>
      <c r="D247" s="6">
        <v>4.839</v>
      </c>
      <c r="E247" s="6">
        <v>3.396</v>
      </c>
      <c r="F247" s="6">
        <v>0.247</v>
      </c>
      <c r="G247" s="6">
        <v>0.465</v>
      </c>
      <c r="H247" s="6">
        <v>1.03</v>
      </c>
      <c r="I247" s="6">
        <v>1.742</v>
      </c>
      <c r="J247" s="6">
        <v>0.383</v>
      </c>
      <c r="K247" s="6">
        <v>0.699</v>
      </c>
      <c r="L247" s="6">
        <v>0.863</v>
      </c>
      <c r="M247" s="6">
        <v>0.696</v>
      </c>
      <c r="N247" s="6">
        <v>18506.292</v>
      </c>
    </row>
    <row r="248">
      <c r="A248" s="5">
        <v>45955.84375</v>
      </c>
      <c r="B248" s="6">
        <v>2.654</v>
      </c>
      <c r="C248" s="6">
        <v>2.72</v>
      </c>
      <c r="D248" s="6">
        <v>3.861</v>
      </c>
      <c r="E248" s="6">
        <v>3.078</v>
      </c>
      <c r="F248" s="6">
        <v>0.26</v>
      </c>
      <c r="G248" s="6">
        <v>0.457</v>
      </c>
      <c r="H248" s="6">
        <v>0.779</v>
      </c>
      <c r="I248" s="6">
        <v>1.496</v>
      </c>
      <c r="J248" s="6">
        <v>0.399</v>
      </c>
      <c r="K248" s="6">
        <v>0.687</v>
      </c>
      <c r="L248" s="6">
        <v>0.815</v>
      </c>
      <c r="M248" s="6">
        <v>0.659</v>
      </c>
      <c r="N248" s="6">
        <v>18506.431</v>
      </c>
    </row>
    <row r="249">
      <c r="A249" s="5">
        <v>45955.84722222222</v>
      </c>
      <c r="B249" s="6">
        <v>2.684</v>
      </c>
      <c r="C249" s="6">
        <v>2.707</v>
      </c>
      <c r="D249" s="6">
        <v>4.191</v>
      </c>
      <c r="E249" s="6">
        <v>3.194</v>
      </c>
      <c r="F249" s="6">
        <v>0.26</v>
      </c>
      <c r="G249" s="6">
        <v>0.462</v>
      </c>
      <c r="H249" s="6">
        <v>0.863</v>
      </c>
      <c r="I249" s="6">
        <v>1.585</v>
      </c>
      <c r="J249" s="6">
        <v>0.397</v>
      </c>
      <c r="K249" s="6">
        <v>0.698</v>
      </c>
      <c r="L249" s="6">
        <v>0.835</v>
      </c>
      <c r="M249" s="6">
        <v>0.674</v>
      </c>
      <c r="N249" s="6">
        <v>18506.558</v>
      </c>
    </row>
    <row r="250">
      <c r="A250" s="5">
        <v>45955.850694444445</v>
      </c>
      <c r="B250" s="6">
        <v>2.658</v>
      </c>
      <c r="C250" s="6">
        <v>2.763</v>
      </c>
      <c r="D250" s="6">
        <v>5.108</v>
      </c>
      <c r="E250" s="6">
        <v>3.51</v>
      </c>
      <c r="F250" s="6">
        <v>0.248</v>
      </c>
      <c r="G250" s="6">
        <v>0.47</v>
      </c>
      <c r="H250" s="6">
        <v>1.11</v>
      </c>
      <c r="I250" s="6">
        <v>1.828</v>
      </c>
      <c r="J250" s="6">
        <v>0.381</v>
      </c>
      <c r="K250" s="6">
        <v>0.696</v>
      </c>
      <c r="L250" s="6">
        <v>0.88</v>
      </c>
      <c r="M250" s="6">
        <v>0.706</v>
      </c>
      <c r="N250" s="6">
        <v>18506.71</v>
      </c>
    </row>
    <row r="251">
      <c r="A251" s="5">
        <v>45955.854166666664</v>
      </c>
      <c r="B251" s="6">
        <v>2.629</v>
      </c>
      <c r="C251" s="6">
        <v>2.697</v>
      </c>
      <c r="D251" s="6">
        <v>4.223</v>
      </c>
      <c r="E251" s="6">
        <v>3.183</v>
      </c>
      <c r="F251" s="6">
        <v>0.256</v>
      </c>
      <c r="G251" s="6">
        <v>0.462</v>
      </c>
      <c r="H251" s="6">
        <v>0.864</v>
      </c>
      <c r="I251" s="6">
        <v>1.582</v>
      </c>
      <c r="J251" s="6">
        <v>0.398</v>
      </c>
      <c r="K251" s="6">
        <v>0.7</v>
      </c>
      <c r="L251" s="6">
        <v>0.829</v>
      </c>
      <c r="M251" s="6">
        <v>0.675</v>
      </c>
      <c r="N251" s="6">
        <v>18506.845</v>
      </c>
    </row>
    <row r="252">
      <c r="A252" s="5">
        <v>45955.85763888889</v>
      </c>
      <c r="B252" s="6">
        <v>2.635</v>
      </c>
      <c r="C252" s="6">
        <v>2.749</v>
      </c>
      <c r="D252" s="6">
        <v>5.215</v>
      </c>
      <c r="E252" s="6">
        <v>3.533</v>
      </c>
      <c r="F252" s="6">
        <v>0.245</v>
      </c>
      <c r="G252" s="6">
        <v>0.473</v>
      </c>
      <c r="H252" s="6">
        <v>1.123</v>
      </c>
      <c r="I252" s="6">
        <v>1.841</v>
      </c>
      <c r="J252" s="6">
        <v>0.38</v>
      </c>
      <c r="K252" s="6">
        <v>0.703</v>
      </c>
      <c r="L252" s="6">
        <v>0.871</v>
      </c>
      <c r="M252" s="6">
        <v>0.706</v>
      </c>
      <c r="N252" s="6">
        <v>18506.997</v>
      </c>
    </row>
    <row r="253">
      <c r="A253" s="5">
        <v>45955.86111111111</v>
      </c>
      <c r="B253" s="6">
        <v>2.634</v>
      </c>
      <c r="C253" s="6">
        <v>2.665</v>
      </c>
      <c r="D253" s="6">
        <v>3.501</v>
      </c>
      <c r="E253" s="6">
        <v>2.933</v>
      </c>
      <c r="F253" s="6">
        <v>0.26</v>
      </c>
      <c r="G253" s="6">
        <v>0.454</v>
      </c>
      <c r="H253" s="6">
        <v>0.667</v>
      </c>
      <c r="I253" s="6">
        <v>1.381</v>
      </c>
      <c r="J253" s="6">
        <v>0.402</v>
      </c>
      <c r="K253" s="6">
        <v>0.694</v>
      </c>
      <c r="L253" s="6">
        <v>0.77</v>
      </c>
      <c r="M253" s="6">
        <v>0.637</v>
      </c>
      <c r="N253" s="6">
        <v>18507.117</v>
      </c>
    </row>
    <row r="254">
      <c r="A254" s="5">
        <v>45955.864583333336</v>
      </c>
      <c r="B254" s="6">
        <v>2.56</v>
      </c>
      <c r="C254" s="6">
        <v>2.698</v>
      </c>
      <c r="D254" s="6">
        <v>4.539</v>
      </c>
      <c r="E254" s="6">
        <v>3.266</v>
      </c>
      <c r="F254" s="6">
        <v>0.24</v>
      </c>
      <c r="G254" s="6">
        <v>0.462</v>
      </c>
      <c r="H254" s="6">
        <v>0.92</v>
      </c>
      <c r="I254" s="6">
        <v>1.622</v>
      </c>
      <c r="J254" s="6">
        <v>0.384</v>
      </c>
      <c r="K254" s="6">
        <v>0.697</v>
      </c>
      <c r="L254" s="6">
        <v>0.819</v>
      </c>
      <c r="M254" s="6">
        <v>0.673</v>
      </c>
      <c r="N254" s="6">
        <v>18507.236</v>
      </c>
    </row>
    <row r="255">
      <c r="A255" s="5">
        <v>45955.868055555555</v>
      </c>
      <c r="B255" s="6">
        <v>2.632</v>
      </c>
      <c r="C255" s="6">
        <v>2.688</v>
      </c>
      <c r="D255" s="6">
        <v>3.515</v>
      </c>
      <c r="E255" s="6">
        <v>2.945</v>
      </c>
      <c r="F255" s="6">
        <v>0.258</v>
      </c>
      <c r="G255" s="6">
        <v>0.455</v>
      </c>
      <c r="H255" s="6">
        <v>0.664</v>
      </c>
      <c r="I255" s="6">
        <v>1.377</v>
      </c>
      <c r="J255" s="6">
        <v>0.401</v>
      </c>
      <c r="K255" s="6">
        <v>0.69</v>
      </c>
      <c r="L255" s="6">
        <v>0.766</v>
      </c>
      <c r="M255" s="6">
        <v>0.635</v>
      </c>
      <c r="N255" s="6">
        <v>18507.36</v>
      </c>
    </row>
    <row r="256">
      <c r="A256" s="5">
        <v>45955.87152777778</v>
      </c>
      <c r="B256" s="6">
        <v>2.651</v>
      </c>
      <c r="C256" s="6">
        <v>2.684</v>
      </c>
      <c r="D256" s="6">
        <v>4.464</v>
      </c>
      <c r="E256" s="6">
        <v>3.266</v>
      </c>
      <c r="F256" s="6">
        <v>0.248</v>
      </c>
      <c r="G256" s="6">
        <v>0.458</v>
      </c>
      <c r="H256" s="6">
        <v>0.911</v>
      </c>
      <c r="I256" s="6">
        <v>1.617</v>
      </c>
      <c r="J256" s="6">
        <v>0.383</v>
      </c>
      <c r="K256" s="6">
        <v>0.696</v>
      </c>
      <c r="L256" s="6">
        <v>0.828</v>
      </c>
      <c r="M256" s="6">
        <v>0.672</v>
      </c>
      <c r="N256" s="6">
        <v>18507.475</v>
      </c>
    </row>
    <row r="257">
      <c r="A257" s="5">
        <v>45955.875</v>
      </c>
      <c r="B257" s="6">
        <v>2.575</v>
      </c>
      <c r="C257" s="6">
        <v>2.727</v>
      </c>
      <c r="D257" s="6">
        <v>3.495</v>
      </c>
      <c r="E257" s="6">
        <v>2.932</v>
      </c>
      <c r="F257" s="6">
        <v>0.254</v>
      </c>
      <c r="G257" s="6">
        <v>0.459</v>
      </c>
      <c r="H257" s="6">
        <v>0.665</v>
      </c>
      <c r="I257" s="6">
        <v>1.378</v>
      </c>
      <c r="J257" s="6">
        <v>0.401</v>
      </c>
      <c r="K257" s="6">
        <v>0.683</v>
      </c>
      <c r="L257" s="6">
        <v>0.768</v>
      </c>
      <c r="M257" s="6">
        <v>0.635</v>
      </c>
      <c r="N257" s="6">
        <v>18507.602</v>
      </c>
    </row>
    <row r="258">
      <c r="A258" s="5">
        <v>45955.87847222222</v>
      </c>
      <c r="B258" s="6">
        <v>2.671</v>
      </c>
      <c r="C258" s="6">
        <v>2.69</v>
      </c>
      <c r="D258" s="6">
        <v>3.497</v>
      </c>
      <c r="E258" s="6">
        <v>2.953</v>
      </c>
      <c r="F258" s="6">
        <v>0.263</v>
      </c>
      <c r="G258" s="6">
        <v>0.453</v>
      </c>
      <c r="H258" s="6">
        <v>0.663</v>
      </c>
      <c r="I258" s="6">
        <v>1.379</v>
      </c>
      <c r="J258" s="6">
        <v>0.401</v>
      </c>
      <c r="K258" s="6">
        <v>0.685</v>
      </c>
      <c r="L258" s="6">
        <v>0.766</v>
      </c>
      <c r="M258" s="6">
        <v>0.632</v>
      </c>
      <c r="N258" s="6">
        <v>18507.717</v>
      </c>
    </row>
    <row r="259">
      <c r="A259" s="5">
        <v>45955.881944444445</v>
      </c>
      <c r="B259" s="6">
        <v>2.651</v>
      </c>
      <c r="C259" s="6">
        <v>2.682</v>
      </c>
      <c r="D259" s="6">
        <v>3.463</v>
      </c>
      <c r="E259" s="6">
        <v>2.932</v>
      </c>
      <c r="F259" s="6">
        <v>0.259</v>
      </c>
      <c r="G259" s="6">
        <v>0.452</v>
      </c>
      <c r="H259" s="6">
        <v>0.661</v>
      </c>
      <c r="I259" s="6">
        <v>1.372</v>
      </c>
      <c r="J259" s="6">
        <v>0.398</v>
      </c>
      <c r="K259" s="6">
        <v>0.686</v>
      </c>
      <c r="L259" s="6">
        <v>0.771</v>
      </c>
      <c r="M259" s="6">
        <v>0.633</v>
      </c>
      <c r="N259" s="6">
        <v>18507.844</v>
      </c>
    </row>
    <row r="260">
      <c r="A260" s="5">
        <v>45955.885416666664</v>
      </c>
      <c r="B260" s="6">
        <v>2.59</v>
      </c>
      <c r="C260" s="6">
        <v>2.72</v>
      </c>
      <c r="D260" s="6">
        <v>3.463</v>
      </c>
      <c r="E260" s="6">
        <v>2.924</v>
      </c>
      <c r="F260" s="6">
        <v>0.256</v>
      </c>
      <c r="G260" s="6">
        <v>0.455</v>
      </c>
      <c r="H260" s="6">
        <v>0.665</v>
      </c>
      <c r="I260" s="6">
        <v>1.376</v>
      </c>
      <c r="J260" s="6">
        <v>0.403</v>
      </c>
      <c r="K260" s="6">
        <v>0.68</v>
      </c>
      <c r="L260" s="6">
        <v>0.774</v>
      </c>
      <c r="M260" s="6">
        <v>0.636</v>
      </c>
      <c r="N260" s="6">
        <v>18507.959</v>
      </c>
    </row>
    <row r="261">
      <c r="A261" s="5">
        <v>45955.88888888889</v>
      </c>
      <c r="B261" s="6">
        <v>2.605</v>
      </c>
      <c r="C261" s="6">
        <v>2.725</v>
      </c>
      <c r="D261" s="6">
        <v>3.493</v>
      </c>
      <c r="E261" s="6">
        <v>2.941</v>
      </c>
      <c r="F261" s="6">
        <v>0.256</v>
      </c>
      <c r="G261" s="6">
        <v>0.456</v>
      </c>
      <c r="H261" s="6">
        <v>0.666</v>
      </c>
      <c r="I261" s="6">
        <v>1.378</v>
      </c>
      <c r="J261" s="6">
        <v>0.401</v>
      </c>
      <c r="K261" s="6">
        <v>0.682</v>
      </c>
      <c r="L261" s="6">
        <v>0.771</v>
      </c>
      <c r="M261" s="6">
        <v>0.634</v>
      </c>
      <c r="N261" s="6">
        <v>18508.086</v>
      </c>
    </row>
    <row r="262">
      <c r="A262" s="5">
        <v>45955.89236111111</v>
      </c>
      <c r="B262" s="6">
        <v>2.576</v>
      </c>
      <c r="C262" s="6">
        <v>2.699</v>
      </c>
      <c r="D262" s="6">
        <v>3.516</v>
      </c>
      <c r="E262" s="6">
        <v>2.93</v>
      </c>
      <c r="F262" s="6">
        <v>0.254</v>
      </c>
      <c r="G262" s="6">
        <v>0.455</v>
      </c>
      <c r="H262" s="6">
        <v>0.666</v>
      </c>
      <c r="I262" s="6">
        <v>1.375</v>
      </c>
      <c r="J262" s="6">
        <v>0.401</v>
      </c>
      <c r="K262" s="6">
        <v>0.685</v>
      </c>
      <c r="L262" s="6">
        <v>0.766</v>
      </c>
      <c r="M262" s="6">
        <v>0.634</v>
      </c>
      <c r="N262" s="6">
        <v>18508.202</v>
      </c>
    </row>
    <row r="263">
      <c r="A263" s="5">
        <v>45955.895833333336</v>
      </c>
      <c r="B263" s="6">
        <v>2.619</v>
      </c>
      <c r="C263" s="6">
        <v>2.712</v>
      </c>
      <c r="D263" s="6">
        <v>3.487</v>
      </c>
      <c r="E263" s="6">
        <v>2.939</v>
      </c>
      <c r="F263" s="6">
        <v>0.259</v>
      </c>
      <c r="G263" s="6">
        <v>0.456</v>
      </c>
      <c r="H263" s="6">
        <v>0.672</v>
      </c>
      <c r="I263" s="6">
        <v>1.387</v>
      </c>
      <c r="J263" s="6">
        <v>0.401</v>
      </c>
      <c r="K263" s="6">
        <v>0.682</v>
      </c>
      <c r="L263" s="6">
        <v>0.778</v>
      </c>
      <c r="M263" s="6">
        <v>0.637</v>
      </c>
      <c r="N263" s="6">
        <v>18508.329</v>
      </c>
    </row>
    <row r="264">
      <c r="A264" s="5">
        <v>45955.899305555555</v>
      </c>
      <c r="B264" s="6">
        <v>11.523</v>
      </c>
      <c r="C264" s="6">
        <v>12.128</v>
      </c>
      <c r="D264" s="6">
        <v>12.933</v>
      </c>
      <c r="E264" s="6">
        <v>12.195</v>
      </c>
      <c r="F264" s="6">
        <v>1.996</v>
      </c>
      <c r="G264" s="6">
        <v>2.318</v>
      </c>
      <c r="H264" s="6">
        <v>2.51</v>
      </c>
      <c r="I264" s="6">
        <v>6.824</v>
      </c>
      <c r="J264" s="6">
        <v>0.703</v>
      </c>
      <c r="K264" s="6">
        <v>0.778</v>
      </c>
      <c r="L264" s="6">
        <v>0.786</v>
      </c>
      <c r="M264" s="6">
        <v>0.757</v>
      </c>
      <c r="N264" s="6">
        <v>18508.608</v>
      </c>
    </row>
    <row r="265">
      <c r="A265" s="5">
        <v>45955.90277777778</v>
      </c>
      <c r="B265" s="6">
        <v>11.397</v>
      </c>
      <c r="C265" s="6">
        <v>12.182</v>
      </c>
      <c r="D265" s="6">
        <v>14.289</v>
      </c>
      <c r="E265" s="6">
        <v>12.623</v>
      </c>
      <c r="F265" s="6">
        <v>1.966</v>
      </c>
      <c r="G265" s="6">
        <v>2.34</v>
      </c>
      <c r="H265" s="6">
        <v>2.737</v>
      </c>
      <c r="I265" s="6">
        <v>7.043</v>
      </c>
      <c r="J265" s="6">
        <v>0.7</v>
      </c>
      <c r="K265" s="6">
        <v>0.778</v>
      </c>
      <c r="L265" s="6">
        <v>0.774</v>
      </c>
      <c r="M265" s="6">
        <v>0.753</v>
      </c>
      <c r="N265" s="6">
        <v>18509.189</v>
      </c>
    </row>
    <row r="266">
      <c r="A266" s="5">
        <v>45955.90625</v>
      </c>
      <c r="B266" s="6">
        <v>2.595</v>
      </c>
      <c r="C266" s="6">
        <v>2.717</v>
      </c>
      <c r="D266" s="6">
        <v>3.537</v>
      </c>
      <c r="E266" s="6">
        <v>2.95</v>
      </c>
      <c r="F266" s="6">
        <v>0.254</v>
      </c>
      <c r="G266" s="6">
        <v>0.458</v>
      </c>
      <c r="H266" s="6">
        <v>0.665</v>
      </c>
      <c r="I266" s="6">
        <v>1.377</v>
      </c>
      <c r="J266" s="6">
        <v>0.397</v>
      </c>
      <c r="K266" s="6">
        <v>0.682</v>
      </c>
      <c r="L266" s="6">
        <v>0.759</v>
      </c>
      <c r="M266" s="6">
        <v>0.629</v>
      </c>
      <c r="N266" s="6">
        <v>18509.597</v>
      </c>
    </row>
    <row r="267">
      <c r="A267" s="5">
        <v>45955.90972222222</v>
      </c>
      <c r="B267" s="6">
        <v>2.561</v>
      </c>
      <c r="C267" s="6">
        <v>2.736</v>
      </c>
      <c r="D267" s="6">
        <v>4.454</v>
      </c>
      <c r="E267" s="6">
        <v>3.25</v>
      </c>
      <c r="F267" s="6">
        <v>0.241</v>
      </c>
      <c r="G267" s="6">
        <v>0.461</v>
      </c>
      <c r="H267" s="6">
        <v>0.906</v>
      </c>
      <c r="I267" s="6">
        <v>1.608</v>
      </c>
      <c r="J267" s="6">
        <v>0.381</v>
      </c>
      <c r="K267" s="6">
        <v>0.683</v>
      </c>
      <c r="L267" s="6">
        <v>0.823</v>
      </c>
      <c r="M267" s="6">
        <v>0.668</v>
      </c>
      <c r="N267" s="6">
        <v>18509.719</v>
      </c>
    </row>
    <row r="268">
      <c r="A268" s="5">
        <v>45955.913194444445</v>
      </c>
      <c r="B268" s="6">
        <v>2.584</v>
      </c>
      <c r="C268" s="6">
        <v>2.694</v>
      </c>
      <c r="D268" s="6">
        <v>3.463</v>
      </c>
      <c r="E268" s="6">
        <v>2.914</v>
      </c>
      <c r="F268" s="6">
        <v>0.254</v>
      </c>
      <c r="G268" s="6">
        <v>0.451</v>
      </c>
      <c r="H268" s="6">
        <v>0.657</v>
      </c>
      <c r="I268" s="6">
        <v>1.362</v>
      </c>
      <c r="J268" s="6">
        <v>0.398</v>
      </c>
      <c r="K268" s="6">
        <v>0.679</v>
      </c>
      <c r="L268" s="6">
        <v>0.767</v>
      </c>
      <c r="M268" s="6">
        <v>0.631</v>
      </c>
      <c r="N268" s="6">
        <v>18509.838</v>
      </c>
    </row>
    <row r="269">
      <c r="A269" s="5">
        <v>45955.916666666664</v>
      </c>
      <c r="B269" s="6">
        <v>2.554</v>
      </c>
      <c r="C269" s="6">
        <v>2.705</v>
      </c>
      <c r="D269" s="6">
        <v>4.401</v>
      </c>
      <c r="E269" s="6">
        <v>3.22</v>
      </c>
      <c r="F269" s="6">
        <v>0.242</v>
      </c>
      <c r="G269" s="6">
        <v>0.458</v>
      </c>
      <c r="H269" s="6">
        <v>0.906</v>
      </c>
      <c r="I269" s="6">
        <v>1.606</v>
      </c>
      <c r="J269" s="6">
        <v>0.383</v>
      </c>
      <c r="K269" s="6">
        <v>0.686</v>
      </c>
      <c r="L269" s="6">
        <v>0.83</v>
      </c>
      <c r="M269" s="6">
        <v>0.672</v>
      </c>
      <c r="N269" s="6">
        <v>18509.956</v>
      </c>
    </row>
    <row r="270">
      <c r="A270" s="5">
        <v>45955.92013888889</v>
      </c>
      <c r="B270" s="6">
        <v>2.578</v>
      </c>
      <c r="C270" s="6">
        <v>2.649</v>
      </c>
      <c r="D270" s="6">
        <v>3.256</v>
      </c>
      <c r="E270" s="6">
        <v>2.828</v>
      </c>
      <c r="F270" s="6">
        <v>0.255</v>
      </c>
      <c r="G270" s="6">
        <v>0.446</v>
      </c>
      <c r="H270" s="6">
        <v>0.581</v>
      </c>
      <c r="I270" s="6">
        <v>1.282</v>
      </c>
      <c r="J270" s="6">
        <v>0.401</v>
      </c>
      <c r="K270" s="6">
        <v>0.684</v>
      </c>
      <c r="L270" s="6">
        <v>0.72</v>
      </c>
      <c r="M270" s="6">
        <v>0.612</v>
      </c>
      <c r="N270" s="6">
        <v>18510.073</v>
      </c>
    </row>
    <row r="271">
      <c r="A271" s="5">
        <v>45955.92361111111</v>
      </c>
      <c r="B271" s="6">
        <v>2.529</v>
      </c>
      <c r="C271" s="6">
        <v>2.717</v>
      </c>
      <c r="D271" s="6">
        <v>4.18</v>
      </c>
      <c r="E271" s="6">
        <v>3.142</v>
      </c>
      <c r="F271" s="6">
        <v>0.24</v>
      </c>
      <c r="G271" s="6">
        <v>0.459</v>
      </c>
      <c r="H271" s="6">
        <v>0.828</v>
      </c>
      <c r="I271" s="6">
        <v>1.527</v>
      </c>
      <c r="J271" s="6">
        <v>0.384</v>
      </c>
      <c r="K271" s="6">
        <v>0.683</v>
      </c>
      <c r="L271" s="6">
        <v>0.797</v>
      </c>
      <c r="M271" s="6">
        <v>0.654</v>
      </c>
      <c r="N271" s="6">
        <v>18510.181</v>
      </c>
    </row>
    <row r="272">
      <c r="A272" s="5">
        <v>45955.927083333336</v>
      </c>
      <c r="B272" s="6">
        <v>2.57</v>
      </c>
      <c r="C272" s="6">
        <v>2.679</v>
      </c>
      <c r="D272" s="6">
        <v>3.243</v>
      </c>
      <c r="E272" s="6">
        <v>2.831</v>
      </c>
      <c r="F272" s="6">
        <v>0.256</v>
      </c>
      <c r="G272" s="6">
        <v>0.45</v>
      </c>
      <c r="H272" s="6">
        <v>0.583</v>
      </c>
      <c r="I272" s="6">
        <v>1.289</v>
      </c>
      <c r="J272" s="6">
        <v>0.401</v>
      </c>
      <c r="K272" s="6">
        <v>0.678</v>
      </c>
      <c r="L272" s="6">
        <v>0.721</v>
      </c>
      <c r="M272" s="6">
        <v>0.611</v>
      </c>
      <c r="N272" s="6">
        <v>18510.3</v>
      </c>
    </row>
    <row r="273">
      <c r="A273" s="5">
        <v>45955.930555555555</v>
      </c>
      <c r="B273" s="6">
        <v>2.542</v>
      </c>
      <c r="C273" s="6">
        <v>2.676</v>
      </c>
      <c r="D273" s="6">
        <v>3.313</v>
      </c>
      <c r="E273" s="6">
        <v>2.844</v>
      </c>
      <c r="F273" s="6">
        <v>0.251</v>
      </c>
      <c r="G273" s="6">
        <v>0.456</v>
      </c>
      <c r="H273" s="6">
        <v>0.585</v>
      </c>
      <c r="I273" s="6">
        <v>1.292</v>
      </c>
      <c r="J273" s="6">
        <v>0.398</v>
      </c>
      <c r="K273" s="6">
        <v>0.687</v>
      </c>
      <c r="L273" s="6">
        <v>0.709</v>
      </c>
      <c r="M273" s="6">
        <v>0.61</v>
      </c>
      <c r="N273" s="6">
        <v>18510.408</v>
      </c>
    </row>
    <row r="274">
      <c r="A274" s="5">
        <v>45955.93402777778</v>
      </c>
      <c r="B274" s="6">
        <v>2.554</v>
      </c>
      <c r="C274" s="6">
        <v>2.683</v>
      </c>
      <c r="D274" s="6">
        <v>3.197</v>
      </c>
      <c r="E274" s="6">
        <v>2.811</v>
      </c>
      <c r="F274" s="6">
        <v>0.254</v>
      </c>
      <c r="G274" s="6">
        <v>0.45</v>
      </c>
      <c r="H274" s="6">
        <v>0.578</v>
      </c>
      <c r="I274" s="6">
        <v>1.282</v>
      </c>
      <c r="J274" s="6">
        <v>0.401</v>
      </c>
      <c r="K274" s="6">
        <v>0.674</v>
      </c>
      <c r="L274" s="6">
        <v>0.723</v>
      </c>
      <c r="M274" s="6">
        <v>0.61</v>
      </c>
      <c r="N274" s="6">
        <v>18510.528</v>
      </c>
    </row>
    <row r="275">
      <c r="A275" s="5">
        <v>45955.9375</v>
      </c>
      <c r="B275" s="6">
        <v>2.56</v>
      </c>
      <c r="C275" s="6">
        <v>2.693</v>
      </c>
      <c r="D275" s="6">
        <v>3.245</v>
      </c>
      <c r="E275" s="6">
        <v>2.833</v>
      </c>
      <c r="F275" s="6">
        <v>0.254</v>
      </c>
      <c r="G275" s="6">
        <v>0.451</v>
      </c>
      <c r="H275" s="6">
        <v>0.582</v>
      </c>
      <c r="I275" s="6">
        <v>1.287</v>
      </c>
      <c r="J275" s="6">
        <v>0.399</v>
      </c>
      <c r="K275" s="6">
        <v>0.675</v>
      </c>
      <c r="L275" s="6">
        <v>0.719</v>
      </c>
      <c r="M275" s="6">
        <v>0.609</v>
      </c>
      <c r="N275" s="6">
        <v>18510.635</v>
      </c>
    </row>
    <row r="276">
      <c r="A276" s="5">
        <v>45955.94097222222</v>
      </c>
      <c r="B276" s="6">
        <v>2.531</v>
      </c>
      <c r="C276" s="6">
        <v>2.647</v>
      </c>
      <c r="D276" s="6">
        <v>3.247</v>
      </c>
      <c r="E276" s="6">
        <v>2.808</v>
      </c>
      <c r="F276" s="6">
        <v>0.252</v>
      </c>
      <c r="G276" s="6">
        <v>0.447</v>
      </c>
      <c r="H276" s="6">
        <v>0.582</v>
      </c>
      <c r="I276" s="6">
        <v>1.281</v>
      </c>
      <c r="J276" s="6">
        <v>0.4</v>
      </c>
      <c r="K276" s="6">
        <v>0.681</v>
      </c>
      <c r="L276" s="6">
        <v>0.719</v>
      </c>
      <c r="M276" s="6">
        <v>0.612</v>
      </c>
      <c r="N276" s="6">
        <v>18510.755</v>
      </c>
    </row>
    <row r="277">
      <c r="A277" s="5">
        <v>45955.944444444445</v>
      </c>
      <c r="B277" s="6">
        <v>2.514</v>
      </c>
      <c r="C277" s="6">
        <v>2.668</v>
      </c>
      <c r="D277" s="6">
        <v>3.281</v>
      </c>
      <c r="E277" s="6">
        <v>2.821</v>
      </c>
      <c r="F277" s="6">
        <v>0.249</v>
      </c>
      <c r="G277" s="6">
        <v>0.454</v>
      </c>
      <c r="H277" s="6">
        <v>0.582</v>
      </c>
      <c r="I277" s="6">
        <v>1.285</v>
      </c>
      <c r="J277" s="6">
        <v>0.399</v>
      </c>
      <c r="K277" s="6">
        <v>0.685</v>
      </c>
      <c r="L277" s="6">
        <v>0.709</v>
      </c>
      <c r="M277" s="6">
        <v>0.61</v>
      </c>
      <c r="N277" s="6">
        <v>18510.861</v>
      </c>
    </row>
    <row r="278">
      <c r="A278" s="5">
        <v>45955.947916666664</v>
      </c>
      <c r="B278" s="6">
        <v>2.567</v>
      </c>
      <c r="C278" s="6">
        <v>2.643</v>
      </c>
      <c r="D278" s="6">
        <v>3.253</v>
      </c>
      <c r="E278" s="6">
        <v>2.821</v>
      </c>
      <c r="F278" s="6">
        <v>0.255</v>
      </c>
      <c r="G278" s="6">
        <v>0.453</v>
      </c>
      <c r="H278" s="6">
        <v>0.581</v>
      </c>
      <c r="I278" s="6">
        <v>1.289</v>
      </c>
      <c r="J278" s="6">
        <v>0.398</v>
      </c>
      <c r="K278" s="6">
        <v>0.689</v>
      </c>
      <c r="L278" s="6">
        <v>0.716</v>
      </c>
      <c r="M278" s="6">
        <v>0.611</v>
      </c>
      <c r="N278" s="6">
        <v>18510.981</v>
      </c>
    </row>
    <row r="279">
      <c r="A279" s="5">
        <v>45955.95138888889</v>
      </c>
      <c r="B279" s="6">
        <v>2.516</v>
      </c>
      <c r="C279" s="6">
        <v>2.662</v>
      </c>
      <c r="D279" s="6">
        <v>3.306</v>
      </c>
      <c r="E279" s="6">
        <v>2.828</v>
      </c>
      <c r="F279" s="6">
        <v>0.248</v>
      </c>
      <c r="G279" s="6">
        <v>0.455</v>
      </c>
      <c r="H279" s="6">
        <v>0.594</v>
      </c>
      <c r="I279" s="6">
        <v>1.297</v>
      </c>
      <c r="J279" s="6">
        <v>0.396</v>
      </c>
      <c r="K279" s="6">
        <v>0.686</v>
      </c>
      <c r="L279" s="6">
        <v>0.717</v>
      </c>
      <c r="M279" s="6">
        <v>0.612</v>
      </c>
      <c r="N279" s="6">
        <v>18511.089</v>
      </c>
    </row>
    <row r="280">
      <c r="A280" s="5">
        <v>45955.95486111111</v>
      </c>
      <c r="B280" s="6">
        <v>2.484</v>
      </c>
      <c r="C280" s="6">
        <v>2.661</v>
      </c>
      <c r="D280" s="6">
        <v>4.272</v>
      </c>
      <c r="E280" s="6">
        <v>3.139</v>
      </c>
      <c r="F280" s="6">
        <v>0.234</v>
      </c>
      <c r="G280" s="6">
        <v>0.455</v>
      </c>
      <c r="H280" s="6">
        <v>0.84</v>
      </c>
      <c r="I280" s="6">
        <v>1.529</v>
      </c>
      <c r="J280" s="6">
        <v>0.378</v>
      </c>
      <c r="K280" s="6">
        <v>0.688</v>
      </c>
      <c r="L280" s="6">
        <v>0.788</v>
      </c>
      <c r="M280" s="6">
        <v>0.651</v>
      </c>
      <c r="N280" s="6">
        <v>18511.206</v>
      </c>
    </row>
    <row r="281">
      <c r="A281" s="5">
        <v>45955.958333333336</v>
      </c>
      <c r="B281" s="6">
        <v>2.558</v>
      </c>
      <c r="C281" s="6">
        <v>2.611</v>
      </c>
      <c r="D281" s="6">
        <v>3.265</v>
      </c>
      <c r="E281" s="6">
        <v>2.811</v>
      </c>
      <c r="F281" s="6">
        <v>0.254</v>
      </c>
      <c r="G281" s="6">
        <v>0.445</v>
      </c>
      <c r="H281" s="6">
        <v>0.586</v>
      </c>
      <c r="I281" s="6">
        <v>1.285</v>
      </c>
      <c r="J281" s="6">
        <v>0.398</v>
      </c>
      <c r="K281" s="6">
        <v>0.685</v>
      </c>
      <c r="L281" s="6">
        <v>0.718</v>
      </c>
      <c r="M281" s="6">
        <v>0.611</v>
      </c>
      <c r="N281" s="6">
        <v>18511.317</v>
      </c>
    </row>
    <row r="282">
      <c r="A282" s="5">
        <v>45955.961805555555</v>
      </c>
      <c r="B282" s="6">
        <v>2.519</v>
      </c>
      <c r="C282" s="6">
        <v>2.669</v>
      </c>
      <c r="D282" s="6">
        <v>4.246</v>
      </c>
      <c r="E282" s="6">
        <v>3.144</v>
      </c>
      <c r="F282" s="6">
        <v>0.239</v>
      </c>
      <c r="G282" s="6">
        <v>0.456</v>
      </c>
      <c r="H282" s="6">
        <v>0.838</v>
      </c>
      <c r="I282" s="6">
        <v>1.533</v>
      </c>
      <c r="J282" s="6">
        <v>0.379</v>
      </c>
      <c r="K282" s="6">
        <v>0.686</v>
      </c>
      <c r="L282" s="6">
        <v>0.789</v>
      </c>
      <c r="M282" s="6">
        <v>0.651</v>
      </c>
      <c r="N282" s="6">
        <v>18511.431</v>
      </c>
    </row>
    <row r="283">
      <c r="A283" s="5">
        <v>45955.96527777778</v>
      </c>
      <c r="B283" s="6">
        <v>2.487</v>
      </c>
      <c r="C283" s="6">
        <v>2.671</v>
      </c>
      <c r="D283" s="6">
        <v>3.246</v>
      </c>
      <c r="E283" s="6">
        <v>2.802</v>
      </c>
      <c r="F283" s="6">
        <v>0.248</v>
      </c>
      <c r="G283" s="6">
        <v>0.45</v>
      </c>
      <c r="H283" s="6">
        <v>0.585</v>
      </c>
      <c r="I283" s="6">
        <v>1.283</v>
      </c>
      <c r="J283" s="6">
        <v>0.398</v>
      </c>
      <c r="K283" s="6">
        <v>0.677</v>
      </c>
      <c r="L283" s="6">
        <v>0.719</v>
      </c>
      <c r="M283" s="6">
        <v>0.611</v>
      </c>
      <c r="N283" s="6">
        <v>18511.543</v>
      </c>
    </row>
    <row r="284">
      <c r="A284" s="5">
        <v>45955.96875</v>
      </c>
      <c r="B284" s="6">
        <v>2.568</v>
      </c>
      <c r="C284" s="6">
        <v>2.686</v>
      </c>
      <c r="D284" s="6">
        <v>4.24</v>
      </c>
      <c r="E284" s="6">
        <v>3.165</v>
      </c>
      <c r="F284" s="6">
        <v>0.244</v>
      </c>
      <c r="G284" s="6">
        <v>0.455</v>
      </c>
      <c r="H284" s="6">
        <v>0.841</v>
      </c>
      <c r="I284" s="6">
        <v>1.54</v>
      </c>
      <c r="J284" s="6">
        <v>0.38</v>
      </c>
      <c r="K284" s="6">
        <v>0.68</v>
      </c>
      <c r="L284" s="6">
        <v>0.792</v>
      </c>
      <c r="M284" s="6">
        <v>0.649</v>
      </c>
      <c r="N284" s="6">
        <v>18511.655</v>
      </c>
    </row>
    <row r="285">
      <c r="A285" s="5">
        <v>45955.97222222222</v>
      </c>
      <c r="B285" s="6">
        <v>2.465</v>
      </c>
      <c r="C285" s="6">
        <v>2.655</v>
      </c>
      <c r="D285" s="6">
        <v>3.301</v>
      </c>
      <c r="E285" s="6">
        <v>2.807</v>
      </c>
      <c r="F285" s="6">
        <v>0.244</v>
      </c>
      <c r="G285" s="6">
        <v>0.452</v>
      </c>
      <c r="H285" s="6">
        <v>0.585</v>
      </c>
      <c r="I285" s="6">
        <v>1.281</v>
      </c>
      <c r="J285" s="6">
        <v>0.396</v>
      </c>
      <c r="K285" s="6">
        <v>0.682</v>
      </c>
      <c r="L285" s="6">
        <v>0.708</v>
      </c>
      <c r="M285" s="6">
        <v>0.609</v>
      </c>
      <c r="N285" s="6">
        <v>18511.77</v>
      </c>
    </row>
    <row r="286">
      <c r="A286" s="5">
        <v>45955.975694444445</v>
      </c>
      <c r="B286" s="6">
        <v>2.521</v>
      </c>
      <c r="C286" s="6">
        <v>2.657</v>
      </c>
      <c r="D286" s="6">
        <v>4.245</v>
      </c>
      <c r="E286" s="6">
        <v>3.141</v>
      </c>
      <c r="F286" s="6">
        <v>0.239</v>
      </c>
      <c r="G286" s="6">
        <v>0.458</v>
      </c>
      <c r="H286" s="6">
        <v>0.835</v>
      </c>
      <c r="I286" s="6">
        <v>1.532</v>
      </c>
      <c r="J286" s="6">
        <v>0.379</v>
      </c>
      <c r="K286" s="6">
        <v>0.689</v>
      </c>
      <c r="L286" s="6">
        <v>0.788</v>
      </c>
      <c r="M286" s="6">
        <v>0.651</v>
      </c>
      <c r="N286" s="6">
        <v>18511.878</v>
      </c>
    </row>
    <row r="287">
      <c r="A287" s="5">
        <v>45955.979166666664</v>
      </c>
      <c r="B287" s="6">
        <v>2.494</v>
      </c>
      <c r="C287" s="6">
        <v>2.653</v>
      </c>
      <c r="D287" s="6">
        <v>3.254</v>
      </c>
      <c r="E287" s="6">
        <v>2.8</v>
      </c>
      <c r="F287" s="6">
        <v>0.247</v>
      </c>
      <c r="G287" s="6">
        <v>0.451</v>
      </c>
      <c r="H287" s="6">
        <v>0.584</v>
      </c>
      <c r="I287" s="6">
        <v>1.282</v>
      </c>
      <c r="J287" s="6">
        <v>0.396</v>
      </c>
      <c r="K287" s="6">
        <v>0.68</v>
      </c>
      <c r="L287" s="6">
        <v>0.716</v>
      </c>
      <c r="M287" s="6">
        <v>0.61</v>
      </c>
      <c r="N287" s="6">
        <v>18511.997</v>
      </c>
    </row>
    <row r="288">
      <c r="A288" s="5">
        <v>45955.98263888889</v>
      </c>
      <c r="B288" s="6">
        <v>2.457</v>
      </c>
      <c r="C288" s="6">
        <v>2.627</v>
      </c>
      <c r="D288" s="6">
        <v>3.22</v>
      </c>
      <c r="E288" s="6">
        <v>2.768</v>
      </c>
      <c r="F288" s="6">
        <v>0.243</v>
      </c>
      <c r="G288" s="6">
        <v>0.448</v>
      </c>
      <c r="H288" s="6">
        <v>0.58</v>
      </c>
      <c r="I288" s="6">
        <v>1.271</v>
      </c>
      <c r="J288" s="6">
        <v>0.396</v>
      </c>
      <c r="K288" s="6">
        <v>0.683</v>
      </c>
      <c r="L288" s="6">
        <v>0.718</v>
      </c>
      <c r="M288" s="6">
        <v>0.612</v>
      </c>
      <c r="N288" s="6">
        <v>18512.104</v>
      </c>
    </row>
    <row r="289">
      <c r="A289" s="5">
        <v>45955.98611111111</v>
      </c>
      <c r="B289" s="6">
        <v>2.488</v>
      </c>
      <c r="C289" s="6">
        <v>2.651</v>
      </c>
      <c r="D289" s="6">
        <v>3.279</v>
      </c>
      <c r="E289" s="6">
        <v>2.806</v>
      </c>
      <c r="F289" s="6">
        <v>0.248</v>
      </c>
      <c r="G289" s="6">
        <v>0.453</v>
      </c>
      <c r="H289" s="6">
        <v>0.585</v>
      </c>
      <c r="I289" s="6">
        <v>1.286</v>
      </c>
      <c r="J289" s="6">
        <v>0.398</v>
      </c>
      <c r="K289" s="6">
        <v>0.683</v>
      </c>
      <c r="L289" s="6">
        <v>0.71</v>
      </c>
      <c r="M289" s="6">
        <v>0.61</v>
      </c>
      <c r="N289" s="6">
        <v>18512.224</v>
      </c>
    </row>
    <row r="290">
      <c r="A290" s="5">
        <v>45955.989583333336</v>
      </c>
      <c r="B290" s="6">
        <v>2.454</v>
      </c>
      <c r="C290" s="6">
        <v>2.629</v>
      </c>
      <c r="D290" s="6">
        <v>3.273</v>
      </c>
      <c r="E290" s="6">
        <v>2.785</v>
      </c>
      <c r="F290" s="6">
        <v>0.244</v>
      </c>
      <c r="G290" s="6">
        <v>0.45</v>
      </c>
      <c r="H290" s="6">
        <v>0.585</v>
      </c>
      <c r="I290" s="6">
        <v>1.279</v>
      </c>
      <c r="J290" s="6">
        <v>0.398</v>
      </c>
      <c r="K290" s="6">
        <v>0.684</v>
      </c>
      <c r="L290" s="6">
        <v>0.712</v>
      </c>
      <c r="M290" s="6">
        <v>0.611</v>
      </c>
      <c r="N290" s="6">
        <v>18512.33</v>
      </c>
    </row>
    <row r="291">
      <c r="A291" s="5">
        <v>45955.993055555555</v>
      </c>
      <c r="B291" s="6">
        <v>2.512</v>
      </c>
      <c r="C291" s="6">
        <v>2.614</v>
      </c>
      <c r="D291" s="6">
        <v>3.268</v>
      </c>
      <c r="E291" s="6">
        <v>2.798</v>
      </c>
      <c r="F291" s="6">
        <v>0.249</v>
      </c>
      <c r="G291" s="6">
        <v>0.448</v>
      </c>
      <c r="H291" s="6">
        <v>0.589</v>
      </c>
      <c r="I291" s="6">
        <v>1.286</v>
      </c>
      <c r="J291" s="6">
        <v>0.397</v>
      </c>
      <c r="K291" s="6">
        <v>0.685</v>
      </c>
      <c r="L291" s="6">
        <v>0.718</v>
      </c>
      <c r="M291" s="6">
        <v>0.612</v>
      </c>
      <c r="N291" s="6">
        <v>18512.45</v>
      </c>
    </row>
    <row r="292">
      <c r="A292" s="5">
        <v>45955.99652777778</v>
      </c>
      <c r="B292" s="6">
        <v>2.477</v>
      </c>
      <c r="C292" s="6">
        <v>2.717</v>
      </c>
      <c r="D292" s="6">
        <v>3.218</v>
      </c>
      <c r="E292" s="6">
        <v>2.804</v>
      </c>
      <c r="F292" s="6">
        <v>0.249</v>
      </c>
      <c r="G292" s="6">
        <v>0.457</v>
      </c>
      <c r="H292" s="6">
        <v>0.585</v>
      </c>
      <c r="I292" s="6">
        <v>1.291</v>
      </c>
      <c r="J292" s="6">
        <v>0.401</v>
      </c>
      <c r="K292" s="6">
        <v>0.672</v>
      </c>
      <c r="L292" s="6">
        <v>0.722</v>
      </c>
      <c r="M292" s="6">
        <v>0.612</v>
      </c>
      <c r="N292" s="6">
        <v>18512.557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19.124</v>
      </c>
      <c r="C2" s="4">
        <f t="shared" si="1"/>
        <v>13.107</v>
      </c>
      <c r="D2" s="4">
        <f t="shared" si="1"/>
        <v>23.037</v>
      </c>
      <c r="E2" s="4">
        <f t="shared" si="1"/>
        <v>19.545</v>
      </c>
      <c r="F2" s="4">
        <f t="shared" si="1"/>
        <v>4.607</v>
      </c>
      <c r="G2" s="4">
        <f t="shared" si="1"/>
        <v>3.22</v>
      </c>
      <c r="H2" s="4">
        <f t="shared" si="1"/>
        <v>5.606</v>
      </c>
      <c r="I2" s="4">
        <f t="shared" si="1"/>
        <v>14.25</v>
      </c>
      <c r="J2" s="4">
        <f t="shared" si="1"/>
        <v>0.977</v>
      </c>
      <c r="K2" s="4">
        <f t="shared" si="1"/>
        <v>0.824</v>
      </c>
      <c r="L2" s="4">
        <f t="shared" si="1"/>
        <v>0.991</v>
      </c>
      <c r="M2" s="4">
        <f t="shared" si="1"/>
        <v>0.936</v>
      </c>
      <c r="N2" s="4">
        <f t="shared" si="1"/>
        <v>49159.714</v>
      </c>
    </row>
    <row r="3">
      <c r="A3" s="3" t="s">
        <v>10</v>
      </c>
      <c r="B3" s="4">
        <f t="shared" ref="B3:N3" si="2">ROUND(MAX(B5:B1000), 3)</f>
        <v>52.799</v>
      </c>
      <c r="C3" s="4">
        <f t="shared" si="2"/>
        <v>54.589</v>
      </c>
      <c r="D3" s="4">
        <f t="shared" si="2"/>
        <v>63.31</v>
      </c>
      <c r="E3" s="4">
        <f t="shared" si="2"/>
        <v>52.955</v>
      </c>
      <c r="F3" s="4">
        <f t="shared" si="2"/>
        <v>12.867</v>
      </c>
      <c r="G3" s="4">
        <f t="shared" si="2"/>
        <v>13.239</v>
      </c>
      <c r="H3" s="4">
        <f t="shared" si="2"/>
        <v>15.525</v>
      </c>
      <c r="I3" s="4">
        <f t="shared" si="2"/>
        <v>38.739</v>
      </c>
      <c r="J3" s="4">
        <f t="shared" si="2"/>
        <v>1.028</v>
      </c>
      <c r="K3" s="4">
        <f t="shared" si="2"/>
        <v>1.018</v>
      </c>
      <c r="L3" s="4">
        <f t="shared" si="2"/>
        <v>1.024</v>
      </c>
      <c r="M3" s="4">
        <f t="shared" si="2"/>
        <v>0.997</v>
      </c>
      <c r="N3" s="4">
        <f t="shared" si="2"/>
        <v>49680.348</v>
      </c>
    </row>
    <row r="4">
      <c r="A4" s="3" t="s">
        <v>11</v>
      </c>
      <c r="B4" s="4">
        <f t="shared" ref="B4:N4" si="3">ROUND(AVERAGE(B5:B1000), 3)</f>
        <v>32.72</v>
      </c>
      <c r="C4" s="4">
        <f t="shared" si="3"/>
        <v>19.842</v>
      </c>
      <c r="D4" s="4">
        <f t="shared" si="3"/>
        <v>36.196</v>
      </c>
      <c r="E4" s="4">
        <f t="shared" si="3"/>
        <v>29.586</v>
      </c>
      <c r="F4" s="4">
        <f t="shared" si="3"/>
        <v>8.018</v>
      </c>
      <c r="G4" s="4">
        <f t="shared" si="3"/>
        <v>4.796</v>
      </c>
      <c r="H4" s="4">
        <f t="shared" si="3"/>
        <v>8.95</v>
      </c>
      <c r="I4" s="4">
        <f t="shared" si="3"/>
        <v>21.764</v>
      </c>
      <c r="J4" s="4">
        <f t="shared" si="3"/>
        <v>1.009</v>
      </c>
      <c r="K4" s="4">
        <f t="shared" si="3"/>
        <v>0.997</v>
      </c>
      <c r="L4" s="4">
        <f t="shared" si="3"/>
        <v>1.007</v>
      </c>
      <c r="M4" s="4">
        <f t="shared" si="3"/>
        <v>0.987</v>
      </c>
      <c r="N4" s="4">
        <f t="shared" si="3"/>
        <v>49409.531</v>
      </c>
    </row>
    <row r="5">
      <c r="A5" s="5">
        <v>45955.0</v>
      </c>
      <c r="B5" s="6">
        <v>35.086</v>
      </c>
      <c r="C5" s="6">
        <v>18.613</v>
      </c>
      <c r="D5" s="6">
        <v>36.567</v>
      </c>
      <c r="E5" s="6">
        <v>30.089</v>
      </c>
      <c r="F5" s="6">
        <v>8.673</v>
      </c>
      <c r="G5" s="6">
        <v>4.59</v>
      </c>
      <c r="H5" s="6">
        <v>9.118</v>
      </c>
      <c r="I5" s="6">
        <v>22.381</v>
      </c>
      <c r="J5" s="6">
        <v>1.01</v>
      </c>
      <c r="K5" s="6">
        <v>1.011</v>
      </c>
      <c r="L5" s="6">
        <v>1.006</v>
      </c>
      <c r="M5" s="6">
        <v>0.992</v>
      </c>
      <c r="N5" s="6">
        <v>49159.714</v>
      </c>
    </row>
    <row r="6">
      <c r="A6" s="5">
        <v>45955.00347222222</v>
      </c>
      <c r="B6" s="6">
        <v>34.203</v>
      </c>
      <c r="C6" s="6">
        <v>19.452</v>
      </c>
      <c r="D6" s="6">
        <v>36.417</v>
      </c>
      <c r="E6" s="6">
        <v>30.024</v>
      </c>
      <c r="F6" s="6">
        <v>8.439</v>
      </c>
      <c r="G6" s="6">
        <v>4.791</v>
      </c>
      <c r="H6" s="6">
        <v>9.083</v>
      </c>
      <c r="I6" s="6">
        <v>22.313</v>
      </c>
      <c r="J6" s="6">
        <v>1.01</v>
      </c>
      <c r="K6" s="6">
        <v>1.012</v>
      </c>
      <c r="L6" s="6">
        <v>1.005</v>
      </c>
      <c r="M6" s="6">
        <v>0.991</v>
      </c>
      <c r="N6" s="6">
        <v>49161.577</v>
      </c>
    </row>
    <row r="7">
      <c r="A7" s="5">
        <v>45955.006944444445</v>
      </c>
      <c r="B7" s="6">
        <v>34.305</v>
      </c>
      <c r="C7" s="6">
        <v>19.374</v>
      </c>
      <c r="D7" s="6">
        <v>36.192</v>
      </c>
      <c r="E7" s="6">
        <v>29.957</v>
      </c>
      <c r="F7" s="6">
        <v>8.482</v>
      </c>
      <c r="G7" s="6">
        <v>4.777</v>
      </c>
      <c r="H7" s="6">
        <v>9.017</v>
      </c>
      <c r="I7" s="6">
        <v>22.276</v>
      </c>
      <c r="J7" s="6">
        <v>1.011</v>
      </c>
      <c r="K7" s="6">
        <v>1.012</v>
      </c>
      <c r="L7" s="6">
        <v>1.005</v>
      </c>
      <c r="M7" s="6">
        <v>0.991</v>
      </c>
      <c r="N7" s="6">
        <v>49163.436</v>
      </c>
    </row>
    <row r="8">
      <c r="A8" s="5">
        <v>45955.010416666664</v>
      </c>
      <c r="B8" s="6">
        <v>33.893</v>
      </c>
      <c r="C8" s="6">
        <v>19.331</v>
      </c>
      <c r="D8" s="6">
        <v>36.106</v>
      </c>
      <c r="E8" s="6">
        <v>29.776</v>
      </c>
      <c r="F8" s="6">
        <v>8.378</v>
      </c>
      <c r="G8" s="6">
        <v>4.758</v>
      </c>
      <c r="H8" s="6">
        <v>9.012</v>
      </c>
      <c r="I8" s="6">
        <v>22.148</v>
      </c>
      <c r="J8" s="6">
        <v>1.01</v>
      </c>
      <c r="K8" s="6">
        <v>1.013</v>
      </c>
      <c r="L8" s="6">
        <v>1.005</v>
      </c>
      <c r="M8" s="6">
        <v>0.991</v>
      </c>
      <c r="N8" s="6">
        <v>49165.28</v>
      </c>
    </row>
    <row r="9">
      <c r="A9" s="5">
        <v>45955.01388888889</v>
      </c>
      <c r="B9" s="6">
        <v>34.377</v>
      </c>
      <c r="C9" s="6">
        <v>23.125</v>
      </c>
      <c r="D9" s="6">
        <v>35.911</v>
      </c>
      <c r="E9" s="6">
        <v>31.138</v>
      </c>
      <c r="F9" s="6">
        <v>8.501</v>
      </c>
      <c r="G9" s="6">
        <v>5.7</v>
      </c>
      <c r="H9" s="6">
        <v>8.957</v>
      </c>
      <c r="I9" s="6">
        <v>23.158</v>
      </c>
      <c r="J9" s="6">
        <v>1.01</v>
      </c>
      <c r="K9" s="6">
        <v>1.011</v>
      </c>
      <c r="L9" s="6">
        <v>1.005</v>
      </c>
      <c r="M9" s="6">
        <v>0.992</v>
      </c>
      <c r="N9" s="6">
        <v>49167.206</v>
      </c>
    </row>
    <row r="10">
      <c r="A10" s="5">
        <v>45955.01736111111</v>
      </c>
      <c r="B10" s="6">
        <v>34.229</v>
      </c>
      <c r="C10" s="6">
        <v>22.833</v>
      </c>
      <c r="D10" s="6">
        <v>35.992</v>
      </c>
      <c r="E10" s="6">
        <v>31.018</v>
      </c>
      <c r="F10" s="6">
        <v>8.476</v>
      </c>
      <c r="G10" s="6">
        <v>5.634</v>
      </c>
      <c r="H10" s="6">
        <v>8.995</v>
      </c>
      <c r="I10" s="6">
        <v>23.105</v>
      </c>
      <c r="J10" s="6">
        <v>1.01</v>
      </c>
      <c r="K10" s="6">
        <v>1.011</v>
      </c>
      <c r="L10" s="6">
        <v>1.005</v>
      </c>
      <c r="M10" s="6">
        <v>0.992</v>
      </c>
      <c r="N10" s="6">
        <v>49169.131</v>
      </c>
    </row>
    <row r="11">
      <c r="A11" s="5">
        <v>45955.020833333336</v>
      </c>
      <c r="B11" s="6">
        <v>34.254</v>
      </c>
      <c r="C11" s="6">
        <v>22.282</v>
      </c>
      <c r="D11" s="6">
        <v>40.147</v>
      </c>
      <c r="E11" s="6">
        <v>32.228</v>
      </c>
      <c r="F11" s="6">
        <v>8.484</v>
      </c>
      <c r="G11" s="6">
        <v>5.491</v>
      </c>
      <c r="H11" s="6">
        <v>10.014</v>
      </c>
      <c r="I11" s="6">
        <v>23.989</v>
      </c>
      <c r="J11" s="6">
        <v>1.01</v>
      </c>
      <c r="K11" s="6">
        <v>1.011</v>
      </c>
      <c r="L11" s="6">
        <v>1.006</v>
      </c>
      <c r="M11" s="6">
        <v>0.991</v>
      </c>
      <c r="N11" s="6">
        <v>49171.072</v>
      </c>
    </row>
    <row r="12">
      <c r="A12" s="5">
        <v>45955.024305555555</v>
      </c>
      <c r="B12" s="6">
        <v>34.3</v>
      </c>
      <c r="C12" s="6">
        <v>22.162</v>
      </c>
      <c r="D12" s="6">
        <v>39.403</v>
      </c>
      <c r="E12" s="6">
        <v>31.955</v>
      </c>
      <c r="F12" s="6">
        <v>8.503</v>
      </c>
      <c r="G12" s="6">
        <v>5.465</v>
      </c>
      <c r="H12" s="6">
        <v>9.833</v>
      </c>
      <c r="I12" s="6">
        <v>23.801</v>
      </c>
      <c r="J12" s="6">
        <v>1.01</v>
      </c>
      <c r="K12" s="6">
        <v>1.011</v>
      </c>
      <c r="L12" s="6">
        <v>1.006</v>
      </c>
      <c r="M12" s="6">
        <v>0.991</v>
      </c>
      <c r="N12" s="6">
        <v>49173.031</v>
      </c>
    </row>
    <row r="13">
      <c r="A13" s="5">
        <v>45955.02777777778</v>
      </c>
      <c r="B13" s="6">
        <v>34.1</v>
      </c>
      <c r="C13" s="6">
        <v>18.518</v>
      </c>
      <c r="D13" s="6">
        <v>39.408</v>
      </c>
      <c r="E13" s="6">
        <v>30.675</v>
      </c>
      <c r="F13" s="6">
        <v>8.447</v>
      </c>
      <c r="G13" s="6">
        <v>4.569</v>
      </c>
      <c r="H13" s="6">
        <v>9.826</v>
      </c>
      <c r="I13" s="6">
        <v>22.842</v>
      </c>
      <c r="J13" s="6">
        <v>1.01</v>
      </c>
      <c r="K13" s="6">
        <v>1.012</v>
      </c>
      <c r="L13" s="6">
        <v>1.006</v>
      </c>
      <c r="M13" s="6">
        <v>0.991</v>
      </c>
      <c r="N13" s="6">
        <v>49174.99</v>
      </c>
    </row>
    <row r="14">
      <c r="A14" s="5">
        <v>45955.03125</v>
      </c>
      <c r="B14" s="6">
        <v>33.925</v>
      </c>
      <c r="C14" s="6">
        <v>18.58</v>
      </c>
      <c r="D14" s="6">
        <v>40.06</v>
      </c>
      <c r="E14" s="6">
        <v>30.855</v>
      </c>
      <c r="F14" s="6">
        <v>8.388</v>
      </c>
      <c r="G14" s="6">
        <v>4.574</v>
      </c>
      <c r="H14" s="6">
        <v>10.001</v>
      </c>
      <c r="I14" s="6">
        <v>22.963</v>
      </c>
      <c r="J14" s="6">
        <v>1.01</v>
      </c>
      <c r="K14" s="6">
        <v>1.012</v>
      </c>
      <c r="L14" s="6">
        <v>1.005</v>
      </c>
      <c r="M14" s="6">
        <v>0.992</v>
      </c>
      <c r="N14" s="6">
        <v>49176.883</v>
      </c>
    </row>
    <row r="15">
      <c r="A15" s="5">
        <v>45955.03472222222</v>
      </c>
      <c r="B15" s="6">
        <v>34.602</v>
      </c>
      <c r="C15" s="6">
        <v>18.434</v>
      </c>
      <c r="D15" s="6">
        <v>36.251</v>
      </c>
      <c r="E15" s="6">
        <v>29.762</v>
      </c>
      <c r="F15" s="6">
        <v>8.572</v>
      </c>
      <c r="G15" s="6">
        <v>4.538</v>
      </c>
      <c r="H15" s="6">
        <v>9.048</v>
      </c>
      <c r="I15" s="6">
        <v>22.158</v>
      </c>
      <c r="J15" s="6">
        <v>1.01</v>
      </c>
      <c r="K15" s="6">
        <v>1.012</v>
      </c>
      <c r="L15" s="6">
        <v>1.006</v>
      </c>
      <c r="M15" s="6">
        <v>0.991</v>
      </c>
      <c r="N15" s="6">
        <v>49178.734</v>
      </c>
    </row>
    <row r="16">
      <c r="A16" s="5">
        <v>45955.038194444445</v>
      </c>
      <c r="B16" s="6">
        <v>34.558</v>
      </c>
      <c r="C16" s="6">
        <v>19.052</v>
      </c>
      <c r="D16" s="6">
        <v>36.937</v>
      </c>
      <c r="E16" s="6">
        <v>30.182</v>
      </c>
      <c r="F16" s="6">
        <v>8.551</v>
      </c>
      <c r="G16" s="6">
        <v>4.691</v>
      </c>
      <c r="H16" s="6">
        <v>9.228</v>
      </c>
      <c r="I16" s="6">
        <v>22.47</v>
      </c>
      <c r="J16" s="6">
        <v>1.01</v>
      </c>
      <c r="K16" s="6">
        <v>1.012</v>
      </c>
      <c r="L16" s="6">
        <v>1.005</v>
      </c>
      <c r="M16" s="6">
        <v>0.991</v>
      </c>
      <c r="N16" s="6">
        <v>49180.617</v>
      </c>
    </row>
    <row r="17">
      <c r="A17" s="5">
        <v>45955.041666666664</v>
      </c>
      <c r="B17" s="6">
        <v>34.88</v>
      </c>
      <c r="C17" s="6">
        <v>19.295</v>
      </c>
      <c r="D17" s="6">
        <v>36.904</v>
      </c>
      <c r="E17" s="6">
        <v>30.36</v>
      </c>
      <c r="F17" s="6">
        <v>8.63</v>
      </c>
      <c r="G17" s="6">
        <v>4.744</v>
      </c>
      <c r="H17" s="6">
        <v>9.204</v>
      </c>
      <c r="I17" s="6">
        <v>22.578</v>
      </c>
      <c r="J17" s="6">
        <v>1.011</v>
      </c>
      <c r="K17" s="6">
        <v>1.013</v>
      </c>
      <c r="L17" s="6">
        <v>1.005</v>
      </c>
      <c r="M17" s="6">
        <v>0.991</v>
      </c>
      <c r="N17" s="6">
        <v>49182.484</v>
      </c>
    </row>
    <row r="18">
      <c r="A18" s="5">
        <v>45955.04513888889</v>
      </c>
      <c r="B18" s="6">
        <v>34.473</v>
      </c>
      <c r="C18" s="6">
        <v>18.826</v>
      </c>
      <c r="D18" s="6">
        <v>37.271</v>
      </c>
      <c r="E18" s="6">
        <v>30.19</v>
      </c>
      <c r="F18" s="6">
        <v>8.535</v>
      </c>
      <c r="G18" s="6">
        <v>4.623</v>
      </c>
      <c r="H18" s="6">
        <v>9.306</v>
      </c>
      <c r="I18" s="6">
        <v>22.464</v>
      </c>
      <c r="J18" s="6">
        <v>1.01</v>
      </c>
      <c r="K18" s="6">
        <v>1.014</v>
      </c>
      <c r="L18" s="6">
        <v>1.005</v>
      </c>
      <c r="M18" s="6">
        <v>0.991</v>
      </c>
      <c r="N18" s="6">
        <v>49184.358</v>
      </c>
    </row>
    <row r="19">
      <c r="A19" s="5">
        <v>45955.04861111111</v>
      </c>
      <c r="B19" s="6">
        <v>34.188</v>
      </c>
      <c r="C19" s="6">
        <v>18.828</v>
      </c>
      <c r="D19" s="6">
        <v>36.931</v>
      </c>
      <c r="E19" s="6">
        <v>29.982</v>
      </c>
      <c r="F19" s="6">
        <v>8.472</v>
      </c>
      <c r="G19" s="6">
        <v>4.631</v>
      </c>
      <c r="H19" s="6">
        <v>9.206</v>
      </c>
      <c r="I19" s="6">
        <v>22.309</v>
      </c>
      <c r="J19" s="6">
        <v>1.01</v>
      </c>
      <c r="K19" s="6">
        <v>1.014</v>
      </c>
      <c r="L19" s="6">
        <v>1.006</v>
      </c>
      <c r="M19" s="6">
        <v>0.991</v>
      </c>
      <c r="N19" s="6">
        <v>49186.221</v>
      </c>
    </row>
    <row r="20">
      <c r="A20" s="5">
        <v>45955.052083333336</v>
      </c>
      <c r="B20" s="6">
        <v>34.82</v>
      </c>
      <c r="C20" s="6">
        <v>18.665</v>
      </c>
      <c r="D20" s="6">
        <v>37.264</v>
      </c>
      <c r="E20" s="6">
        <v>30.25</v>
      </c>
      <c r="F20" s="6">
        <v>8.618</v>
      </c>
      <c r="G20" s="6">
        <v>4.576</v>
      </c>
      <c r="H20" s="6">
        <v>9.302</v>
      </c>
      <c r="I20" s="6">
        <v>22.496</v>
      </c>
      <c r="J20" s="6">
        <v>1.01</v>
      </c>
      <c r="K20" s="6">
        <v>1.016</v>
      </c>
      <c r="L20" s="6">
        <v>1.005</v>
      </c>
      <c r="M20" s="6">
        <v>0.991</v>
      </c>
      <c r="N20" s="6">
        <v>49188.079</v>
      </c>
    </row>
    <row r="21">
      <c r="A21" s="5">
        <v>45955.055555555555</v>
      </c>
      <c r="B21" s="6">
        <v>34.66</v>
      </c>
      <c r="C21" s="6">
        <v>18.712</v>
      </c>
      <c r="D21" s="6">
        <v>37.184</v>
      </c>
      <c r="E21" s="6">
        <v>30.185</v>
      </c>
      <c r="F21" s="6">
        <v>8.583</v>
      </c>
      <c r="G21" s="6">
        <v>4.597</v>
      </c>
      <c r="H21" s="6">
        <v>9.277</v>
      </c>
      <c r="I21" s="6">
        <v>22.457</v>
      </c>
      <c r="J21" s="6">
        <v>1.01</v>
      </c>
      <c r="K21" s="6">
        <v>1.016</v>
      </c>
      <c r="L21" s="6">
        <v>1.005</v>
      </c>
      <c r="M21" s="6">
        <v>0.991</v>
      </c>
      <c r="N21" s="6">
        <v>49189.942</v>
      </c>
    </row>
    <row r="22">
      <c r="A22" s="5">
        <v>45955.05902777778</v>
      </c>
      <c r="B22" s="6">
        <v>34.275</v>
      </c>
      <c r="C22" s="6">
        <v>18.993</v>
      </c>
      <c r="D22" s="6">
        <v>36.924</v>
      </c>
      <c r="E22" s="6">
        <v>30.064</v>
      </c>
      <c r="F22" s="6">
        <v>8.491</v>
      </c>
      <c r="G22" s="6">
        <v>4.672</v>
      </c>
      <c r="H22" s="6">
        <v>9.196</v>
      </c>
      <c r="I22" s="6">
        <v>22.359</v>
      </c>
      <c r="J22" s="6">
        <v>1.01</v>
      </c>
      <c r="K22" s="6">
        <v>1.015</v>
      </c>
      <c r="L22" s="6">
        <v>1.006</v>
      </c>
      <c r="M22" s="6">
        <v>0.991</v>
      </c>
      <c r="N22" s="6">
        <v>49191.823</v>
      </c>
    </row>
    <row r="23">
      <c r="A23" s="5">
        <v>45955.0625</v>
      </c>
      <c r="B23" s="6">
        <v>34.503</v>
      </c>
      <c r="C23" s="6">
        <v>18.901</v>
      </c>
      <c r="D23" s="6">
        <v>37.164</v>
      </c>
      <c r="E23" s="6">
        <v>30.189</v>
      </c>
      <c r="F23" s="6">
        <v>8.548</v>
      </c>
      <c r="G23" s="6">
        <v>4.639</v>
      </c>
      <c r="H23" s="6">
        <v>9.256</v>
      </c>
      <c r="I23" s="6">
        <v>22.443</v>
      </c>
      <c r="J23" s="6">
        <v>1.01</v>
      </c>
      <c r="K23" s="6">
        <v>1.015</v>
      </c>
      <c r="L23" s="6">
        <v>1.006</v>
      </c>
      <c r="M23" s="6">
        <v>0.991</v>
      </c>
      <c r="N23" s="6">
        <v>49193.692</v>
      </c>
    </row>
    <row r="24">
      <c r="A24" s="5">
        <v>45955.06597222222</v>
      </c>
      <c r="B24" s="6">
        <v>34.422</v>
      </c>
      <c r="C24" s="6">
        <v>18.822</v>
      </c>
      <c r="D24" s="6">
        <v>37.409</v>
      </c>
      <c r="E24" s="6">
        <v>30.217</v>
      </c>
      <c r="F24" s="6">
        <v>8.524</v>
      </c>
      <c r="G24" s="6">
        <v>4.619</v>
      </c>
      <c r="H24" s="6">
        <v>9.315</v>
      </c>
      <c r="I24" s="6">
        <v>22.458</v>
      </c>
      <c r="J24" s="6">
        <v>1.01</v>
      </c>
      <c r="K24" s="6">
        <v>1.015</v>
      </c>
      <c r="L24" s="6">
        <v>1.006</v>
      </c>
      <c r="M24" s="6">
        <v>0.991</v>
      </c>
      <c r="N24" s="6">
        <v>49195.563</v>
      </c>
    </row>
    <row r="25">
      <c r="A25" s="5">
        <v>45955.069444444445</v>
      </c>
      <c r="B25" s="6">
        <v>34.267</v>
      </c>
      <c r="C25" s="6">
        <v>19.039</v>
      </c>
      <c r="D25" s="6">
        <v>37.301</v>
      </c>
      <c r="E25" s="6">
        <v>30.202</v>
      </c>
      <c r="F25" s="6">
        <v>8.483</v>
      </c>
      <c r="G25" s="6">
        <v>4.67</v>
      </c>
      <c r="H25" s="6">
        <v>9.302</v>
      </c>
      <c r="I25" s="6">
        <v>22.455</v>
      </c>
      <c r="J25" s="6">
        <v>1.01</v>
      </c>
      <c r="K25" s="6">
        <v>1.016</v>
      </c>
      <c r="L25" s="6">
        <v>1.005</v>
      </c>
      <c r="M25" s="6">
        <v>0.991</v>
      </c>
      <c r="N25" s="6">
        <v>49197.429</v>
      </c>
    </row>
    <row r="26">
      <c r="A26" s="5">
        <v>45955.072916666664</v>
      </c>
      <c r="B26" s="6">
        <v>34.19</v>
      </c>
      <c r="C26" s="6">
        <v>18.999</v>
      </c>
      <c r="D26" s="6">
        <v>37.515</v>
      </c>
      <c r="E26" s="6">
        <v>30.235</v>
      </c>
      <c r="F26" s="6">
        <v>8.451</v>
      </c>
      <c r="G26" s="6">
        <v>4.661</v>
      </c>
      <c r="H26" s="6">
        <v>9.343</v>
      </c>
      <c r="I26" s="6">
        <v>22.455</v>
      </c>
      <c r="J26" s="6">
        <v>1.01</v>
      </c>
      <c r="K26" s="6">
        <v>1.016</v>
      </c>
      <c r="L26" s="6">
        <v>1.005</v>
      </c>
      <c r="M26" s="6">
        <v>0.991</v>
      </c>
      <c r="N26" s="6">
        <v>49199.3</v>
      </c>
    </row>
    <row r="27">
      <c r="A27" s="5">
        <v>45955.07638888889</v>
      </c>
      <c r="B27" s="6">
        <v>34.084</v>
      </c>
      <c r="C27" s="6">
        <v>19.074</v>
      </c>
      <c r="D27" s="6">
        <v>37.81</v>
      </c>
      <c r="E27" s="6">
        <v>30.323</v>
      </c>
      <c r="F27" s="6">
        <v>8.428</v>
      </c>
      <c r="G27" s="6">
        <v>4.674</v>
      </c>
      <c r="H27" s="6">
        <v>9.429</v>
      </c>
      <c r="I27" s="6">
        <v>22.531</v>
      </c>
      <c r="J27" s="6">
        <v>1.01</v>
      </c>
      <c r="K27" s="6">
        <v>1.016</v>
      </c>
      <c r="L27" s="6">
        <v>1.005</v>
      </c>
      <c r="M27" s="6">
        <v>0.991</v>
      </c>
      <c r="N27" s="6">
        <v>49201.175</v>
      </c>
    </row>
    <row r="28">
      <c r="A28" s="5">
        <v>45955.07986111111</v>
      </c>
      <c r="B28" s="6">
        <v>33.968</v>
      </c>
      <c r="C28" s="6">
        <v>19.186</v>
      </c>
      <c r="D28" s="6">
        <v>37.934</v>
      </c>
      <c r="E28" s="6">
        <v>30.363</v>
      </c>
      <c r="F28" s="6">
        <v>8.4</v>
      </c>
      <c r="G28" s="6">
        <v>4.705</v>
      </c>
      <c r="H28" s="6">
        <v>9.457</v>
      </c>
      <c r="I28" s="6">
        <v>22.562</v>
      </c>
      <c r="J28" s="6">
        <v>1.01</v>
      </c>
      <c r="K28" s="6">
        <v>1.016</v>
      </c>
      <c r="L28" s="6">
        <v>1.005</v>
      </c>
      <c r="M28" s="6">
        <v>0.991</v>
      </c>
      <c r="N28" s="6">
        <v>49203.056</v>
      </c>
    </row>
    <row r="29">
      <c r="A29" s="5">
        <v>45955.083333333336</v>
      </c>
      <c r="B29" s="6">
        <v>33.988</v>
      </c>
      <c r="C29" s="6">
        <v>19.232</v>
      </c>
      <c r="D29" s="6">
        <v>37.866</v>
      </c>
      <c r="E29" s="6">
        <v>30.362</v>
      </c>
      <c r="F29" s="6">
        <v>8.41</v>
      </c>
      <c r="G29" s="6">
        <v>4.729</v>
      </c>
      <c r="H29" s="6">
        <v>9.441</v>
      </c>
      <c r="I29" s="6">
        <v>22.58</v>
      </c>
      <c r="J29" s="6">
        <v>1.01</v>
      </c>
      <c r="K29" s="6">
        <v>1.014</v>
      </c>
      <c r="L29" s="6">
        <v>1.005</v>
      </c>
      <c r="M29" s="6">
        <v>0.991</v>
      </c>
      <c r="N29" s="6">
        <v>49204.929</v>
      </c>
    </row>
    <row r="30">
      <c r="A30" s="5">
        <v>45955.086805555555</v>
      </c>
      <c r="B30" s="6">
        <v>34.235</v>
      </c>
      <c r="C30" s="6">
        <v>18.711</v>
      </c>
      <c r="D30" s="6">
        <v>37.795</v>
      </c>
      <c r="E30" s="6">
        <v>30.247</v>
      </c>
      <c r="F30" s="6">
        <v>8.468</v>
      </c>
      <c r="G30" s="6">
        <v>4.599</v>
      </c>
      <c r="H30" s="6">
        <v>9.417</v>
      </c>
      <c r="I30" s="6">
        <v>22.484</v>
      </c>
      <c r="J30" s="6">
        <v>1.01</v>
      </c>
      <c r="K30" s="6">
        <v>1.014</v>
      </c>
      <c r="L30" s="6">
        <v>1.005</v>
      </c>
      <c r="M30" s="6">
        <v>0.991</v>
      </c>
      <c r="N30" s="6">
        <v>49206.813</v>
      </c>
    </row>
    <row r="31">
      <c r="A31" s="5">
        <v>45955.09027777778</v>
      </c>
      <c r="B31" s="6">
        <v>34.2</v>
      </c>
      <c r="C31" s="6">
        <v>19.086</v>
      </c>
      <c r="D31" s="6">
        <v>37.842</v>
      </c>
      <c r="E31" s="6">
        <v>30.376</v>
      </c>
      <c r="F31" s="6">
        <v>8.45</v>
      </c>
      <c r="G31" s="6">
        <v>4.679</v>
      </c>
      <c r="H31" s="6">
        <v>9.426</v>
      </c>
      <c r="I31" s="6">
        <v>22.555</v>
      </c>
      <c r="J31" s="6">
        <v>1.01</v>
      </c>
      <c r="K31" s="6">
        <v>1.015</v>
      </c>
      <c r="L31" s="6">
        <v>1.005</v>
      </c>
      <c r="M31" s="6">
        <v>0.991</v>
      </c>
      <c r="N31" s="6">
        <v>49208.817</v>
      </c>
    </row>
    <row r="32">
      <c r="A32" s="5">
        <v>45955.09375</v>
      </c>
      <c r="B32" s="6">
        <v>39.565</v>
      </c>
      <c r="C32" s="6">
        <v>18.967</v>
      </c>
      <c r="D32" s="6">
        <v>37.626</v>
      </c>
      <c r="E32" s="6">
        <v>32.053</v>
      </c>
      <c r="F32" s="6">
        <v>9.782</v>
      </c>
      <c r="G32" s="6">
        <v>4.652</v>
      </c>
      <c r="H32" s="6">
        <v>9.358</v>
      </c>
      <c r="I32" s="6">
        <v>23.792</v>
      </c>
      <c r="J32" s="6">
        <v>1.007</v>
      </c>
      <c r="K32" s="6">
        <v>1.014</v>
      </c>
      <c r="L32" s="6">
        <v>1.005</v>
      </c>
      <c r="M32" s="6">
        <v>0.992</v>
      </c>
      <c r="N32" s="6">
        <v>49210.785</v>
      </c>
    </row>
    <row r="33">
      <c r="A33" s="5">
        <v>45955.09722222222</v>
      </c>
      <c r="B33" s="6">
        <v>33.611</v>
      </c>
      <c r="C33" s="6">
        <v>19.004</v>
      </c>
      <c r="D33" s="6">
        <v>37.589</v>
      </c>
      <c r="E33" s="6">
        <v>30.068</v>
      </c>
      <c r="F33" s="6">
        <v>8.293</v>
      </c>
      <c r="G33" s="6">
        <v>4.654</v>
      </c>
      <c r="H33" s="6">
        <v>9.347</v>
      </c>
      <c r="I33" s="6">
        <v>22.294</v>
      </c>
      <c r="J33" s="6">
        <v>1.01</v>
      </c>
      <c r="K33" s="6">
        <v>1.015</v>
      </c>
      <c r="L33" s="6">
        <v>1.005</v>
      </c>
      <c r="M33" s="6">
        <v>0.991</v>
      </c>
      <c r="N33" s="6">
        <v>49212.749</v>
      </c>
    </row>
    <row r="34">
      <c r="A34" s="5">
        <v>45955.100694444445</v>
      </c>
      <c r="B34" s="6">
        <v>33.737</v>
      </c>
      <c r="C34" s="6">
        <v>18.948</v>
      </c>
      <c r="D34" s="6">
        <v>37.687</v>
      </c>
      <c r="E34" s="6">
        <v>30.124</v>
      </c>
      <c r="F34" s="6">
        <v>8.325</v>
      </c>
      <c r="G34" s="6">
        <v>4.637</v>
      </c>
      <c r="H34" s="6">
        <v>9.383</v>
      </c>
      <c r="I34" s="6">
        <v>22.345</v>
      </c>
      <c r="J34" s="6">
        <v>1.01</v>
      </c>
      <c r="K34" s="6">
        <v>1.015</v>
      </c>
      <c r="L34" s="6">
        <v>1.005</v>
      </c>
      <c r="M34" s="6">
        <v>0.991</v>
      </c>
      <c r="N34" s="6">
        <v>49214.612</v>
      </c>
    </row>
    <row r="35">
      <c r="A35" s="5">
        <v>45955.104166666664</v>
      </c>
      <c r="B35" s="6">
        <v>33.458</v>
      </c>
      <c r="C35" s="6">
        <v>18.892</v>
      </c>
      <c r="D35" s="6">
        <v>37.598</v>
      </c>
      <c r="E35" s="6">
        <v>29.983</v>
      </c>
      <c r="F35" s="6">
        <v>8.272</v>
      </c>
      <c r="G35" s="6">
        <v>4.629</v>
      </c>
      <c r="H35" s="6">
        <v>9.355</v>
      </c>
      <c r="I35" s="6">
        <v>22.256</v>
      </c>
      <c r="J35" s="6">
        <v>1.01</v>
      </c>
      <c r="K35" s="6">
        <v>1.015</v>
      </c>
      <c r="L35" s="6">
        <v>1.005</v>
      </c>
      <c r="M35" s="6">
        <v>0.991</v>
      </c>
      <c r="N35" s="6">
        <v>49216.469</v>
      </c>
    </row>
    <row r="36">
      <c r="A36" s="5">
        <v>45955.10763888889</v>
      </c>
      <c r="B36" s="6">
        <v>33.892</v>
      </c>
      <c r="C36" s="6">
        <v>18.839</v>
      </c>
      <c r="D36" s="6">
        <v>37.637</v>
      </c>
      <c r="E36" s="6">
        <v>30.123</v>
      </c>
      <c r="F36" s="6">
        <v>8.358</v>
      </c>
      <c r="G36" s="6">
        <v>4.61</v>
      </c>
      <c r="H36" s="6">
        <v>9.355</v>
      </c>
      <c r="I36" s="6">
        <v>22.323</v>
      </c>
      <c r="J36" s="6">
        <v>1.01</v>
      </c>
      <c r="K36" s="6">
        <v>1.015</v>
      </c>
      <c r="L36" s="6">
        <v>1.005</v>
      </c>
      <c r="M36" s="6">
        <v>0.991</v>
      </c>
      <c r="N36" s="6">
        <v>49218.33</v>
      </c>
    </row>
    <row r="37">
      <c r="A37" s="5">
        <v>45955.11111111111</v>
      </c>
      <c r="B37" s="6">
        <v>33.498</v>
      </c>
      <c r="C37" s="6">
        <v>18.842</v>
      </c>
      <c r="D37" s="6">
        <v>37.837</v>
      </c>
      <c r="E37" s="6">
        <v>30.059</v>
      </c>
      <c r="F37" s="6">
        <v>8.242</v>
      </c>
      <c r="G37" s="6">
        <v>4.607</v>
      </c>
      <c r="H37" s="6">
        <v>9.4</v>
      </c>
      <c r="I37" s="6">
        <v>22.249</v>
      </c>
      <c r="J37" s="6">
        <v>1.01</v>
      </c>
      <c r="K37" s="6">
        <v>1.015</v>
      </c>
      <c r="L37" s="6">
        <v>1.005</v>
      </c>
      <c r="M37" s="6">
        <v>0.991</v>
      </c>
      <c r="N37" s="6">
        <v>49220.184</v>
      </c>
    </row>
    <row r="38">
      <c r="A38" s="5">
        <v>45955.114583333336</v>
      </c>
      <c r="B38" s="6">
        <v>33.802</v>
      </c>
      <c r="C38" s="6">
        <v>18.767</v>
      </c>
      <c r="D38" s="6">
        <v>38.096</v>
      </c>
      <c r="E38" s="6">
        <v>30.222</v>
      </c>
      <c r="F38" s="6">
        <v>8.321</v>
      </c>
      <c r="G38" s="6">
        <v>4.581</v>
      </c>
      <c r="H38" s="6">
        <v>9.451</v>
      </c>
      <c r="I38" s="6">
        <v>22.353</v>
      </c>
      <c r="J38" s="6">
        <v>1.01</v>
      </c>
      <c r="K38" s="6">
        <v>1.015</v>
      </c>
      <c r="L38" s="6">
        <v>1.006</v>
      </c>
      <c r="M38" s="6">
        <v>0.991</v>
      </c>
      <c r="N38" s="6">
        <v>49222.043</v>
      </c>
    </row>
    <row r="39">
      <c r="A39" s="5">
        <v>45955.118055555555</v>
      </c>
      <c r="B39" s="6">
        <v>33.7</v>
      </c>
      <c r="C39" s="6">
        <v>18.796</v>
      </c>
      <c r="D39" s="6">
        <v>37.567</v>
      </c>
      <c r="E39" s="6">
        <v>30.021</v>
      </c>
      <c r="F39" s="6">
        <v>8.3</v>
      </c>
      <c r="G39" s="6">
        <v>4.591</v>
      </c>
      <c r="H39" s="6">
        <v>9.298</v>
      </c>
      <c r="I39" s="6">
        <v>22.189</v>
      </c>
      <c r="J39" s="6">
        <v>1.01</v>
      </c>
      <c r="K39" s="6">
        <v>1.015</v>
      </c>
      <c r="L39" s="6">
        <v>1.006</v>
      </c>
      <c r="M39" s="6">
        <v>0.991</v>
      </c>
      <c r="N39" s="6">
        <v>49223.898</v>
      </c>
    </row>
    <row r="40">
      <c r="A40" s="5">
        <v>45955.12152777778</v>
      </c>
      <c r="B40" s="6">
        <v>33.862</v>
      </c>
      <c r="C40" s="6">
        <v>18.79</v>
      </c>
      <c r="D40" s="6">
        <v>37.636</v>
      </c>
      <c r="E40" s="6">
        <v>30.096</v>
      </c>
      <c r="F40" s="6">
        <v>8.333</v>
      </c>
      <c r="G40" s="6">
        <v>4.582</v>
      </c>
      <c r="H40" s="6">
        <v>9.333</v>
      </c>
      <c r="I40" s="6">
        <v>22.248</v>
      </c>
      <c r="J40" s="6">
        <v>1.011</v>
      </c>
      <c r="K40" s="6">
        <v>1.015</v>
      </c>
      <c r="L40" s="6">
        <v>1.006</v>
      </c>
      <c r="M40" s="6">
        <v>0.991</v>
      </c>
      <c r="N40" s="6">
        <v>49225.757</v>
      </c>
    </row>
    <row r="41">
      <c r="A41" s="5">
        <v>45955.125</v>
      </c>
      <c r="B41" s="6">
        <v>34.117</v>
      </c>
      <c r="C41" s="6">
        <v>18.582</v>
      </c>
      <c r="D41" s="6">
        <v>37.572</v>
      </c>
      <c r="E41" s="6">
        <v>30.09</v>
      </c>
      <c r="F41" s="6">
        <v>8.384</v>
      </c>
      <c r="G41" s="6">
        <v>4.524</v>
      </c>
      <c r="H41" s="6">
        <v>9.284</v>
      </c>
      <c r="I41" s="6">
        <v>22.192</v>
      </c>
      <c r="J41" s="6">
        <v>1.011</v>
      </c>
      <c r="K41" s="6">
        <v>1.016</v>
      </c>
      <c r="L41" s="6">
        <v>1.006</v>
      </c>
      <c r="M41" s="6">
        <v>0.99</v>
      </c>
      <c r="N41" s="6">
        <v>49227.606</v>
      </c>
    </row>
    <row r="42">
      <c r="A42" s="5">
        <v>45955.12847222222</v>
      </c>
      <c r="B42" s="6">
        <v>34.067</v>
      </c>
      <c r="C42" s="6">
        <v>18.231</v>
      </c>
      <c r="D42" s="6">
        <v>37.23</v>
      </c>
      <c r="E42" s="6">
        <v>29.843</v>
      </c>
      <c r="F42" s="6">
        <v>8.367</v>
      </c>
      <c r="G42" s="6">
        <v>4.437</v>
      </c>
      <c r="H42" s="6">
        <v>9.218</v>
      </c>
      <c r="I42" s="6">
        <v>22.022</v>
      </c>
      <c r="J42" s="6">
        <v>1.011</v>
      </c>
      <c r="K42" s="6">
        <v>1.016</v>
      </c>
      <c r="L42" s="6">
        <v>1.006</v>
      </c>
      <c r="M42" s="6">
        <v>0.99</v>
      </c>
      <c r="N42" s="6">
        <v>49229.453</v>
      </c>
    </row>
    <row r="43">
      <c r="A43" s="5">
        <v>45955.131944444445</v>
      </c>
      <c r="B43" s="6">
        <v>34.046</v>
      </c>
      <c r="C43" s="6">
        <v>18.299</v>
      </c>
      <c r="D43" s="6">
        <v>37.182</v>
      </c>
      <c r="E43" s="6">
        <v>29.842</v>
      </c>
      <c r="F43" s="6">
        <v>8.361</v>
      </c>
      <c r="G43" s="6">
        <v>4.456</v>
      </c>
      <c r="H43" s="6">
        <v>9.203</v>
      </c>
      <c r="I43" s="6">
        <v>22.02</v>
      </c>
      <c r="J43" s="6">
        <v>1.011</v>
      </c>
      <c r="K43" s="6">
        <v>1.016</v>
      </c>
      <c r="L43" s="6">
        <v>1.006</v>
      </c>
      <c r="M43" s="6">
        <v>0.99</v>
      </c>
      <c r="N43" s="6">
        <v>49231.289</v>
      </c>
    </row>
    <row r="44">
      <c r="A44" s="5">
        <v>45955.135416666664</v>
      </c>
      <c r="B44" s="6">
        <v>34.325</v>
      </c>
      <c r="C44" s="6">
        <v>20.987</v>
      </c>
      <c r="D44" s="6">
        <v>37.267</v>
      </c>
      <c r="E44" s="6">
        <v>30.86</v>
      </c>
      <c r="F44" s="6">
        <v>8.42</v>
      </c>
      <c r="G44" s="6">
        <v>5.107</v>
      </c>
      <c r="H44" s="6">
        <v>9.22</v>
      </c>
      <c r="I44" s="6">
        <v>22.747</v>
      </c>
      <c r="J44" s="6">
        <v>1.011</v>
      </c>
      <c r="K44" s="6">
        <v>1.017</v>
      </c>
      <c r="L44" s="6">
        <v>1.006</v>
      </c>
      <c r="M44" s="6">
        <v>0.99</v>
      </c>
      <c r="N44" s="6">
        <v>49233.15</v>
      </c>
    </row>
    <row r="45">
      <c r="A45" s="5">
        <v>45955.13888888889</v>
      </c>
      <c r="B45" s="6">
        <v>34.229</v>
      </c>
      <c r="C45" s="6">
        <v>18.032</v>
      </c>
      <c r="D45" s="6">
        <v>36.734</v>
      </c>
      <c r="E45" s="6">
        <v>29.665</v>
      </c>
      <c r="F45" s="6">
        <v>8.406</v>
      </c>
      <c r="G45" s="6">
        <v>4.38</v>
      </c>
      <c r="H45" s="6">
        <v>9.083</v>
      </c>
      <c r="I45" s="6">
        <v>21.869</v>
      </c>
      <c r="J45" s="6">
        <v>1.011</v>
      </c>
      <c r="K45" s="6">
        <v>1.018</v>
      </c>
      <c r="L45" s="6">
        <v>1.005</v>
      </c>
      <c r="M45" s="6">
        <v>0.99</v>
      </c>
      <c r="N45" s="6">
        <v>49235.008</v>
      </c>
    </row>
    <row r="46">
      <c r="A46" s="5">
        <v>45955.14236111111</v>
      </c>
      <c r="B46" s="6">
        <v>34.641</v>
      </c>
      <c r="C46" s="6">
        <v>17.943</v>
      </c>
      <c r="D46" s="6">
        <v>36.892</v>
      </c>
      <c r="E46" s="6">
        <v>29.825</v>
      </c>
      <c r="F46" s="6">
        <v>8.506</v>
      </c>
      <c r="G46" s="6">
        <v>4.369</v>
      </c>
      <c r="H46" s="6">
        <v>9.135</v>
      </c>
      <c r="I46" s="6">
        <v>22.01</v>
      </c>
      <c r="J46" s="6">
        <v>1.011</v>
      </c>
      <c r="K46" s="6">
        <v>1.016</v>
      </c>
      <c r="L46" s="6">
        <v>1.006</v>
      </c>
      <c r="M46" s="6">
        <v>0.99</v>
      </c>
      <c r="N46" s="6">
        <v>49236.854</v>
      </c>
    </row>
    <row r="47">
      <c r="A47" s="5">
        <v>45955.145833333336</v>
      </c>
      <c r="B47" s="6">
        <v>40.819</v>
      </c>
      <c r="C47" s="6">
        <v>23.741</v>
      </c>
      <c r="D47" s="6">
        <v>36.819</v>
      </c>
      <c r="E47" s="6">
        <v>33.793</v>
      </c>
      <c r="F47" s="6">
        <v>10.038</v>
      </c>
      <c r="G47" s="6">
        <v>5.812</v>
      </c>
      <c r="H47" s="6">
        <v>9.126</v>
      </c>
      <c r="I47" s="6">
        <v>24.976</v>
      </c>
      <c r="J47" s="6">
        <v>1.008</v>
      </c>
      <c r="K47" s="6">
        <v>1.009</v>
      </c>
      <c r="L47" s="6">
        <v>1.005</v>
      </c>
      <c r="M47" s="6">
        <v>0.993</v>
      </c>
      <c r="N47" s="6">
        <v>49238.701</v>
      </c>
    </row>
    <row r="48">
      <c r="A48" s="5">
        <v>45955.149305555555</v>
      </c>
      <c r="B48" s="6">
        <v>40.259</v>
      </c>
      <c r="C48" s="6">
        <v>23.744</v>
      </c>
      <c r="D48" s="6">
        <v>36.434</v>
      </c>
      <c r="E48" s="6">
        <v>33.479</v>
      </c>
      <c r="F48" s="6">
        <v>9.913</v>
      </c>
      <c r="G48" s="6">
        <v>5.811</v>
      </c>
      <c r="H48" s="6">
        <v>9.012</v>
      </c>
      <c r="I48" s="6">
        <v>24.736</v>
      </c>
      <c r="J48" s="6">
        <v>1.008</v>
      </c>
      <c r="K48" s="6">
        <v>1.009</v>
      </c>
      <c r="L48" s="6">
        <v>1.005</v>
      </c>
      <c r="M48" s="6">
        <v>0.993</v>
      </c>
      <c r="N48" s="6">
        <v>49240.782</v>
      </c>
    </row>
    <row r="49">
      <c r="A49" s="5">
        <v>45955.15277777778</v>
      </c>
      <c r="B49" s="6">
        <v>39.928</v>
      </c>
      <c r="C49" s="6">
        <v>17.715</v>
      </c>
      <c r="D49" s="6">
        <v>35.788</v>
      </c>
      <c r="E49" s="6">
        <v>31.144</v>
      </c>
      <c r="F49" s="6">
        <v>9.827</v>
      </c>
      <c r="G49" s="6">
        <v>4.305</v>
      </c>
      <c r="H49" s="6">
        <v>8.838</v>
      </c>
      <c r="I49" s="6">
        <v>22.97</v>
      </c>
      <c r="J49" s="6">
        <v>1.007</v>
      </c>
      <c r="K49" s="6">
        <v>1.017</v>
      </c>
      <c r="L49" s="6">
        <v>1.005</v>
      </c>
      <c r="M49" s="6">
        <v>0.992</v>
      </c>
      <c r="N49" s="6">
        <v>49242.741</v>
      </c>
    </row>
    <row r="50">
      <c r="A50" s="5">
        <v>45955.15625</v>
      </c>
      <c r="B50" s="6">
        <v>47.394</v>
      </c>
      <c r="C50" s="6">
        <v>17.696</v>
      </c>
      <c r="D50" s="6">
        <v>36.211</v>
      </c>
      <c r="E50" s="6">
        <v>33.767</v>
      </c>
      <c r="F50" s="6">
        <v>11.677</v>
      </c>
      <c r="G50" s="6">
        <v>4.307</v>
      </c>
      <c r="H50" s="6">
        <v>8.948</v>
      </c>
      <c r="I50" s="6">
        <v>24.932</v>
      </c>
      <c r="J50" s="6">
        <v>1.005</v>
      </c>
      <c r="K50" s="6">
        <v>1.016</v>
      </c>
      <c r="L50" s="6">
        <v>1.006</v>
      </c>
      <c r="M50" s="6">
        <v>0.993</v>
      </c>
      <c r="N50" s="6">
        <v>49244.711</v>
      </c>
    </row>
    <row r="51">
      <c r="A51" s="5">
        <v>45955.15972222222</v>
      </c>
      <c r="B51" s="6">
        <v>37.867</v>
      </c>
      <c r="C51" s="6">
        <v>17.761</v>
      </c>
      <c r="D51" s="6">
        <v>35.893</v>
      </c>
      <c r="E51" s="6">
        <v>30.507</v>
      </c>
      <c r="F51" s="6">
        <v>9.309</v>
      </c>
      <c r="G51" s="6">
        <v>4.311</v>
      </c>
      <c r="H51" s="6">
        <v>8.869</v>
      </c>
      <c r="I51" s="6">
        <v>22.489</v>
      </c>
      <c r="J51" s="6">
        <v>1.008</v>
      </c>
      <c r="K51" s="6">
        <v>1.018</v>
      </c>
      <c r="L51" s="6">
        <v>1.005</v>
      </c>
      <c r="M51" s="6">
        <v>0.991</v>
      </c>
      <c r="N51" s="6">
        <v>49246.715</v>
      </c>
    </row>
    <row r="52">
      <c r="A52" s="5">
        <v>45955.163194444445</v>
      </c>
      <c r="B52" s="6">
        <v>46.933</v>
      </c>
      <c r="C52" s="6">
        <v>17.947</v>
      </c>
      <c r="D52" s="6">
        <v>35.873</v>
      </c>
      <c r="E52" s="6">
        <v>33.584</v>
      </c>
      <c r="F52" s="6">
        <v>11.553</v>
      </c>
      <c r="G52" s="6">
        <v>4.374</v>
      </c>
      <c r="H52" s="6">
        <v>8.856</v>
      </c>
      <c r="I52" s="6">
        <v>24.783</v>
      </c>
      <c r="J52" s="6">
        <v>1.005</v>
      </c>
      <c r="K52" s="6">
        <v>1.014</v>
      </c>
      <c r="L52" s="6">
        <v>1.006</v>
      </c>
      <c r="M52" s="6">
        <v>0.993</v>
      </c>
      <c r="N52" s="6">
        <v>49248.705</v>
      </c>
    </row>
    <row r="53">
      <c r="A53" s="5">
        <v>45955.166666666664</v>
      </c>
      <c r="B53" s="6">
        <v>33.59</v>
      </c>
      <c r="C53" s="6">
        <v>17.847</v>
      </c>
      <c r="D53" s="6">
        <v>35.801</v>
      </c>
      <c r="E53" s="6">
        <v>29.079</v>
      </c>
      <c r="F53" s="6">
        <v>8.257</v>
      </c>
      <c r="G53" s="6">
        <v>4.339</v>
      </c>
      <c r="H53" s="6">
        <v>8.841</v>
      </c>
      <c r="I53" s="6">
        <v>21.437</v>
      </c>
      <c r="J53" s="6">
        <v>1.009</v>
      </c>
      <c r="K53" s="6">
        <v>1.016</v>
      </c>
      <c r="L53" s="6">
        <v>1.005</v>
      </c>
      <c r="M53" s="6">
        <v>0.991</v>
      </c>
      <c r="N53" s="6">
        <v>49250.606</v>
      </c>
    </row>
    <row r="54">
      <c r="A54" s="5">
        <v>45955.17013888889</v>
      </c>
      <c r="B54" s="6">
        <v>33.553</v>
      </c>
      <c r="C54" s="6">
        <v>18.058</v>
      </c>
      <c r="D54" s="6">
        <v>35.785</v>
      </c>
      <c r="E54" s="6">
        <v>29.132</v>
      </c>
      <c r="F54" s="6">
        <v>8.241</v>
      </c>
      <c r="G54" s="6">
        <v>4.399</v>
      </c>
      <c r="H54" s="6">
        <v>8.842</v>
      </c>
      <c r="I54" s="6">
        <v>21.482</v>
      </c>
      <c r="J54" s="6">
        <v>1.009</v>
      </c>
      <c r="K54" s="6">
        <v>1.014</v>
      </c>
      <c r="L54" s="6">
        <v>1.005</v>
      </c>
      <c r="M54" s="6">
        <v>0.991</v>
      </c>
      <c r="N54" s="6">
        <v>49252.412</v>
      </c>
    </row>
    <row r="55">
      <c r="A55" s="5">
        <v>45955.17361111111</v>
      </c>
      <c r="B55" s="6">
        <v>37.732</v>
      </c>
      <c r="C55" s="6">
        <v>18.005</v>
      </c>
      <c r="D55" s="6">
        <v>35.695</v>
      </c>
      <c r="E55" s="6">
        <v>30.477</v>
      </c>
      <c r="F55" s="6">
        <v>9.242</v>
      </c>
      <c r="G55" s="6">
        <v>4.381</v>
      </c>
      <c r="H55" s="6">
        <v>8.798</v>
      </c>
      <c r="I55" s="6">
        <v>22.421</v>
      </c>
      <c r="J55" s="6">
        <v>1.007</v>
      </c>
      <c r="K55" s="6">
        <v>1.013</v>
      </c>
      <c r="L55" s="6">
        <v>1.005</v>
      </c>
      <c r="M55" s="6">
        <v>0.992</v>
      </c>
      <c r="N55" s="6">
        <v>49254.205</v>
      </c>
    </row>
    <row r="56">
      <c r="A56" s="5">
        <v>45955.177083333336</v>
      </c>
      <c r="B56" s="6">
        <v>34.093</v>
      </c>
      <c r="C56" s="6">
        <v>17.667</v>
      </c>
      <c r="D56" s="6">
        <v>35.575</v>
      </c>
      <c r="E56" s="6">
        <v>29.112</v>
      </c>
      <c r="F56" s="6">
        <v>8.355</v>
      </c>
      <c r="G56" s="6">
        <v>4.293</v>
      </c>
      <c r="H56" s="6">
        <v>8.759</v>
      </c>
      <c r="I56" s="6">
        <v>21.407</v>
      </c>
      <c r="J56" s="6">
        <v>1.008</v>
      </c>
      <c r="K56" s="6">
        <v>1.014</v>
      </c>
      <c r="L56" s="6">
        <v>1.005</v>
      </c>
      <c r="M56" s="6">
        <v>0.992</v>
      </c>
      <c r="N56" s="6">
        <v>49256.005</v>
      </c>
    </row>
    <row r="57">
      <c r="A57" s="5">
        <v>45955.180555555555</v>
      </c>
      <c r="B57" s="6">
        <v>33.675</v>
      </c>
      <c r="C57" s="6">
        <v>17.587</v>
      </c>
      <c r="D57" s="6">
        <v>35.456</v>
      </c>
      <c r="E57" s="6">
        <v>28.906</v>
      </c>
      <c r="F57" s="6">
        <v>8.239</v>
      </c>
      <c r="G57" s="6">
        <v>4.266</v>
      </c>
      <c r="H57" s="6">
        <v>8.728</v>
      </c>
      <c r="I57" s="6">
        <v>21.233</v>
      </c>
      <c r="J57" s="6">
        <v>1.008</v>
      </c>
      <c r="K57" s="6">
        <v>1.014</v>
      </c>
      <c r="L57" s="6">
        <v>1.005</v>
      </c>
      <c r="M57" s="6">
        <v>0.992</v>
      </c>
      <c r="N57" s="6">
        <v>49257.802</v>
      </c>
    </row>
    <row r="58">
      <c r="A58" s="5">
        <v>45955.18402777778</v>
      </c>
      <c r="B58" s="6">
        <v>33.313</v>
      </c>
      <c r="C58" s="6">
        <v>17.567</v>
      </c>
      <c r="D58" s="6">
        <v>35.35</v>
      </c>
      <c r="E58" s="6">
        <v>28.743</v>
      </c>
      <c r="F58" s="6">
        <v>8.137</v>
      </c>
      <c r="G58" s="6">
        <v>4.259</v>
      </c>
      <c r="H58" s="6">
        <v>8.688</v>
      </c>
      <c r="I58" s="6">
        <v>21.084</v>
      </c>
      <c r="J58" s="6">
        <v>1.008</v>
      </c>
      <c r="K58" s="6">
        <v>1.014</v>
      </c>
      <c r="L58" s="6">
        <v>1.005</v>
      </c>
      <c r="M58" s="6">
        <v>0.992</v>
      </c>
      <c r="N58" s="6">
        <v>49259.584</v>
      </c>
    </row>
    <row r="59">
      <c r="A59" s="5">
        <v>45955.1875</v>
      </c>
      <c r="B59" s="6">
        <v>32.474</v>
      </c>
      <c r="C59" s="6">
        <v>16.961</v>
      </c>
      <c r="D59" s="6">
        <v>35.254</v>
      </c>
      <c r="E59" s="6">
        <v>28.23</v>
      </c>
      <c r="F59" s="6">
        <v>7.93</v>
      </c>
      <c r="G59" s="6">
        <v>4.11</v>
      </c>
      <c r="H59" s="6">
        <v>8.661</v>
      </c>
      <c r="I59" s="6">
        <v>20.701</v>
      </c>
      <c r="J59" s="6">
        <v>1.008</v>
      </c>
      <c r="K59" s="6">
        <v>1.014</v>
      </c>
      <c r="L59" s="6">
        <v>1.005</v>
      </c>
      <c r="M59" s="6">
        <v>0.992</v>
      </c>
      <c r="N59" s="6">
        <v>49261.336</v>
      </c>
    </row>
    <row r="60">
      <c r="A60" s="5">
        <v>45955.19097222222</v>
      </c>
      <c r="B60" s="6">
        <v>32.438</v>
      </c>
      <c r="C60" s="6">
        <v>16.661</v>
      </c>
      <c r="D60" s="6">
        <v>34.486</v>
      </c>
      <c r="E60" s="6">
        <v>27.862</v>
      </c>
      <c r="F60" s="6">
        <v>7.918</v>
      </c>
      <c r="G60" s="6">
        <v>4.024</v>
      </c>
      <c r="H60" s="6">
        <v>8.461</v>
      </c>
      <c r="I60" s="6">
        <v>20.403</v>
      </c>
      <c r="J60" s="6">
        <v>1.008</v>
      </c>
      <c r="K60" s="6">
        <v>1.016</v>
      </c>
      <c r="L60" s="6">
        <v>1.005</v>
      </c>
      <c r="M60" s="6">
        <v>0.992</v>
      </c>
      <c r="N60" s="6">
        <v>49263.055</v>
      </c>
    </row>
    <row r="61">
      <c r="A61" s="5">
        <v>45955.194444444445</v>
      </c>
      <c r="B61" s="6">
        <v>32.174</v>
      </c>
      <c r="C61" s="6">
        <v>16.7</v>
      </c>
      <c r="D61" s="6">
        <v>34.56</v>
      </c>
      <c r="E61" s="6">
        <v>27.812</v>
      </c>
      <c r="F61" s="6">
        <v>7.824</v>
      </c>
      <c r="G61" s="6">
        <v>4.034</v>
      </c>
      <c r="H61" s="6">
        <v>8.469</v>
      </c>
      <c r="I61" s="6">
        <v>20.327</v>
      </c>
      <c r="J61" s="6">
        <v>1.008</v>
      </c>
      <c r="K61" s="6">
        <v>1.016</v>
      </c>
      <c r="L61" s="6">
        <v>1.005</v>
      </c>
      <c r="M61" s="6">
        <v>0.991</v>
      </c>
      <c r="N61" s="6">
        <v>49264.756</v>
      </c>
    </row>
    <row r="62">
      <c r="A62" s="5">
        <v>45955.197916666664</v>
      </c>
      <c r="B62" s="6">
        <v>32.219</v>
      </c>
      <c r="C62" s="6">
        <v>16.859</v>
      </c>
      <c r="D62" s="6">
        <v>34.518</v>
      </c>
      <c r="E62" s="6">
        <v>27.865</v>
      </c>
      <c r="F62" s="6">
        <v>7.853</v>
      </c>
      <c r="G62" s="6">
        <v>4.067</v>
      </c>
      <c r="H62" s="6">
        <v>8.451</v>
      </c>
      <c r="I62" s="6">
        <v>20.371</v>
      </c>
      <c r="J62" s="6">
        <v>1.008</v>
      </c>
      <c r="K62" s="6">
        <v>1.016</v>
      </c>
      <c r="L62" s="6">
        <v>1.005</v>
      </c>
      <c r="M62" s="6">
        <v>0.991</v>
      </c>
      <c r="N62" s="6">
        <v>49266.454</v>
      </c>
    </row>
    <row r="63">
      <c r="A63" s="5">
        <v>45955.20138888889</v>
      </c>
      <c r="B63" s="6">
        <v>32.213</v>
      </c>
      <c r="C63" s="6">
        <v>16.802</v>
      </c>
      <c r="D63" s="6">
        <v>34.501</v>
      </c>
      <c r="E63" s="6">
        <v>27.838</v>
      </c>
      <c r="F63" s="6">
        <v>7.846</v>
      </c>
      <c r="G63" s="6">
        <v>4.052</v>
      </c>
      <c r="H63" s="6">
        <v>8.434</v>
      </c>
      <c r="I63" s="6">
        <v>20.332</v>
      </c>
      <c r="J63" s="6">
        <v>1.008</v>
      </c>
      <c r="K63" s="6">
        <v>1.016</v>
      </c>
      <c r="L63" s="6">
        <v>1.005</v>
      </c>
      <c r="M63" s="6">
        <v>0.991</v>
      </c>
      <c r="N63" s="6">
        <v>49268.151</v>
      </c>
    </row>
    <row r="64">
      <c r="A64" s="5">
        <v>45955.20486111111</v>
      </c>
      <c r="B64" s="6">
        <v>32.199</v>
      </c>
      <c r="C64" s="6">
        <v>16.617</v>
      </c>
      <c r="D64" s="6">
        <v>34.563</v>
      </c>
      <c r="E64" s="6">
        <v>27.793</v>
      </c>
      <c r="F64" s="6">
        <v>7.825</v>
      </c>
      <c r="G64" s="6">
        <v>4.017</v>
      </c>
      <c r="H64" s="6">
        <v>8.456</v>
      </c>
      <c r="I64" s="6">
        <v>20.298</v>
      </c>
      <c r="J64" s="6">
        <v>1.008</v>
      </c>
      <c r="K64" s="6">
        <v>1.016</v>
      </c>
      <c r="L64" s="6">
        <v>1.005</v>
      </c>
      <c r="M64" s="6">
        <v>0.991</v>
      </c>
      <c r="N64" s="6">
        <v>49269.845</v>
      </c>
    </row>
    <row r="65">
      <c r="A65" s="5">
        <v>45955.208333333336</v>
      </c>
      <c r="B65" s="6">
        <v>32.239</v>
      </c>
      <c r="C65" s="6">
        <v>16.619</v>
      </c>
      <c r="D65" s="6">
        <v>34.995</v>
      </c>
      <c r="E65" s="6">
        <v>27.951</v>
      </c>
      <c r="F65" s="6">
        <v>7.849</v>
      </c>
      <c r="G65" s="6">
        <v>4.008</v>
      </c>
      <c r="H65" s="6">
        <v>8.547</v>
      </c>
      <c r="I65" s="6">
        <v>20.404</v>
      </c>
      <c r="J65" s="6">
        <v>1.008</v>
      </c>
      <c r="K65" s="6">
        <v>1.016</v>
      </c>
      <c r="L65" s="6">
        <v>1.005</v>
      </c>
      <c r="M65" s="6">
        <v>0.991</v>
      </c>
      <c r="N65" s="6">
        <v>49271.546</v>
      </c>
    </row>
    <row r="66">
      <c r="A66" s="5">
        <v>45955.211805555555</v>
      </c>
      <c r="B66" s="6">
        <v>32.285</v>
      </c>
      <c r="C66" s="6">
        <v>16.63</v>
      </c>
      <c r="D66" s="6">
        <v>35.452</v>
      </c>
      <c r="E66" s="6">
        <v>28.122</v>
      </c>
      <c r="F66" s="6">
        <v>7.84</v>
      </c>
      <c r="G66" s="6">
        <v>4.018</v>
      </c>
      <c r="H66" s="6">
        <v>8.677</v>
      </c>
      <c r="I66" s="6">
        <v>20.535</v>
      </c>
      <c r="J66" s="6">
        <v>1.008</v>
      </c>
      <c r="K66" s="6">
        <v>1.016</v>
      </c>
      <c r="L66" s="6">
        <v>1.006</v>
      </c>
      <c r="M66" s="6">
        <v>0.991</v>
      </c>
      <c r="N66" s="6">
        <v>49273.26</v>
      </c>
    </row>
    <row r="67">
      <c r="A67" s="5">
        <v>45955.21527777778</v>
      </c>
      <c r="B67" s="6">
        <v>32.16</v>
      </c>
      <c r="C67" s="6">
        <v>16.537</v>
      </c>
      <c r="D67" s="6">
        <v>34.931</v>
      </c>
      <c r="E67" s="6">
        <v>27.876</v>
      </c>
      <c r="F67" s="6">
        <v>7.8</v>
      </c>
      <c r="G67" s="6">
        <v>3.974</v>
      </c>
      <c r="H67" s="6">
        <v>8.516</v>
      </c>
      <c r="I67" s="6">
        <v>20.29</v>
      </c>
      <c r="J67" s="6">
        <v>1.008</v>
      </c>
      <c r="K67" s="6">
        <v>1.016</v>
      </c>
      <c r="L67" s="6">
        <v>1.006</v>
      </c>
      <c r="M67" s="6">
        <v>0.991</v>
      </c>
      <c r="N67" s="6">
        <v>49274.953</v>
      </c>
    </row>
    <row r="68">
      <c r="A68" s="5">
        <v>45955.21875</v>
      </c>
      <c r="B68" s="6">
        <v>32.218</v>
      </c>
      <c r="C68" s="6">
        <v>16.546</v>
      </c>
      <c r="D68" s="6">
        <v>35.039</v>
      </c>
      <c r="E68" s="6">
        <v>27.934</v>
      </c>
      <c r="F68" s="6">
        <v>7.808</v>
      </c>
      <c r="G68" s="6">
        <v>3.977</v>
      </c>
      <c r="H68" s="6">
        <v>8.551</v>
      </c>
      <c r="I68" s="6">
        <v>20.336</v>
      </c>
      <c r="J68" s="6">
        <v>1.008</v>
      </c>
      <c r="K68" s="6">
        <v>1.016</v>
      </c>
      <c r="L68" s="6">
        <v>1.006</v>
      </c>
      <c r="M68" s="6">
        <v>0.991</v>
      </c>
      <c r="N68" s="6">
        <v>49276.646</v>
      </c>
    </row>
    <row r="69">
      <c r="A69" s="5">
        <v>45955.22222222222</v>
      </c>
      <c r="B69" s="6">
        <v>31.57</v>
      </c>
      <c r="C69" s="6">
        <v>16.645</v>
      </c>
      <c r="D69" s="6">
        <v>35.248</v>
      </c>
      <c r="E69" s="6">
        <v>27.821</v>
      </c>
      <c r="F69" s="6">
        <v>7.651</v>
      </c>
      <c r="G69" s="6">
        <v>4.0</v>
      </c>
      <c r="H69" s="6">
        <v>8.619</v>
      </c>
      <c r="I69" s="6">
        <v>20.27</v>
      </c>
      <c r="J69" s="6">
        <v>1.009</v>
      </c>
      <c r="K69" s="6">
        <v>1.016</v>
      </c>
      <c r="L69" s="6">
        <v>1.006</v>
      </c>
      <c r="M69" s="6">
        <v>0.991</v>
      </c>
      <c r="N69" s="6">
        <v>49278.339</v>
      </c>
    </row>
    <row r="70">
      <c r="A70" s="5">
        <v>45955.225694444445</v>
      </c>
      <c r="B70" s="6">
        <v>31.169</v>
      </c>
      <c r="C70" s="6">
        <v>16.555</v>
      </c>
      <c r="D70" s="6">
        <v>35.072</v>
      </c>
      <c r="E70" s="6">
        <v>27.599</v>
      </c>
      <c r="F70" s="6">
        <v>7.536</v>
      </c>
      <c r="G70" s="6">
        <v>3.962</v>
      </c>
      <c r="H70" s="6">
        <v>8.554</v>
      </c>
      <c r="I70" s="6">
        <v>20.052</v>
      </c>
      <c r="J70" s="6">
        <v>1.009</v>
      </c>
      <c r="K70" s="6">
        <v>1.016</v>
      </c>
      <c r="L70" s="6">
        <v>1.006</v>
      </c>
      <c r="M70" s="6">
        <v>0.991</v>
      </c>
      <c r="N70" s="6">
        <v>49280.016</v>
      </c>
    </row>
    <row r="71">
      <c r="A71" s="5">
        <v>45955.229166666664</v>
      </c>
      <c r="B71" s="6">
        <v>31.102</v>
      </c>
      <c r="C71" s="6">
        <v>16.643</v>
      </c>
      <c r="D71" s="6">
        <v>34.868</v>
      </c>
      <c r="E71" s="6">
        <v>27.538</v>
      </c>
      <c r="F71" s="6">
        <v>7.494</v>
      </c>
      <c r="G71" s="6">
        <v>3.982</v>
      </c>
      <c r="H71" s="6">
        <v>8.468</v>
      </c>
      <c r="I71" s="6">
        <v>19.944</v>
      </c>
      <c r="J71" s="6">
        <v>1.01</v>
      </c>
      <c r="K71" s="6">
        <v>1.016</v>
      </c>
      <c r="L71" s="6">
        <v>1.007</v>
      </c>
      <c r="M71" s="6">
        <v>0.99</v>
      </c>
      <c r="N71" s="6">
        <v>49281.676</v>
      </c>
    </row>
    <row r="72">
      <c r="A72" s="5">
        <v>45955.23263888889</v>
      </c>
      <c r="B72" s="6">
        <v>31.115</v>
      </c>
      <c r="C72" s="6">
        <v>16.127</v>
      </c>
      <c r="D72" s="6">
        <v>35.034</v>
      </c>
      <c r="E72" s="6">
        <v>27.425</v>
      </c>
      <c r="F72" s="6">
        <v>7.493</v>
      </c>
      <c r="G72" s="6">
        <v>3.866</v>
      </c>
      <c r="H72" s="6">
        <v>8.515</v>
      </c>
      <c r="I72" s="6">
        <v>19.874</v>
      </c>
      <c r="J72" s="6">
        <v>1.01</v>
      </c>
      <c r="K72" s="6">
        <v>1.015</v>
      </c>
      <c r="L72" s="6">
        <v>1.007</v>
      </c>
      <c r="M72" s="6">
        <v>0.991</v>
      </c>
      <c r="N72" s="6">
        <v>49283.341</v>
      </c>
    </row>
    <row r="73">
      <c r="A73" s="5">
        <v>45955.23611111111</v>
      </c>
      <c r="B73" s="6">
        <v>31.337</v>
      </c>
      <c r="C73" s="6">
        <v>16.29</v>
      </c>
      <c r="D73" s="6">
        <v>34.903</v>
      </c>
      <c r="E73" s="6">
        <v>27.51</v>
      </c>
      <c r="F73" s="6">
        <v>7.559</v>
      </c>
      <c r="G73" s="6">
        <v>3.91</v>
      </c>
      <c r="H73" s="6">
        <v>8.49</v>
      </c>
      <c r="I73" s="6">
        <v>19.959</v>
      </c>
      <c r="J73" s="6">
        <v>1.01</v>
      </c>
      <c r="K73" s="6">
        <v>1.015</v>
      </c>
      <c r="L73" s="6">
        <v>1.007</v>
      </c>
      <c r="M73" s="6">
        <v>0.991</v>
      </c>
      <c r="N73" s="6">
        <v>49285.0</v>
      </c>
    </row>
    <row r="74">
      <c r="A74" s="5">
        <v>45955.239583333336</v>
      </c>
      <c r="B74" s="6">
        <v>31.371</v>
      </c>
      <c r="C74" s="6">
        <v>15.675</v>
      </c>
      <c r="D74" s="6">
        <v>34.504</v>
      </c>
      <c r="E74" s="6">
        <v>27.183</v>
      </c>
      <c r="F74" s="6">
        <v>7.536</v>
      </c>
      <c r="G74" s="6">
        <v>3.752</v>
      </c>
      <c r="H74" s="6">
        <v>8.386</v>
      </c>
      <c r="I74" s="6">
        <v>19.674</v>
      </c>
      <c r="J74" s="6">
        <v>1.01</v>
      </c>
      <c r="K74" s="6">
        <v>1.015</v>
      </c>
      <c r="L74" s="6">
        <v>1.007</v>
      </c>
      <c r="M74" s="6">
        <v>0.99</v>
      </c>
      <c r="N74" s="6">
        <v>49286.651</v>
      </c>
    </row>
    <row r="75">
      <c r="A75" s="5">
        <v>45955.243055555555</v>
      </c>
      <c r="B75" s="6">
        <v>31.245</v>
      </c>
      <c r="C75" s="6">
        <v>15.191</v>
      </c>
      <c r="D75" s="6">
        <v>34.057</v>
      </c>
      <c r="E75" s="6">
        <v>26.831</v>
      </c>
      <c r="F75" s="6">
        <v>7.493</v>
      </c>
      <c r="G75" s="6">
        <v>3.626</v>
      </c>
      <c r="H75" s="6">
        <v>8.226</v>
      </c>
      <c r="I75" s="6">
        <v>19.345</v>
      </c>
      <c r="J75" s="6">
        <v>1.01</v>
      </c>
      <c r="K75" s="6">
        <v>1.016</v>
      </c>
      <c r="L75" s="6">
        <v>1.007</v>
      </c>
      <c r="M75" s="6">
        <v>0.99</v>
      </c>
      <c r="N75" s="6">
        <v>49288.277</v>
      </c>
    </row>
    <row r="76">
      <c r="A76" s="5">
        <v>45955.24652777778</v>
      </c>
      <c r="B76" s="6">
        <v>31.478</v>
      </c>
      <c r="C76" s="6">
        <v>14.836</v>
      </c>
      <c r="D76" s="6">
        <v>34.73</v>
      </c>
      <c r="E76" s="6">
        <v>27.015</v>
      </c>
      <c r="F76" s="6">
        <v>7.542</v>
      </c>
      <c r="G76" s="6">
        <v>3.555</v>
      </c>
      <c r="H76" s="6">
        <v>8.401</v>
      </c>
      <c r="I76" s="6">
        <v>19.498</v>
      </c>
      <c r="J76" s="6">
        <v>1.01</v>
      </c>
      <c r="K76" s="6">
        <v>1.016</v>
      </c>
      <c r="L76" s="6">
        <v>1.006</v>
      </c>
      <c r="M76" s="6">
        <v>0.991</v>
      </c>
      <c r="N76" s="6">
        <v>49289.892</v>
      </c>
    </row>
    <row r="77">
      <c r="A77" s="5">
        <v>45955.25</v>
      </c>
      <c r="B77" s="6">
        <v>31.396</v>
      </c>
      <c r="C77" s="6">
        <v>14.824</v>
      </c>
      <c r="D77" s="6">
        <v>34.255</v>
      </c>
      <c r="E77" s="6">
        <v>26.825</v>
      </c>
      <c r="F77" s="6">
        <v>7.541</v>
      </c>
      <c r="G77" s="6">
        <v>3.546</v>
      </c>
      <c r="H77" s="6">
        <v>8.283</v>
      </c>
      <c r="I77" s="6">
        <v>19.37</v>
      </c>
      <c r="J77" s="6">
        <v>1.01</v>
      </c>
      <c r="K77" s="6">
        <v>1.016</v>
      </c>
      <c r="L77" s="6">
        <v>1.007</v>
      </c>
      <c r="M77" s="6">
        <v>0.99</v>
      </c>
      <c r="N77" s="6">
        <v>49291.515</v>
      </c>
    </row>
    <row r="78">
      <c r="A78" s="5">
        <v>45955.25347222222</v>
      </c>
      <c r="B78" s="6">
        <v>31.35</v>
      </c>
      <c r="C78" s="6">
        <v>15.014</v>
      </c>
      <c r="D78" s="6">
        <v>34.015</v>
      </c>
      <c r="E78" s="6">
        <v>26.793</v>
      </c>
      <c r="F78" s="6">
        <v>7.511</v>
      </c>
      <c r="G78" s="6">
        <v>3.581</v>
      </c>
      <c r="H78" s="6">
        <v>8.196</v>
      </c>
      <c r="I78" s="6">
        <v>19.288</v>
      </c>
      <c r="J78" s="6">
        <v>1.011</v>
      </c>
      <c r="K78" s="6">
        <v>1.016</v>
      </c>
      <c r="L78" s="6">
        <v>1.006</v>
      </c>
      <c r="M78" s="6">
        <v>0.99</v>
      </c>
      <c r="N78" s="6">
        <v>49293.13</v>
      </c>
    </row>
    <row r="79">
      <c r="A79" s="5">
        <v>45955.256944444445</v>
      </c>
      <c r="B79" s="6">
        <v>31.413</v>
      </c>
      <c r="C79" s="6">
        <v>14.85</v>
      </c>
      <c r="D79" s="6">
        <v>33.799</v>
      </c>
      <c r="E79" s="6">
        <v>26.687</v>
      </c>
      <c r="F79" s="6">
        <v>7.507</v>
      </c>
      <c r="G79" s="6">
        <v>3.534</v>
      </c>
      <c r="H79" s="6">
        <v>8.154</v>
      </c>
      <c r="I79" s="6">
        <v>19.195</v>
      </c>
      <c r="J79" s="6">
        <v>1.011</v>
      </c>
      <c r="K79" s="6">
        <v>1.016</v>
      </c>
      <c r="L79" s="6">
        <v>1.006</v>
      </c>
      <c r="M79" s="6">
        <v>0.99</v>
      </c>
      <c r="N79" s="6">
        <v>49294.725</v>
      </c>
    </row>
    <row r="80">
      <c r="A80" s="5">
        <v>45955.260416666664</v>
      </c>
      <c r="B80" s="6">
        <v>31.965</v>
      </c>
      <c r="C80" s="6">
        <v>15.164</v>
      </c>
      <c r="D80" s="6">
        <v>39.207</v>
      </c>
      <c r="E80" s="6">
        <v>28.779</v>
      </c>
      <c r="F80" s="6">
        <v>7.82</v>
      </c>
      <c r="G80" s="6">
        <v>3.692</v>
      </c>
      <c r="H80" s="6">
        <v>9.665</v>
      </c>
      <c r="I80" s="6">
        <v>21.177</v>
      </c>
      <c r="J80" s="6">
        <v>1.01</v>
      </c>
      <c r="K80" s="6">
        <v>1.016</v>
      </c>
      <c r="L80" s="6">
        <v>1.005</v>
      </c>
      <c r="M80" s="6">
        <v>0.991</v>
      </c>
      <c r="N80" s="6">
        <v>49296.448</v>
      </c>
    </row>
    <row r="81">
      <c r="A81" s="5">
        <v>45955.26388888889</v>
      </c>
      <c r="B81" s="6">
        <v>31.759</v>
      </c>
      <c r="C81" s="6">
        <v>15.009</v>
      </c>
      <c r="D81" s="6">
        <v>34.058</v>
      </c>
      <c r="E81" s="6">
        <v>26.942</v>
      </c>
      <c r="F81" s="6">
        <v>7.741</v>
      </c>
      <c r="G81" s="6">
        <v>3.635</v>
      </c>
      <c r="H81" s="6">
        <v>8.388</v>
      </c>
      <c r="I81" s="6">
        <v>19.764</v>
      </c>
      <c r="J81" s="6">
        <v>1.01</v>
      </c>
      <c r="K81" s="6">
        <v>1.016</v>
      </c>
      <c r="L81" s="6">
        <v>1.006</v>
      </c>
      <c r="M81" s="6">
        <v>0.99</v>
      </c>
      <c r="N81" s="6">
        <v>49298.095</v>
      </c>
    </row>
    <row r="82">
      <c r="A82" s="5">
        <v>45955.26736111111</v>
      </c>
      <c r="B82" s="6">
        <v>31.544</v>
      </c>
      <c r="C82" s="6">
        <v>14.985</v>
      </c>
      <c r="D82" s="6">
        <v>33.837</v>
      </c>
      <c r="E82" s="6">
        <v>26.789</v>
      </c>
      <c r="F82" s="6">
        <v>7.661</v>
      </c>
      <c r="G82" s="6">
        <v>3.616</v>
      </c>
      <c r="H82" s="6">
        <v>8.292</v>
      </c>
      <c r="I82" s="6">
        <v>19.569</v>
      </c>
      <c r="J82" s="6">
        <v>1.01</v>
      </c>
      <c r="K82" s="6">
        <v>1.016</v>
      </c>
      <c r="L82" s="6">
        <v>1.006</v>
      </c>
      <c r="M82" s="6">
        <v>0.99</v>
      </c>
      <c r="N82" s="6">
        <v>49299.732</v>
      </c>
    </row>
    <row r="83">
      <c r="A83" s="5">
        <v>45955.270833333336</v>
      </c>
      <c r="B83" s="6">
        <v>31.79</v>
      </c>
      <c r="C83" s="6">
        <v>14.962</v>
      </c>
      <c r="D83" s="6">
        <v>33.561</v>
      </c>
      <c r="E83" s="6">
        <v>26.771</v>
      </c>
      <c r="F83" s="6">
        <v>7.709</v>
      </c>
      <c r="G83" s="6">
        <v>3.608</v>
      </c>
      <c r="H83" s="6">
        <v>8.219</v>
      </c>
      <c r="I83" s="6">
        <v>19.536</v>
      </c>
      <c r="J83" s="6">
        <v>1.011</v>
      </c>
      <c r="K83" s="6">
        <v>1.016</v>
      </c>
      <c r="L83" s="6">
        <v>1.006</v>
      </c>
      <c r="M83" s="6">
        <v>0.99</v>
      </c>
      <c r="N83" s="6">
        <v>49301.361</v>
      </c>
    </row>
    <row r="84">
      <c r="A84" s="5">
        <v>45955.274305555555</v>
      </c>
      <c r="B84" s="6">
        <v>31.608</v>
      </c>
      <c r="C84" s="6">
        <v>14.881</v>
      </c>
      <c r="D84" s="6">
        <v>33.001</v>
      </c>
      <c r="E84" s="6">
        <v>26.496</v>
      </c>
      <c r="F84" s="6">
        <v>7.654</v>
      </c>
      <c r="G84" s="6">
        <v>3.576</v>
      </c>
      <c r="H84" s="6">
        <v>8.09</v>
      </c>
      <c r="I84" s="6">
        <v>19.32</v>
      </c>
      <c r="J84" s="6">
        <v>1.011</v>
      </c>
      <c r="K84" s="6">
        <v>1.017</v>
      </c>
      <c r="L84" s="6">
        <v>1.006</v>
      </c>
      <c r="M84" s="6">
        <v>0.99</v>
      </c>
      <c r="N84" s="6">
        <v>49302.984</v>
      </c>
    </row>
    <row r="85">
      <c r="A85" s="5">
        <v>45955.27777777778</v>
      </c>
      <c r="B85" s="6">
        <v>31.536</v>
      </c>
      <c r="C85" s="6">
        <v>14.775</v>
      </c>
      <c r="D85" s="6">
        <v>33.336</v>
      </c>
      <c r="E85" s="6">
        <v>26.549</v>
      </c>
      <c r="F85" s="6">
        <v>7.637</v>
      </c>
      <c r="G85" s="6">
        <v>3.559</v>
      </c>
      <c r="H85" s="6">
        <v>8.17</v>
      </c>
      <c r="I85" s="6">
        <v>19.366</v>
      </c>
      <c r="J85" s="6">
        <v>1.011</v>
      </c>
      <c r="K85" s="6">
        <v>1.015</v>
      </c>
      <c r="L85" s="6">
        <v>1.006</v>
      </c>
      <c r="M85" s="6">
        <v>0.99</v>
      </c>
      <c r="N85" s="6">
        <v>49304.595</v>
      </c>
    </row>
    <row r="86">
      <c r="A86" s="5">
        <v>45955.28125</v>
      </c>
      <c r="B86" s="6">
        <v>31.423</v>
      </c>
      <c r="C86" s="6">
        <v>14.937</v>
      </c>
      <c r="D86" s="6">
        <v>32.844</v>
      </c>
      <c r="E86" s="6">
        <v>26.401</v>
      </c>
      <c r="F86" s="6">
        <v>7.653</v>
      </c>
      <c r="G86" s="6">
        <v>3.612</v>
      </c>
      <c r="H86" s="6">
        <v>8.071</v>
      </c>
      <c r="I86" s="6">
        <v>19.336</v>
      </c>
      <c r="J86" s="6">
        <v>1.01</v>
      </c>
      <c r="K86" s="6">
        <v>1.015</v>
      </c>
      <c r="L86" s="6">
        <v>1.006</v>
      </c>
      <c r="M86" s="6">
        <v>0.99</v>
      </c>
      <c r="N86" s="6">
        <v>49306.204</v>
      </c>
    </row>
    <row r="87">
      <c r="A87" s="5">
        <v>45955.28472222222</v>
      </c>
      <c r="B87" s="6">
        <v>31.18</v>
      </c>
      <c r="C87" s="6">
        <v>14.817</v>
      </c>
      <c r="D87" s="6">
        <v>32.991</v>
      </c>
      <c r="E87" s="6">
        <v>26.329</v>
      </c>
      <c r="F87" s="6">
        <v>7.576</v>
      </c>
      <c r="G87" s="6">
        <v>3.583</v>
      </c>
      <c r="H87" s="6">
        <v>8.113</v>
      </c>
      <c r="I87" s="6">
        <v>19.272</v>
      </c>
      <c r="J87" s="6">
        <v>1.011</v>
      </c>
      <c r="K87" s="6">
        <v>1.015</v>
      </c>
      <c r="L87" s="6">
        <v>1.006</v>
      </c>
      <c r="M87" s="6">
        <v>0.99</v>
      </c>
      <c r="N87" s="6">
        <v>49307.81</v>
      </c>
    </row>
    <row r="88">
      <c r="A88" s="5">
        <v>45955.288194444445</v>
      </c>
      <c r="B88" s="6">
        <v>31.475</v>
      </c>
      <c r="C88" s="6">
        <v>14.586</v>
      </c>
      <c r="D88" s="6">
        <v>32.595</v>
      </c>
      <c r="E88" s="6">
        <v>26.219</v>
      </c>
      <c r="F88" s="6">
        <v>7.662</v>
      </c>
      <c r="G88" s="6">
        <v>3.538</v>
      </c>
      <c r="H88" s="6">
        <v>8.03</v>
      </c>
      <c r="I88" s="6">
        <v>19.23</v>
      </c>
      <c r="J88" s="6">
        <v>1.012</v>
      </c>
      <c r="K88" s="6">
        <v>1.015</v>
      </c>
      <c r="L88" s="6">
        <v>1.007</v>
      </c>
      <c r="M88" s="6">
        <v>0.99</v>
      </c>
      <c r="N88" s="6">
        <v>49309.424</v>
      </c>
    </row>
    <row r="89">
      <c r="A89" s="5">
        <v>45955.291666666664</v>
      </c>
      <c r="B89" s="6">
        <v>31.939</v>
      </c>
      <c r="C89" s="6">
        <v>14.622</v>
      </c>
      <c r="D89" s="6">
        <v>32.81</v>
      </c>
      <c r="E89" s="6">
        <v>26.457</v>
      </c>
      <c r="F89" s="6">
        <v>7.768</v>
      </c>
      <c r="G89" s="6">
        <v>3.549</v>
      </c>
      <c r="H89" s="6">
        <v>8.081</v>
      </c>
      <c r="I89" s="6">
        <v>19.398</v>
      </c>
      <c r="J89" s="6">
        <v>1.013</v>
      </c>
      <c r="K89" s="6">
        <v>1.015</v>
      </c>
      <c r="L89" s="6">
        <v>1.007</v>
      </c>
      <c r="M89" s="6">
        <v>0.989</v>
      </c>
      <c r="N89" s="6">
        <v>49311.026</v>
      </c>
    </row>
    <row r="90">
      <c r="A90" s="5">
        <v>45955.29513888889</v>
      </c>
      <c r="B90" s="6">
        <v>31.95</v>
      </c>
      <c r="C90" s="6">
        <v>14.582</v>
      </c>
      <c r="D90" s="6">
        <v>33.258</v>
      </c>
      <c r="E90" s="6">
        <v>26.597</v>
      </c>
      <c r="F90" s="6">
        <v>7.773</v>
      </c>
      <c r="G90" s="6">
        <v>3.542</v>
      </c>
      <c r="H90" s="6">
        <v>8.191</v>
      </c>
      <c r="I90" s="6">
        <v>19.506</v>
      </c>
      <c r="J90" s="6">
        <v>1.012</v>
      </c>
      <c r="K90" s="6">
        <v>1.015</v>
      </c>
      <c r="L90" s="6">
        <v>1.006</v>
      </c>
      <c r="M90" s="6">
        <v>0.99</v>
      </c>
      <c r="N90" s="6">
        <v>49312.644</v>
      </c>
    </row>
    <row r="91">
      <c r="A91" s="5">
        <v>45955.29861111111</v>
      </c>
      <c r="B91" s="6">
        <v>31.177</v>
      </c>
      <c r="C91" s="6">
        <v>14.528</v>
      </c>
      <c r="D91" s="6">
        <v>33.543</v>
      </c>
      <c r="E91" s="6">
        <v>26.416</v>
      </c>
      <c r="F91" s="6">
        <v>7.572</v>
      </c>
      <c r="G91" s="6">
        <v>3.526</v>
      </c>
      <c r="H91" s="6">
        <v>8.236</v>
      </c>
      <c r="I91" s="6">
        <v>19.334</v>
      </c>
      <c r="J91" s="6">
        <v>1.013</v>
      </c>
      <c r="K91" s="6">
        <v>1.015</v>
      </c>
      <c r="L91" s="6">
        <v>1.007</v>
      </c>
      <c r="M91" s="6">
        <v>0.989</v>
      </c>
      <c r="N91" s="6">
        <v>49314.276</v>
      </c>
    </row>
    <row r="92">
      <c r="A92" s="5">
        <v>45955.302083333336</v>
      </c>
      <c r="B92" s="6">
        <v>35.967</v>
      </c>
      <c r="C92" s="6">
        <v>14.496</v>
      </c>
      <c r="D92" s="6">
        <v>33.558</v>
      </c>
      <c r="E92" s="6">
        <v>28.007</v>
      </c>
      <c r="F92" s="6">
        <v>8.763</v>
      </c>
      <c r="G92" s="6">
        <v>3.521</v>
      </c>
      <c r="H92" s="6">
        <v>8.247</v>
      </c>
      <c r="I92" s="6">
        <v>20.531</v>
      </c>
      <c r="J92" s="6">
        <v>1.012</v>
      </c>
      <c r="K92" s="6">
        <v>1.014</v>
      </c>
      <c r="L92" s="6">
        <v>1.008</v>
      </c>
      <c r="M92" s="6">
        <v>0.989</v>
      </c>
      <c r="N92" s="6">
        <v>49315.908</v>
      </c>
    </row>
    <row r="93">
      <c r="A93" s="5">
        <v>45955.305555555555</v>
      </c>
      <c r="B93" s="6">
        <v>35.87</v>
      </c>
      <c r="C93" s="6">
        <v>14.657</v>
      </c>
      <c r="D93" s="6">
        <v>33.451</v>
      </c>
      <c r="E93" s="6">
        <v>27.993</v>
      </c>
      <c r="F93" s="6">
        <v>8.744</v>
      </c>
      <c r="G93" s="6">
        <v>3.561</v>
      </c>
      <c r="H93" s="6">
        <v>8.242</v>
      </c>
      <c r="I93" s="6">
        <v>20.547</v>
      </c>
      <c r="J93" s="6">
        <v>1.012</v>
      </c>
      <c r="K93" s="6">
        <v>1.014</v>
      </c>
      <c r="L93" s="6">
        <v>1.008</v>
      </c>
      <c r="M93" s="6">
        <v>0.989</v>
      </c>
      <c r="N93" s="6">
        <v>49317.538</v>
      </c>
    </row>
    <row r="94">
      <c r="A94" s="5">
        <v>45955.30902777778</v>
      </c>
      <c r="B94" s="6">
        <v>31.051</v>
      </c>
      <c r="C94" s="6">
        <v>14.558</v>
      </c>
      <c r="D94" s="6">
        <v>33.185</v>
      </c>
      <c r="E94" s="6">
        <v>26.265</v>
      </c>
      <c r="F94" s="6">
        <v>7.565</v>
      </c>
      <c r="G94" s="6">
        <v>3.538</v>
      </c>
      <c r="H94" s="6">
        <v>8.179</v>
      </c>
      <c r="I94" s="6">
        <v>19.282</v>
      </c>
      <c r="J94" s="6">
        <v>1.016</v>
      </c>
      <c r="K94" s="6">
        <v>1.015</v>
      </c>
      <c r="L94" s="6">
        <v>1.009</v>
      </c>
      <c r="M94" s="6">
        <v>0.987</v>
      </c>
      <c r="N94" s="6">
        <v>49319.172</v>
      </c>
    </row>
    <row r="95">
      <c r="A95" s="5">
        <v>45955.3125</v>
      </c>
      <c r="B95" s="6">
        <v>30.969</v>
      </c>
      <c r="C95" s="6">
        <v>14.607</v>
      </c>
      <c r="D95" s="6">
        <v>33.081</v>
      </c>
      <c r="E95" s="6">
        <v>26.219</v>
      </c>
      <c r="F95" s="6">
        <v>7.512</v>
      </c>
      <c r="G95" s="6">
        <v>3.549</v>
      </c>
      <c r="H95" s="6">
        <v>8.126</v>
      </c>
      <c r="I95" s="6">
        <v>19.187</v>
      </c>
      <c r="J95" s="6">
        <v>1.015</v>
      </c>
      <c r="K95" s="6">
        <v>1.015</v>
      </c>
      <c r="L95" s="6">
        <v>1.009</v>
      </c>
      <c r="M95" s="6">
        <v>0.987</v>
      </c>
      <c r="N95" s="6">
        <v>49320.789</v>
      </c>
    </row>
    <row r="96">
      <c r="A96" s="5">
        <v>45955.31597222222</v>
      </c>
      <c r="B96" s="6">
        <v>30.223</v>
      </c>
      <c r="C96" s="6">
        <v>14.416</v>
      </c>
      <c r="D96" s="6">
        <v>31.935</v>
      </c>
      <c r="E96" s="6">
        <v>25.525</v>
      </c>
      <c r="F96" s="6">
        <v>7.354</v>
      </c>
      <c r="G96" s="6">
        <v>3.496</v>
      </c>
      <c r="H96" s="6">
        <v>7.839</v>
      </c>
      <c r="I96" s="6">
        <v>18.689</v>
      </c>
      <c r="J96" s="6">
        <v>1.017</v>
      </c>
      <c r="K96" s="6">
        <v>1.017</v>
      </c>
      <c r="L96" s="6">
        <v>1.008</v>
      </c>
      <c r="M96" s="6">
        <v>0.987</v>
      </c>
      <c r="N96" s="6">
        <v>49322.4</v>
      </c>
    </row>
    <row r="97">
      <c r="A97" s="5">
        <v>45955.319444444445</v>
      </c>
      <c r="B97" s="6">
        <v>30.476</v>
      </c>
      <c r="C97" s="6">
        <v>14.485</v>
      </c>
      <c r="D97" s="6">
        <v>32.647</v>
      </c>
      <c r="E97" s="6">
        <v>25.869</v>
      </c>
      <c r="F97" s="6">
        <v>7.381</v>
      </c>
      <c r="G97" s="6">
        <v>3.527</v>
      </c>
      <c r="H97" s="6">
        <v>8.068</v>
      </c>
      <c r="I97" s="6">
        <v>18.976</v>
      </c>
      <c r="J97" s="6">
        <v>1.018</v>
      </c>
      <c r="K97" s="6">
        <v>1.016</v>
      </c>
      <c r="L97" s="6">
        <v>1.008</v>
      </c>
      <c r="M97" s="6">
        <v>0.987</v>
      </c>
      <c r="N97" s="6">
        <v>49323.971</v>
      </c>
    </row>
    <row r="98">
      <c r="A98" s="5">
        <v>45955.322916666664</v>
      </c>
      <c r="B98" s="6">
        <v>34.342</v>
      </c>
      <c r="C98" s="6">
        <v>14.439</v>
      </c>
      <c r="D98" s="6">
        <v>32.503</v>
      </c>
      <c r="E98" s="6">
        <v>27.095</v>
      </c>
      <c r="F98" s="6">
        <v>8.375</v>
      </c>
      <c r="G98" s="6">
        <v>3.527</v>
      </c>
      <c r="H98" s="6">
        <v>8.029</v>
      </c>
      <c r="I98" s="6">
        <v>19.931</v>
      </c>
      <c r="J98" s="6">
        <v>1.015</v>
      </c>
      <c r="K98" s="6">
        <v>1.015</v>
      </c>
      <c r="L98" s="6">
        <v>1.009</v>
      </c>
      <c r="M98" s="6">
        <v>0.988</v>
      </c>
      <c r="N98" s="6">
        <v>49325.579</v>
      </c>
    </row>
    <row r="99">
      <c r="A99" s="5">
        <v>45955.32638888889</v>
      </c>
      <c r="B99" s="6">
        <v>34.856</v>
      </c>
      <c r="C99" s="6">
        <v>14.587</v>
      </c>
      <c r="D99" s="6">
        <v>33.746</v>
      </c>
      <c r="E99" s="6">
        <v>27.73</v>
      </c>
      <c r="F99" s="6">
        <v>8.524</v>
      </c>
      <c r="G99" s="6">
        <v>3.571</v>
      </c>
      <c r="H99" s="6">
        <v>8.365</v>
      </c>
      <c r="I99" s="6">
        <v>20.46</v>
      </c>
      <c r="J99" s="6">
        <v>1.014</v>
      </c>
      <c r="K99" s="6">
        <v>1.016</v>
      </c>
      <c r="L99" s="6">
        <v>1.008</v>
      </c>
      <c r="M99" s="6">
        <v>0.988</v>
      </c>
      <c r="N99" s="6">
        <v>49327.25</v>
      </c>
    </row>
    <row r="100">
      <c r="A100" s="5">
        <v>45955.32986111111</v>
      </c>
      <c r="B100" s="6">
        <v>35.117</v>
      </c>
      <c r="C100" s="6">
        <v>15.139</v>
      </c>
      <c r="D100" s="6">
        <v>34.087</v>
      </c>
      <c r="E100" s="6">
        <v>28.115</v>
      </c>
      <c r="F100" s="6">
        <v>8.605</v>
      </c>
      <c r="G100" s="6">
        <v>3.71</v>
      </c>
      <c r="H100" s="6">
        <v>8.44</v>
      </c>
      <c r="I100" s="6">
        <v>20.755</v>
      </c>
      <c r="J100" s="6">
        <v>1.014</v>
      </c>
      <c r="K100" s="6">
        <v>1.017</v>
      </c>
      <c r="L100" s="6">
        <v>1.01</v>
      </c>
      <c r="M100" s="6">
        <v>0.987</v>
      </c>
      <c r="N100" s="6">
        <v>49328.976</v>
      </c>
    </row>
    <row r="101">
      <c r="A101" s="5">
        <v>45955.333333333336</v>
      </c>
      <c r="B101" s="6">
        <v>34.393</v>
      </c>
      <c r="C101" s="6">
        <v>15.168</v>
      </c>
      <c r="D101" s="6">
        <v>34.245</v>
      </c>
      <c r="E101" s="6">
        <v>27.935</v>
      </c>
      <c r="F101" s="6">
        <v>8.414</v>
      </c>
      <c r="G101" s="6">
        <v>3.726</v>
      </c>
      <c r="H101" s="6">
        <v>8.477</v>
      </c>
      <c r="I101" s="6">
        <v>20.617</v>
      </c>
      <c r="J101" s="6">
        <v>1.013</v>
      </c>
      <c r="K101" s="6">
        <v>1.017</v>
      </c>
      <c r="L101" s="6">
        <v>1.01</v>
      </c>
      <c r="M101" s="6">
        <v>0.987</v>
      </c>
      <c r="N101" s="6">
        <v>49330.702</v>
      </c>
    </row>
    <row r="102">
      <c r="A102" s="5">
        <v>45955.336805555555</v>
      </c>
      <c r="B102" s="6">
        <v>34.014</v>
      </c>
      <c r="C102" s="6">
        <v>15.211</v>
      </c>
      <c r="D102" s="6">
        <v>34.144</v>
      </c>
      <c r="E102" s="6">
        <v>27.79</v>
      </c>
      <c r="F102" s="6">
        <v>8.347</v>
      </c>
      <c r="G102" s="6">
        <v>3.729</v>
      </c>
      <c r="H102" s="6">
        <v>8.427</v>
      </c>
      <c r="I102" s="6">
        <v>20.503</v>
      </c>
      <c r="J102" s="6">
        <v>1.013</v>
      </c>
      <c r="K102" s="6">
        <v>1.016</v>
      </c>
      <c r="L102" s="6">
        <v>1.01</v>
      </c>
      <c r="M102" s="6">
        <v>0.987</v>
      </c>
      <c r="N102" s="6">
        <v>49332.415</v>
      </c>
    </row>
    <row r="103">
      <c r="A103" s="5">
        <v>45955.34027777778</v>
      </c>
      <c r="B103" s="6">
        <v>34.631</v>
      </c>
      <c r="C103" s="6">
        <v>14.379</v>
      </c>
      <c r="D103" s="6">
        <v>34.746</v>
      </c>
      <c r="E103" s="6">
        <v>27.919</v>
      </c>
      <c r="F103" s="6">
        <v>8.495</v>
      </c>
      <c r="G103" s="6">
        <v>3.53</v>
      </c>
      <c r="H103" s="6">
        <v>8.629</v>
      </c>
      <c r="I103" s="6">
        <v>20.654</v>
      </c>
      <c r="J103" s="6">
        <v>1.013</v>
      </c>
      <c r="K103" s="6">
        <v>1.016</v>
      </c>
      <c r="L103" s="6">
        <v>1.009</v>
      </c>
      <c r="M103" s="6">
        <v>0.988</v>
      </c>
      <c r="N103" s="6">
        <v>49334.143</v>
      </c>
    </row>
    <row r="104">
      <c r="A104" s="5">
        <v>45955.34375</v>
      </c>
      <c r="B104" s="6">
        <v>34.293</v>
      </c>
      <c r="C104" s="6">
        <v>14.305</v>
      </c>
      <c r="D104" s="6">
        <v>34.972</v>
      </c>
      <c r="E104" s="6">
        <v>27.857</v>
      </c>
      <c r="F104" s="6">
        <v>8.374</v>
      </c>
      <c r="G104" s="6">
        <v>3.508</v>
      </c>
      <c r="H104" s="6">
        <v>8.653</v>
      </c>
      <c r="I104" s="6">
        <v>20.535</v>
      </c>
      <c r="J104" s="6">
        <v>1.013</v>
      </c>
      <c r="K104" s="6">
        <v>1.014</v>
      </c>
      <c r="L104" s="6">
        <v>1.009</v>
      </c>
      <c r="M104" s="6">
        <v>0.989</v>
      </c>
      <c r="N104" s="6">
        <v>49335.872</v>
      </c>
    </row>
    <row r="105">
      <c r="A105" s="5">
        <v>45955.34722222222</v>
      </c>
      <c r="B105" s="6">
        <v>31.681</v>
      </c>
      <c r="C105" s="6">
        <v>14.437</v>
      </c>
      <c r="D105" s="6">
        <v>35.647</v>
      </c>
      <c r="E105" s="6">
        <v>27.255</v>
      </c>
      <c r="F105" s="6">
        <v>7.767</v>
      </c>
      <c r="G105" s="6">
        <v>3.541</v>
      </c>
      <c r="H105" s="6">
        <v>8.85</v>
      </c>
      <c r="I105" s="6">
        <v>20.158</v>
      </c>
      <c r="J105" s="6">
        <v>1.01</v>
      </c>
      <c r="K105" s="6">
        <v>1.015</v>
      </c>
      <c r="L105" s="6">
        <v>1.009</v>
      </c>
      <c r="M105" s="6">
        <v>0.989</v>
      </c>
      <c r="N105" s="6">
        <v>49337.597</v>
      </c>
    </row>
    <row r="106">
      <c r="A106" s="5">
        <v>45955.350694444445</v>
      </c>
      <c r="B106" s="6">
        <v>31.954</v>
      </c>
      <c r="C106" s="6">
        <v>15.654</v>
      </c>
      <c r="D106" s="6">
        <v>35.841</v>
      </c>
      <c r="E106" s="6">
        <v>27.816</v>
      </c>
      <c r="F106" s="6">
        <v>7.83</v>
      </c>
      <c r="G106" s="6">
        <v>3.858</v>
      </c>
      <c r="H106" s="6">
        <v>8.921</v>
      </c>
      <c r="I106" s="6">
        <v>20.609</v>
      </c>
      <c r="J106" s="6">
        <v>1.013</v>
      </c>
      <c r="K106" s="6">
        <v>1.013</v>
      </c>
      <c r="L106" s="6">
        <v>1.009</v>
      </c>
      <c r="M106" s="6">
        <v>0.989</v>
      </c>
      <c r="N106" s="6">
        <v>49339.303</v>
      </c>
    </row>
    <row r="107">
      <c r="A107" s="5">
        <v>45955.354166666664</v>
      </c>
      <c r="B107" s="6">
        <v>36.155</v>
      </c>
      <c r="C107" s="6">
        <v>15.723</v>
      </c>
      <c r="D107" s="6">
        <v>36.223</v>
      </c>
      <c r="E107" s="6">
        <v>29.367</v>
      </c>
      <c r="F107" s="6">
        <v>8.869</v>
      </c>
      <c r="G107" s="6">
        <v>3.871</v>
      </c>
      <c r="H107" s="6">
        <v>8.989</v>
      </c>
      <c r="I107" s="6">
        <v>21.729</v>
      </c>
      <c r="J107" s="6">
        <v>1.012</v>
      </c>
      <c r="K107" s="6">
        <v>1.013</v>
      </c>
      <c r="L107" s="6">
        <v>1.01</v>
      </c>
      <c r="M107" s="6">
        <v>0.989</v>
      </c>
      <c r="N107" s="6">
        <v>49341.047</v>
      </c>
    </row>
    <row r="108">
      <c r="A108" s="5">
        <v>45955.35763888889</v>
      </c>
      <c r="B108" s="6">
        <v>32.702</v>
      </c>
      <c r="C108" s="6">
        <v>15.959</v>
      </c>
      <c r="D108" s="6">
        <v>35.71</v>
      </c>
      <c r="E108" s="6">
        <v>28.124</v>
      </c>
      <c r="F108" s="6">
        <v>8.02</v>
      </c>
      <c r="G108" s="6">
        <v>3.9</v>
      </c>
      <c r="H108" s="6">
        <v>8.834</v>
      </c>
      <c r="I108" s="6">
        <v>20.754</v>
      </c>
      <c r="J108" s="6">
        <v>1.012</v>
      </c>
      <c r="K108" s="6">
        <v>1.016</v>
      </c>
      <c r="L108" s="6">
        <v>1.01</v>
      </c>
      <c r="M108" s="6">
        <v>0.988</v>
      </c>
      <c r="N108" s="6">
        <v>49342.829</v>
      </c>
    </row>
    <row r="109">
      <c r="A109" s="5">
        <v>45955.36111111111</v>
      </c>
      <c r="B109" s="6">
        <v>33.055</v>
      </c>
      <c r="C109" s="6">
        <v>18.191</v>
      </c>
      <c r="D109" s="6">
        <v>36.169</v>
      </c>
      <c r="E109" s="6">
        <v>29.138</v>
      </c>
      <c r="F109" s="6">
        <v>8.07</v>
      </c>
      <c r="G109" s="6">
        <v>4.466</v>
      </c>
      <c r="H109" s="6">
        <v>8.941</v>
      </c>
      <c r="I109" s="6">
        <v>21.477</v>
      </c>
      <c r="J109" s="6">
        <v>1.013</v>
      </c>
      <c r="K109" s="6">
        <v>1.012</v>
      </c>
      <c r="L109" s="6">
        <v>1.008</v>
      </c>
      <c r="M109" s="6">
        <v>0.989</v>
      </c>
      <c r="N109" s="6">
        <v>49344.594</v>
      </c>
    </row>
    <row r="110">
      <c r="A110" s="5">
        <v>45955.364583333336</v>
      </c>
      <c r="B110" s="6">
        <v>35.138</v>
      </c>
      <c r="C110" s="6">
        <v>24.307</v>
      </c>
      <c r="D110" s="6">
        <v>36.174</v>
      </c>
      <c r="E110" s="6">
        <v>31.873</v>
      </c>
      <c r="F110" s="6">
        <v>8.633</v>
      </c>
      <c r="G110" s="6">
        <v>5.995</v>
      </c>
      <c r="H110" s="6">
        <v>8.969</v>
      </c>
      <c r="I110" s="6">
        <v>23.597</v>
      </c>
      <c r="J110" s="6">
        <v>1.012</v>
      </c>
      <c r="K110" s="6">
        <v>1.008</v>
      </c>
      <c r="L110" s="6">
        <v>1.008</v>
      </c>
      <c r="M110" s="6">
        <v>0.99</v>
      </c>
      <c r="N110" s="6">
        <v>49346.496</v>
      </c>
    </row>
    <row r="111">
      <c r="A111" s="5">
        <v>45955.368055555555</v>
      </c>
      <c r="B111" s="6">
        <v>31.352</v>
      </c>
      <c r="C111" s="6">
        <v>18.842</v>
      </c>
      <c r="D111" s="6">
        <v>42.142</v>
      </c>
      <c r="E111" s="6">
        <v>30.779</v>
      </c>
      <c r="F111" s="6">
        <v>7.671</v>
      </c>
      <c r="G111" s="6">
        <v>4.617</v>
      </c>
      <c r="H111" s="6">
        <v>10.406</v>
      </c>
      <c r="I111" s="6">
        <v>22.694</v>
      </c>
      <c r="J111" s="6">
        <v>1.013</v>
      </c>
      <c r="K111" s="6">
        <v>1.015</v>
      </c>
      <c r="L111" s="6">
        <v>1.007</v>
      </c>
      <c r="M111" s="6">
        <v>0.989</v>
      </c>
      <c r="N111" s="6">
        <v>49348.357</v>
      </c>
    </row>
    <row r="112">
      <c r="A112" s="5">
        <v>45955.37152777778</v>
      </c>
      <c r="B112" s="6">
        <v>31.599</v>
      </c>
      <c r="C112" s="6">
        <v>19.011</v>
      </c>
      <c r="D112" s="6">
        <v>36.788</v>
      </c>
      <c r="E112" s="6">
        <v>29.133</v>
      </c>
      <c r="F112" s="6">
        <v>7.748</v>
      </c>
      <c r="G112" s="6">
        <v>4.682</v>
      </c>
      <c r="H112" s="6">
        <v>9.111</v>
      </c>
      <c r="I112" s="6">
        <v>21.541</v>
      </c>
      <c r="J112" s="6">
        <v>1.012</v>
      </c>
      <c r="K112" s="6">
        <v>1.011</v>
      </c>
      <c r="L112" s="6">
        <v>1.01</v>
      </c>
      <c r="M112" s="6">
        <v>0.989</v>
      </c>
      <c r="N112" s="6">
        <v>49350.178</v>
      </c>
    </row>
    <row r="113">
      <c r="A113" s="5">
        <v>45955.375</v>
      </c>
      <c r="B113" s="6">
        <v>31.129</v>
      </c>
      <c r="C113" s="6">
        <v>18.518</v>
      </c>
      <c r="D113" s="6">
        <v>39.046</v>
      </c>
      <c r="E113" s="6">
        <v>29.564</v>
      </c>
      <c r="F113" s="6">
        <v>7.665</v>
      </c>
      <c r="G113" s="6">
        <v>4.575</v>
      </c>
      <c r="H113" s="6">
        <v>9.719</v>
      </c>
      <c r="I113" s="6">
        <v>21.959</v>
      </c>
      <c r="J113" s="6">
        <v>1.01</v>
      </c>
      <c r="K113" s="6">
        <v>1.012</v>
      </c>
      <c r="L113" s="6">
        <v>1.008</v>
      </c>
      <c r="M113" s="6">
        <v>0.991</v>
      </c>
      <c r="N113" s="6">
        <v>49352.034</v>
      </c>
    </row>
    <row r="114">
      <c r="A114" s="5">
        <v>45955.37847222222</v>
      </c>
      <c r="B114" s="6">
        <v>31.36</v>
      </c>
      <c r="C114" s="6">
        <v>17.522</v>
      </c>
      <c r="D114" s="6">
        <v>40.364</v>
      </c>
      <c r="E114" s="6">
        <v>29.749</v>
      </c>
      <c r="F114" s="6">
        <v>7.768</v>
      </c>
      <c r="G114" s="6">
        <v>4.332</v>
      </c>
      <c r="H114" s="6">
        <v>10.113</v>
      </c>
      <c r="I114" s="6">
        <v>22.213</v>
      </c>
      <c r="J114" s="6">
        <v>1.01</v>
      </c>
      <c r="K114" s="6">
        <v>1.015</v>
      </c>
      <c r="L114" s="6">
        <v>1.007</v>
      </c>
      <c r="M114" s="6">
        <v>0.991</v>
      </c>
      <c r="N114" s="6">
        <v>49353.833</v>
      </c>
    </row>
    <row r="115">
      <c r="A115" s="5">
        <v>45955.381944444445</v>
      </c>
      <c r="B115" s="6">
        <v>30.692</v>
      </c>
      <c r="C115" s="6">
        <v>17.595</v>
      </c>
      <c r="D115" s="6">
        <v>35.797</v>
      </c>
      <c r="E115" s="6">
        <v>28.028</v>
      </c>
      <c r="F115" s="6">
        <v>7.532</v>
      </c>
      <c r="G115" s="6">
        <v>4.303</v>
      </c>
      <c r="H115" s="6">
        <v>8.872</v>
      </c>
      <c r="I115" s="6">
        <v>20.707</v>
      </c>
      <c r="J115" s="6">
        <v>1.011</v>
      </c>
      <c r="K115" s="6">
        <v>1.014</v>
      </c>
      <c r="L115" s="6">
        <v>1.008</v>
      </c>
      <c r="M115" s="6">
        <v>0.99</v>
      </c>
      <c r="N115" s="6">
        <v>49355.633</v>
      </c>
    </row>
    <row r="116">
      <c r="A116" s="5">
        <v>45955.385416666664</v>
      </c>
      <c r="B116" s="6">
        <v>40.685</v>
      </c>
      <c r="C116" s="6">
        <v>17.42</v>
      </c>
      <c r="D116" s="6">
        <v>34.709</v>
      </c>
      <c r="E116" s="6">
        <v>30.938</v>
      </c>
      <c r="F116" s="6">
        <v>9.949</v>
      </c>
      <c r="G116" s="6">
        <v>4.254</v>
      </c>
      <c r="H116" s="6">
        <v>8.56</v>
      </c>
      <c r="I116" s="6">
        <v>22.763</v>
      </c>
      <c r="J116" s="6">
        <v>1.006</v>
      </c>
      <c r="K116" s="6">
        <v>1.013</v>
      </c>
      <c r="L116" s="6">
        <v>1.008</v>
      </c>
      <c r="M116" s="6">
        <v>0.992</v>
      </c>
      <c r="N116" s="6">
        <v>49357.531</v>
      </c>
    </row>
    <row r="117">
      <c r="A117" s="5">
        <v>45955.38888888889</v>
      </c>
      <c r="B117" s="6">
        <v>30.351</v>
      </c>
      <c r="C117" s="6">
        <v>16.423</v>
      </c>
      <c r="D117" s="6">
        <v>32.79</v>
      </c>
      <c r="E117" s="6">
        <v>26.521</v>
      </c>
      <c r="F117" s="6">
        <v>7.444</v>
      </c>
      <c r="G117" s="6">
        <v>4.025</v>
      </c>
      <c r="H117" s="6">
        <v>8.121</v>
      </c>
      <c r="I117" s="6">
        <v>19.59</v>
      </c>
      <c r="J117" s="6">
        <v>1.009</v>
      </c>
      <c r="K117" s="6">
        <v>1.013</v>
      </c>
      <c r="L117" s="6">
        <v>1.008</v>
      </c>
      <c r="M117" s="6">
        <v>0.99</v>
      </c>
      <c r="N117" s="6">
        <v>49359.222</v>
      </c>
    </row>
    <row r="118">
      <c r="A118" s="5">
        <v>45955.39236111111</v>
      </c>
      <c r="B118" s="6">
        <v>30.753</v>
      </c>
      <c r="C118" s="6">
        <v>15.544</v>
      </c>
      <c r="D118" s="6">
        <v>30.767</v>
      </c>
      <c r="E118" s="6">
        <v>25.688</v>
      </c>
      <c r="F118" s="6">
        <v>7.514</v>
      </c>
      <c r="G118" s="6">
        <v>3.796</v>
      </c>
      <c r="H118" s="6">
        <v>7.597</v>
      </c>
      <c r="I118" s="6">
        <v>18.907</v>
      </c>
      <c r="J118" s="6">
        <v>1.008</v>
      </c>
      <c r="K118" s="6">
        <v>1.015</v>
      </c>
      <c r="L118" s="6">
        <v>1.008</v>
      </c>
      <c r="M118" s="6">
        <v>0.99</v>
      </c>
      <c r="N118" s="6">
        <v>49360.829</v>
      </c>
    </row>
    <row r="119">
      <c r="A119" s="5">
        <v>45955.395833333336</v>
      </c>
      <c r="B119" s="6">
        <v>32.578</v>
      </c>
      <c r="C119" s="6">
        <v>14.464</v>
      </c>
      <c r="D119" s="6">
        <v>29.777</v>
      </c>
      <c r="E119" s="6">
        <v>25.606</v>
      </c>
      <c r="F119" s="6">
        <v>7.954</v>
      </c>
      <c r="G119" s="6">
        <v>3.526</v>
      </c>
      <c r="H119" s="6">
        <v>7.342</v>
      </c>
      <c r="I119" s="6">
        <v>18.822</v>
      </c>
      <c r="J119" s="6">
        <v>1.007</v>
      </c>
      <c r="K119" s="6">
        <v>1.014</v>
      </c>
      <c r="L119" s="6">
        <v>1.009</v>
      </c>
      <c r="M119" s="6">
        <v>0.991</v>
      </c>
      <c r="N119" s="6">
        <v>49362.382</v>
      </c>
    </row>
    <row r="120">
      <c r="A120" s="5">
        <v>45955.399305555555</v>
      </c>
      <c r="B120" s="6">
        <v>25.534</v>
      </c>
      <c r="C120" s="6">
        <v>20.959</v>
      </c>
      <c r="D120" s="6">
        <v>30.804</v>
      </c>
      <c r="E120" s="6">
        <v>25.766</v>
      </c>
      <c r="F120" s="6">
        <v>6.27</v>
      </c>
      <c r="G120" s="6">
        <v>4.582</v>
      </c>
      <c r="H120" s="6">
        <v>7.567</v>
      </c>
      <c r="I120" s="6">
        <v>18.419</v>
      </c>
      <c r="J120" s="6">
        <v>1.009</v>
      </c>
      <c r="K120" s="6">
        <v>0.882</v>
      </c>
      <c r="L120" s="6">
        <v>1.016</v>
      </c>
      <c r="M120" s="6">
        <v>0.959</v>
      </c>
      <c r="N120" s="6">
        <v>49363.907</v>
      </c>
    </row>
    <row r="121">
      <c r="A121" s="5">
        <v>45955.40277777778</v>
      </c>
      <c r="B121" s="6">
        <v>27.914</v>
      </c>
      <c r="C121" s="6">
        <v>22.538</v>
      </c>
      <c r="D121" s="6">
        <v>29.569</v>
      </c>
      <c r="E121" s="6">
        <v>26.674</v>
      </c>
      <c r="F121" s="6">
        <v>6.826</v>
      </c>
      <c r="G121" s="6">
        <v>4.878</v>
      </c>
      <c r="H121" s="6">
        <v>7.221</v>
      </c>
      <c r="I121" s="6">
        <v>18.925</v>
      </c>
      <c r="J121" s="6">
        <v>1.007</v>
      </c>
      <c r="K121" s="6">
        <v>0.874</v>
      </c>
      <c r="L121" s="6">
        <v>1.018</v>
      </c>
      <c r="M121" s="6">
        <v>0.955</v>
      </c>
      <c r="N121" s="6">
        <v>49365.435</v>
      </c>
    </row>
    <row r="122">
      <c r="A122" s="5">
        <v>45955.40625</v>
      </c>
      <c r="B122" s="6">
        <v>24.332</v>
      </c>
      <c r="C122" s="6">
        <v>22.731</v>
      </c>
      <c r="D122" s="6">
        <v>30.433</v>
      </c>
      <c r="E122" s="6">
        <v>25.832</v>
      </c>
      <c r="F122" s="6">
        <v>5.946</v>
      </c>
      <c r="G122" s="6">
        <v>4.94</v>
      </c>
      <c r="H122" s="6">
        <v>7.436</v>
      </c>
      <c r="I122" s="6">
        <v>18.322</v>
      </c>
      <c r="J122" s="6">
        <v>1.008</v>
      </c>
      <c r="K122" s="6">
        <v>0.878</v>
      </c>
      <c r="L122" s="6">
        <v>1.016</v>
      </c>
      <c r="M122" s="6">
        <v>0.955</v>
      </c>
      <c r="N122" s="6">
        <v>49366.938</v>
      </c>
    </row>
    <row r="123">
      <c r="A123" s="5">
        <v>45955.40972222222</v>
      </c>
      <c r="B123" s="6">
        <v>20.485</v>
      </c>
      <c r="C123" s="6">
        <v>22.545</v>
      </c>
      <c r="D123" s="6">
        <v>29.676</v>
      </c>
      <c r="E123" s="6">
        <v>24.235</v>
      </c>
      <c r="F123" s="6">
        <v>5.012</v>
      </c>
      <c r="G123" s="6">
        <v>4.881</v>
      </c>
      <c r="H123" s="6">
        <v>7.262</v>
      </c>
      <c r="I123" s="6">
        <v>17.155</v>
      </c>
      <c r="J123" s="6">
        <v>1.011</v>
      </c>
      <c r="K123" s="6">
        <v>0.873</v>
      </c>
      <c r="L123" s="6">
        <v>1.017</v>
      </c>
      <c r="M123" s="6">
        <v>0.95</v>
      </c>
      <c r="N123" s="6">
        <v>49368.41</v>
      </c>
    </row>
    <row r="124">
      <c r="A124" s="5">
        <v>45955.413194444445</v>
      </c>
      <c r="B124" s="6">
        <v>19.984</v>
      </c>
      <c r="C124" s="6">
        <v>20.917</v>
      </c>
      <c r="D124" s="6">
        <v>28.665</v>
      </c>
      <c r="E124" s="6">
        <v>23.189</v>
      </c>
      <c r="F124" s="6">
        <v>4.91</v>
      </c>
      <c r="G124" s="6">
        <v>4.391</v>
      </c>
      <c r="H124" s="6">
        <v>7.047</v>
      </c>
      <c r="I124" s="6">
        <v>16.348</v>
      </c>
      <c r="J124" s="6">
        <v>1.009</v>
      </c>
      <c r="K124" s="6">
        <v>0.842</v>
      </c>
      <c r="L124" s="6">
        <v>1.016</v>
      </c>
      <c r="M124" s="6">
        <v>0.943</v>
      </c>
      <c r="N124" s="6">
        <v>49369.805</v>
      </c>
    </row>
    <row r="125">
      <c r="A125" s="5">
        <v>45955.416666666664</v>
      </c>
      <c r="B125" s="6">
        <v>20.655</v>
      </c>
      <c r="C125" s="6">
        <v>20.939</v>
      </c>
      <c r="D125" s="6">
        <v>28.525</v>
      </c>
      <c r="E125" s="6">
        <v>23.373</v>
      </c>
      <c r="F125" s="6">
        <v>5.043</v>
      </c>
      <c r="G125" s="6">
        <v>4.351</v>
      </c>
      <c r="H125" s="6">
        <v>6.937</v>
      </c>
      <c r="I125" s="6">
        <v>16.331</v>
      </c>
      <c r="J125" s="6">
        <v>1.009</v>
      </c>
      <c r="K125" s="6">
        <v>0.841</v>
      </c>
      <c r="L125" s="6">
        <v>1.019</v>
      </c>
      <c r="M125" s="6">
        <v>0.942</v>
      </c>
      <c r="N125" s="6">
        <v>49371.156</v>
      </c>
    </row>
    <row r="126">
      <c r="A126" s="5">
        <v>45955.42013888889</v>
      </c>
      <c r="B126" s="6">
        <v>20.96</v>
      </c>
      <c r="C126" s="6">
        <v>21.112</v>
      </c>
      <c r="D126" s="6">
        <v>26.046</v>
      </c>
      <c r="E126" s="6">
        <v>22.706</v>
      </c>
      <c r="F126" s="6">
        <v>5.167</v>
      </c>
      <c r="G126" s="6">
        <v>4.457</v>
      </c>
      <c r="H126" s="6">
        <v>6.382</v>
      </c>
      <c r="I126" s="6">
        <v>16.006</v>
      </c>
      <c r="J126" s="6">
        <v>1.009</v>
      </c>
      <c r="K126" s="6">
        <v>0.846</v>
      </c>
      <c r="L126" s="6">
        <v>1.023</v>
      </c>
      <c r="M126" s="6">
        <v>0.941</v>
      </c>
      <c r="N126" s="6">
        <v>49372.515</v>
      </c>
    </row>
    <row r="127">
      <c r="A127" s="5">
        <v>45955.42361111111</v>
      </c>
      <c r="B127" s="6">
        <v>19.949</v>
      </c>
      <c r="C127" s="6">
        <v>21.033</v>
      </c>
      <c r="D127" s="6">
        <v>26.643</v>
      </c>
      <c r="E127" s="6">
        <v>22.542</v>
      </c>
      <c r="F127" s="6">
        <v>4.889</v>
      </c>
      <c r="G127" s="6">
        <v>4.418</v>
      </c>
      <c r="H127" s="6">
        <v>6.48</v>
      </c>
      <c r="I127" s="6">
        <v>15.787</v>
      </c>
      <c r="J127" s="6">
        <v>1.009</v>
      </c>
      <c r="K127" s="6">
        <v>0.848</v>
      </c>
      <c r="L127" s="6">
        <v>1.022</v>
      </c>
      <c r="M127" s="6">
        <v>0.942</v>
      </c>
      <c r="N127" s="6">
        <v>49373.851</v>
      </c>
    </row>
    <row r="128">
      <c r="A128" s="5">
        <v>45955.427083333336</v>
      </c>
      <c r="B128" s="6">
        <v>19.29</v>
      </c>
      <c r="C128" s="6">
        <v>21.384</v>
      </c>
      <c r="D128" s="6">
        <v>25.603</v>
      </c>
      <c r="E128" s="6">
        <v>22.092</v>
      </c>
      <c r="F128" s="6">
        <v>4.745</v>
      </c>
      <c r="G128" s="6">
        <v>4.539</v>
      </c>
      <c r="H128" s="6">
        <v>6.278</v>
      </c>
      <c r="I128" s="6">
        <v>15.562</v>
      </c>
      <c r="J128" s="6">
        <v>1.01</v>
      </c>
      <c r="K128" s="6">
        <v>0.85</v>
      </c>
      <c r="L128" s="6">
        <v>1.024</v>
      </c>
      <c r="M128" s="6">
        <v>0.939</v>
      </c>
      <c r="N128" s="6">
        <v>49375.153</v>
      </c>
    </row>
    <row r="129">
      <c r="A129" s="5">
        <v>45955.430555555555</v>
      </c>
      <c r="B129" s="6">
        <v>19.298</v>
      </c>
      <c r="C129" s="6">
        <v>21.476</v>
      </c>
      <c r="D129" s="6">
        <v>25.245</v>
      </c>
      <c r="E129" s="6">
        <v>22.006</v>
      </c>
      <c r="F129" s="6">
        <v>4.736</v>
      </c>
      <c r="G129" s="6">
        <v>4.553</v>
      </c>
      <c r="H129" s="6">
        <v>6.191</v>
      </c>
      <c r="I129" s="6">
        <v>15.48</v>
      </c>
      <c r="J129" s="6">
        <v>1.012</v>
      </c>
      <c r="K129" s="6">
        <v>0.851</v>
      </c>
      <c r="L129" s="6">
        <v>1.022</v>
      </c>
      <c r="M129" s="6">
        <v>0.94</v>
      </c>
      <c r="N129" s="6">
        <v>49376.453</v>
      </c>
    </row>
    <row r="130">
      <c r="A130" s="5">
        <v>45955.43402777778</v>
      </c>
      <c r="B130" s="6">
        <v>21.918</v>
      </c>
      <c r="C130" s="6">
        <v>21.493</v>
      </c>
      <c r="D130" s="6">
        <v>26.513</v>
      </c>
      <c r="E130" s="6">
        <v>23.308</v>
      </c>
      <c r="F130" s="6">
        <v>5.371</v>
      </c>
      <c r="G130" s="6">
        <v>4.552</v>
      </c>
      <c r="H130" s="6">
        <v>6.459</v>
      </c>
      <c r="I130" s="6">
        <v>16.382</v>
      </c>
      <c r="J130" s="6">
        <v>1.008</v>
      </c>
      <c r="K130" s="6">
        <v>0.857</v>
      </c>
      <c r="L130" s="6">
        <v>1.021</v>
      </c>
      <c r="M130" s="6">
        <v>0.946</v>
      </c>
      <c r="N130" s="6">
        <v>49377.781</v>
      </c>
    </row>
    <row r="131">
      <c r="A131" s="5">
        <v>45955.4375</v>
      </c>
      <c r="B131" s="6">
        <v>21.693</v>
      </c>
      <c r="C131" s="6">
        <v>20.992</v>
      </c>
      <c r="D131" s="6">
        <v>26.468</v>
      </c>
      <c r="E131" s="6">
        <v>23.051</v>
      </c>
      <c r="F131" s="6">
        <v>5.328</v>
      </c>
      <c r="G131" s="6">
        <v>4.399</v>
      </c>
      <c r="H131" s="6">
        <v>6.489</v>
      </c>
      <c r="I131" s="6">
        <v>16.216</v>
      </c>
      <c r="J131" s="6">
        <v>1.007</v>
      </c>
      <c r="K131" s="6">
        <v>0.843</v>
      </c>
      <c r="L131" s="6">
        <v>1.02</v>
      </c>
      <c r="M131" s="6">
        <v>0.942</v>
      </c>
      <c r="N131" s="6">
        <v>49379.145</v>
      </c>
    </row>
    <row r="132">
      <c r="A132" s="5">
        <v>45955.44097222222</v>
      </c>
      <c r="B132" s="6">
        <v>21.069</v>
      </c>
      <c r="C132" s="6">
        <v>20.736</v>
      </c>
      <c r="D132" s="6">
        <v>26.0</v>
      </c>
      <c r="E132" s="6">
        <v>22.602</v>
      </c>
      <c r="F132" s="6">
        <v>5.205</v>
      </c>
      <c r="G132" s="6">
        <v>4.335</v>
      </c>
      <c r="H132" s="6">
        <v>6.416</v>
      </c>
      <c r="I132" s="6">
        <v>15.956</v>
      </c>
      <c r="J132" s="6">
        <v>1.008</v>
      </c>
      <c r="K132" s="6">
        <v>0.834</v>
      </c>
      <c r="L132" s="6">
        <v>1.021</v>
      </c>
      <c r="M132" s="6">
        <v>0.939</v>
      </c>
      <c r="N132" s="6">
        <v>49380.493</v>
      </c>
    </row>
    <row r="133">
      <c r="A133" s="5">
        <v>45955.444444444445</v>
      </c>
      <c r="B133" s="6">
        <v>21.047</v>
      </c>
      <c r="C133" s="6">
        <v>23.245</v>
      </c>
      <c r="D133" s="6">
        <v>37.066</v>
      </c>
      <c r="E133" s="6">
        <v>27.119</v>
      </c>
      <c r="F133" s="6">
        <v>5.164</v>
      </c>
      <c r="G133" s="6">
        <v>5.011</v>
      </c>
      <c r="H133" s="6">
        <v>9.132</v>
      </c>
      <c r="I133" s="6">
        <v>19.307</v>
      </c>
      <c r="J133" s="6">
        <v>1.008</v>
      </c>
      <c r="K133" s="6">
        <v>0.87</v>
      </c>
      <c r="L133" s="6">
        <v>1.012</v>
      </c>
      <c r="M133" s="6">
        <v>0.955</v>
      </c>
      <c r="N133" s="6">
        <v>49381.938</v>
      </c>
    </row>
    <row r="134">
      <c r="A134" s="5">
        <v>45955.447916666664</v>
      </c>
      <c r="B134" s="6">
        <v>21.6</v>
      </c>
      <c r="C134" s="6">
        <v>22.609</v>
      </c>
      <c r="D134" s="6">
        <v>30.738</v>
      </c>
      <c r="E134" s="6">
        <v>24.983</v>
      </c>
      <c r="F134" s="6">
        <v>5.336</v>
      </c>
      <c r="G134" s="6">
        <v>4.876</v>
      </c>
      <c r="H134" s="6">
        <v>7.613</v>
      </c>
      <c r="I134" s="6">
        <v>17.825</v>
      </c>
      <c r="J134" s="6">
        <v>1.008</v>
      </c>
      <c r="K134" s="6">
        <v>0.862</v>
      </c>
      <c r="L134" s="6">
        <v>1.017</v>
      </c>
      <c r="M134" s="6">
        <v>0.949</v>
      </c>
      <c r="N134" s="6">
        <v>49383.421</v>
      </c>
    </row>
    <row r="135">
      <c r="A135" s="5">
        <v>45955.45138888889</v>
      </c>
      <c r="B135" s="6">
        <v>20.786</v>
      </c>
      <c r="C135" s="6">
        <v>26.28</v>
      </c>
      <c r="D135" s="6">
        <v>30.308</v>
      </c>
      <c r="E135" s="6">
        <v>25.791</v>
      </c>
      <c r="F135" s="6">
        <v>5.079</v>
      </c>
      <c r="G135" s="6">
        <v>5.878</v>
      </c>
      <c r="H135" s="6">
        <v>7.418</v>
      </c>
      <c r="I135" s="6">
        <v>18.375</v>
      </c>
      <c r="J135" s="6">
        <v>1.01</v>
      </c>
      <c r="K135" s="6">
        <v>0.905</v>
      </c>
      <c r="L135" s="6">
        <v>1.017</v>
      </c>
      <c r="M135" s="6">
        <v>0.958</v>
      </c>
      <c r="N135" s="6">
        <v>49384.961</v>
      </c>
    </row>
    <row r="136">
      <c r="A136" s="5">
        <v>45955.45486111111</v>
      </c>
      <c r="B136" s="6">
        <v>20.551</v>
      </c>
      <c r="C136" s="6">
        <v>26.708</v>
      </c>
      <c r="D136" s="6">
        <v>26.293</v>
      </c>
      <c r="E136" s="6">
        <v>24.517</v>
      </c>
      <c r="F136" s="6">
        <v>5.032</v>
      </c>
      <c r="G136" s="6">
        <v>6.01</v>
      </c>
      <c r="H136" s="6">
        <v>6.411</v>
      </c>
      <c r="I136" s="6">
        <v>17.453</v>
      </c>
      <c r="J136" s="6">
        <v>1.01</v>
      </c>
      <c r="K136" s="6">
        <v>0.909</v>
      </c>
      <c r="L136" s="6">
        <v>1.021</v>
      </c>
      <c r="M136" s="6">
        <v>0.957</v>
      </c>
      <c r="N136" s="6">
        <v>49386.504</v>
      </c>
    </row>
    <row r="137">
      <c r="A137" s="5">
        <v>45955.458333333336</v>
      </c>
      <c r="B137" s="6">
        <v>20.986</v>
      </c>
      <c r="C137" s="6">
        <v>26.402</v>
      </c>
      <c r="D137" s="6">
        <v>26.455</v>
      </c>
      <c r="E137" s="6">
        <v>24.614</v>
      </c>
      <c r="F137" s="6">
        <v>5.134</v>
      </c>
      <c r="G137" s="6">
        <v>5.938</v>
      </c>
      <c r="H137" s="6">
        <v>6.467</v>
      </c>
      <c r="I137" s="6">
        <v>17.539</v>
      </c>
      <c r="J137" s="6">
        <v>1.011</v>
      </c>
      <c r="K137" s="6">
        <v>0.907</v>
      </c>
      <c r="L137" s="6">
        <v>1.019</v>
      </c>
      <c r="M137" s="6">
        <v>0.957</v>
      </c>
      <c r="N137" s="6">
        <v>49387.992</v>
      </c>
    </row>
    <row r="138">
      <c r="A138" s="5">
        <v>45955.461805555555</v>
      </c>
      <c r="B138" s="6">
        <v>20.774</v>
      </c>
      <c r="C138" s="6">
        <v>22.973</v>
      </c>
      <c r="D138" s="6">
        <v>26.199</v>
      </c>
      <c r="E138" s="6">
        <v>23.315</v>
      </c>
      <c r="F138" s="6">
        <v>5.051</v>
      </c>
      <c r="G138" s="6">
        <v>4.946</v>
      </c>
      <c r="H138" s="6">
        <v>6.369</v>
      </c>
      <c r="I138" s="6">
        <v>16.366</v>
      </c>
      <c r="J138" s="6">
        <v>1.011</v>
      </c>
      <c r="K138" s="6">
        <v>0.872</v>
      </c>
      <c r="L138" s="6">
        <v>1.018</v>
      </c>
      <c r="M138" s="6">
        <v>0.948</v>
      </c>
      <c r="N138" s="6">
        <v>49389.41</v>
      </c>
    </row>
    <row r="139">
      <c r="A139" s="5">
        <v>45955.46527777778</v>
      </c>
      <c r="B139" s="6">
        <v>20.881</v>
      </c>
      <c r="C139" s="6">
        <v>23.098</v>
      </c>
      <c r="D139" s="6">
        <v>25.681</v>
      </c>
      <c r="E139" s="6">
        <v>23.22</v>
      </c>
      <c r="F139" s="6">
        <v>5.15</v>
      </c>
      <c r="G139" s="6">
        <v>5.037</v>
      </c>
      <c r="H139" s="6">
        <v>6.331</v>
      </c>
      <c r="I139" s="6">
        <v>16.518</v>
      </c>
      <c r="J139" s="6">
        <v>1.01</v>
      </c>
      <c r="K139" s="6">
        <v>0.873</v>
      </c>
      <c r="L139" s="6">
        <v>1.019</v>
      </c>
      <c r="M139" s="6">
        <v>0.948</v>
      </c>
      <c r="N139" s="6">
        <v>49390.811</v>
      </c>
    </row>
    <row r="140">
      <c r="A140" s="5">
        <v>45955.46875</v>
      </c>
      <c r="B140" s="6">
        <v>25.955</v>
      </c>
      <c r="C140" s="6">
        <v>22.56</v>
      </c>
      <c r="D140" s="6">
        <v>26.523</v>
      </c>
      <c r="E140" s="6">
        <v>25.013</v>
      </c>
      <c r="F140" s="6">
        <v>6.216</v>
      </c>
      <c r="G140" s="6">
        <v>4.594</v>
      </c>
      <c r="H140" s="6">
        <v>6.53</v>
      </c>
      <c r="I140" s="6">
        <v>17.34</v>
      </c>
      <c r="J140" s="6">
        <v>0.977</v>
      </c>
      <c r="K140" s="6">
        <v>0.824</v>
      </c>
      <c r="L140" s="6">
        <v>0.991</v>
      </c>
      <c r="M140" s="6">
        <v>0.936</v>
      </c>
      <c r="N140" s="6">
        <v>49392.291</v>
      </c>
    </row>
    <row r="141">
      <c r="A141" s="5">
        <v>45955.47222222222</v>
      </c>
      <c r="B141" s="6">
        <v>20.053</v>
      </c>
      <c r="C141" s="6">
        <v>20.427</v>
      </c>
      <c r="D141" s="6">
        <v>23.037</v>
      </c>
      <c r="E141" s="6">
        <v>21.172</v>
      </c>
      <c r="F141" s="6">
        <v>4.869</v>
      </c>
      <c r="G141" s="6">
        <v>4.298</v>
      </c>
      <c r="H141" s="6">
        <v>5.606</v>
      </c>
      <c r="I141" s="6">
        <v>14.773</v>
      </c>
      <c r="J141" s="6">
        <v>1.011</v>
      </c>
      <c r="K141" s="6">
        <v>0.849</v>
      </c>
      <c r="L141" s="6">
        <v>1.023</v>
      </c>
      <c r="M141" s="6">
        <v>0.939</v>
      </c>
      <c r="N141" s="6">
        <v>49393.591</v>
      </c>
    </row>
    <row r="142">
      <c r="A142" s="5">
        <v>45955.475694444445</v>
      </c>
      <c r="B142" s="6">
        <v>19.796</v>
      </c>
      <c r="C142" s="6">
        <v>22.361</v>
      </c>
      <c r="D142" s="6">
        <v>27.294</v>
      </c>
      <c r="E142" s="6">
        <v>23.15</v>
      </c>
      <c r="F142" s="6">
        <v>4.871</v>
      </c>
      <c r="G142" s="6">
        <v>4.618</v>
      </c>
      <c r="H142" s="6">
        <v>6.769</v>
      </c>
      <c r="I142" s="6">
        <v>16.258</v>
      </c>
      <c r="J142" s="6">
        <v>0.993</v>
      </c>
      <c r="K142" s="6">
        <v>0.828</v>
      </c>
      <c r="L142" s="6">
        <v>0.991</v>
      </c>
      <c r="M142" s="6">
        <v>0.939</v>
      </c>
      <c r="N142" s="6">
        <v>49394.892</v>
      </c>
    </row>
    <row r="143">
      <c r="A143" s="5">
        <v>45955.479166666664</v>
      </c>
      <c r="B143" s="6">
        <v>19.167</v>
      </c>
      <c r="C143" s="6">
        <v>21.361</v>
      </c>
      <c r="D143" s="6">
        <v>26.909</v>
      </c>
      <c r="E143" s="6">
        <v>22.479</v>
      </c>
      <c r="F143" s="6">
        <v>4.683</v>
      </c>
      <c r="G143" s="6">
        <v>4.585</v>
      </c>
      <c r="H143" s="6">
        <v>6.597</v>
      </c>
      <c r="I143" s="6">
        <v>15.865</v>
      </c>
      <c r="J143" s="6">
        <v>1.011</v>
      </c>
      <c r="K143" s="6">
        <v>0.863</v>
      </c>
      <c r="L143" s="6">
        <v>1.019</v>
      </c>
      <c r="M143" s="6">
        <v>0.946</v>
      </c>
      <c r="N143" s="6">
        <v>49396.251</v>
      </c>
    </row>
    <row r="144">
      <c r="A144" s="5">
        <v>45955.48263888889</v>
      </c>
      <c r="B144" s="6">
        <v>19.324</v>
      </c>
      <c r="C144" s="6">
        <v>18.736</v>
      </c>
      <c r="D144" s="6">
        <v>27.365</v>
      </c>
      <c r="E144" s="6">
        <v>21.808</v>
      </c>
      <c r="F144" s="6">
        <v>4.734</v>
      </c>
      <c r="G144" s="6">
        <v>4.142</v>
      </c>
      <c r="H144" s="6">
        <v>6.748</v>
      </c>
      <c r="I144" s="6">
        <v>15.624</v>
      </c>
      <c r="J144" s="6">
        <v>1.011</v>
      </c>
      <c r="K144" s="6">
        <v>0.887</v>
      </c>
      <c r="L144" s="6">
        <v>1.017</v>
      </c>
      <c r="M144" s="6">
        <v>0.957</v>
      </c>
      <c r="N144" s="6">
        <v>49397.552</v>
      </c>
    </row>
    <row r="145">
      <c r="A145" s="5">
        <v>45955.48611111111</v>
      </c>
      <c r="B145" s="6">
        <v>19.793</v>
      </c>
      <c r="C145" s="6">
        <v>18.607</v>
      </c>
      <c r="D145" s="6">
        <v>26.343</v>
      </c>
      <c r="E145" s="6">
        <v>21.581</v>
      </c>
      <c r="F145" s="6">
        <v>4.837</v>
      </c>
      <c r="G145" s="6">
        <v>4.094</v>
      </c>
      <c r="H145" s="6">
        <v>6.468</v>
      </c>
      <c r="I145" s="6">
        <v>15.399</v>
      </c>
      <c r="J145" s="6">
        <v>1.012</v>
      </c>
      <c r="K145" s="6">
        <v>0.886</v>
      </c>
      <c r="L145" s="6">
        <v>1.019</v>
      </c>
      <c r="M145" s="6">
        <v>0.956</v>
      </c>
      <c r="N145" s="6">
        <v>49398.835</v>
      </c>
    </row>
    <row r="146">
      <c r="A146" s="5">
        <v>45955.489583333336</v>
      </c>
      <c r="B146" s="6">
        <v>19.476</v>
      </c>
      <c r="C146" s="6">
        <v>19.014</v>
      </c>
      <c r="D146" s="6">
        <v>26.954</v>
      </c>
      <c r="E146" s="6">
        <v>21.814</v>
      </c>
      <c r="F146" s="6">
        <v>4.745</v>
      </c>
      <c r="G146" s="6">
        <v>4.211</v>
      </c>
      <c r="H146" s="6">
        <v>6.607</v>
      </c>
      <c r="I146" s="6">
        <v>15.563</v>
      </c>
      <c r="J146" s="6">
        <v>1.012</v>
      </c>
      <c r="K146" s="6">
        <v>0.892</v>
      </c>
      <c r="L146" s="6">
        <v>1.018</v>
      </c>
      <c r="M146" s="6">
        <v>0.958</v>
      </c>
      <c r="N146" s="6">
        <v>49400.133</v>
      </c>
    </row>
    <row r="147">
      <c r="A147" s="5">
        <v>45955.493055555555</v>
      </c>
      <c r="B147" s="6">
        <v>19.124</v>
      </c>
      <c r="C147" s="6">
        <v>20.087</v>
      </c>
      <c r="D147" s="6">
        <v>32.208</v>
      </c>
      <c r="E147" s="6">
        <v>23.806</v>
      </c>
      <c r="F147" s="6">
        <v>4.621</v>
      </c>
      <c r="G147" s="6">
        <v>4.483</v>
      </c>
      <c r="H147" s="6">
        <v>7.917</v>
      </c>
      <c r="I147" s="6">
        <v>17.021</v>
      </c>
      <c r="J147" s="6">
        <v>1.014</v>
      </c>
      <c r="K147" s="6">
        <v>0.907</v>
      </c>
      <c r="L147" s="6">
        <v>0.993</v>
      </c>
      <c r="M147" s="6">
        <v>0.967</v>
      </c>
      <c r="N147" s="6">
        <v>49401.489</v>
      </c>
    </row>
    <row r="148">
      <c r="A148" s="5">
        <v>45955.49652777778</v>
      </c>
      <c r="B148" s="6">
        <v>19.481</v>
      </c>
      <c r="C148" s="6">
        <v>23.078</v>
      </c>
      <c r="D148" s="6">
        <v>32.414</v>
      </c>
      <c r="E148" s="6">
        <v>24.991</v>
      </c>
      <c r="F148" s="6">
        <v>4.706</v>
      </c>
      <c r="G148" s="6">
        <v>5.33</v>
      </c>
      <c r="H148" s="6">
        <v>8.018</v>
      </c>
      <c r="I148" s="6">
        <v>18.054</v>
      </c>
      <c r="J148" s="6">
        <v>1.02</v>
      </c>
      <c r="K148" s="6">
        <v>0.932</v>
      </c>
      <c r="L148" s="6">
        <v>0.993</v>
      </c>
      <c r="M148" s="6">
        <v>0.971</v>
      </c>
      <c r="N148" s="6">
        <v>49402.965</v>
      </c>
    </row>
    <row r="149">
      <c r="A149" s="5">
        <v>45955.5</v>
      </c>
      <c r="B149" s="6">
        <v>19.229</v>
      </c>
      <c r="C149" s="6">
        <v>15.007</v>
      </c>
      <c r="D149" s="6">
        <v>24.4</v>
      </c>
      <c r="E149" s="6">
        <v>19.545</v>
      </c>
      <c r="F149" s="6">
        <v>4.607</v>
      </c>
      <c r="G149" s="6">
        <v>3.686</v>
      </c>
      <c r="H149" s="6">
        <v>6.04</v>
      </c>
      <c r="I149" s="6">
        <v>14.333</v>
      </c>
      <c r="J149" s="6">
        <v>1.026</v>
      </c>
      <c r="K149" s="6">
        <v>1.011</v>
      </c>
      <c r="L149" s="6">
        <v>1.007</v>
      </c>
      <c r="M149" s="6">
        <v>0.986</v>
      </c>
      <c r="N149" s="6">
        <v>49404.335</v>
      </c>
    </row>
    <row r="150">
      <c r="A150" s="5">
        <v>45955.50347222222</v>
      </c>
      <c r="B150" s="6">
        <v>24.077</v>
      </c>
      <c r="C150" s="6">
        <v>14.598</v>
      </c>
      <c r="D150" s="6">
        <v>24.511</v>
      </c>
      <c r="E150" s="6">
        <v>21.062</v>
      </c>
      <c r="F150" s="6">
        <v>5.868</v>
      </c>
      <c r="G150" s="6">
        <v>3.588</v>
      </c>
      <c r="H150" s="6">
        <v>6.093</v>
      </c>
      <c r="I150" s="6">
        <v>15.549</v>
      </c>
      <c r="J150" s="6">
        <v>1.011</v>
      </c>
      <c r="K150" s="6">
        <v>1.013</v>
      </c>
      <c r="L150" s="6">
        <v>1.007</v>
      </c>
      <c r="M150" s="6">
        <v>0.99</v>
      </c>
      <c r="N150" s="6">
        <v>49405.558</v>
      </c>
    </row>
    <row r="151">
      <c r="A151" s="5">
        <v>45955.506944444445</v>
      </c>
      <c r="B151" s="6">
        <v>20.619</v>
      </c>
      <c r="C151" s="6">
        <v>14.467</v>
      </c>
      <c r="D151" s="6">
        <v>23.747</v>
      </c>
      <c r="E151" s="6">
        <v>19.611</v>
      </c>
      <c r="F151" s="6">
        <v>4.903</v>
      </c>
      <c r="G151" s="6">
        <v>3.519</v>
      </c>
      <c r="H151" s="6">
        <v>5.828</v>
      </c>
      <c r="I151" s="6">
        <v>14.25</v>
      </c>
      <c r="J151" s="6">
        <v>1.027</v>
      </c>
      <c r="K151" s="6">
        <v>1.014</v>
      </c>
      <c r="L151" s="6">
        <v>1.009</v>
      </c>
      <c r="M151" s="6">
        <v>0.984</v>
      </c>
      <c r="N151" s="6">
        <v>49406.803</v>
      </c>
    </row>
    <row r="152">
      <c r="A152" s="5">
        <v>45955.510416666664</v>
      </c>
      <c r="B152" s="6">
        <v>20.725</v>
      </c>
      <c r="C152" s="6">
        <v>14.951</v>
      </c>
      <c r="D152" s="6">
        <v>23.26</v>
      </c>
      <c r="E152" s="6">
        <v>19.645</v>
      </c>
      <c r="F152" s="6">
        <v>4.962</v>
      </c>
      <c r="G152" s="6">
        <v>3.675</v>
      </c>
      <c r="H152" s="6">
        <v>5.771</v>
      </c>
      <c r="I152" s="6">
        <v>14.408</v>
      </c>
      <c r="J152" s="6">
        <v>1.027</v>
      </c>
      <c r="K152" s="6">
        <v>1.013</v>
      </c>
      <c r="L152" s="6">
        <v>1.008</v>
      </c>
      <c r="M152" s="6">
        <v>0.984</v>
      </c>
      <c r="N152" s="6">
        <v>49408.002</v>
      </c>
    </row>
    <row r="153">
      <c r="A153" s="5">
        <v>45955.51388888889</v>
      </c>
      <c r="B153" s="6">
        <v>21.47</v>
      </c>
      <c r="C153" s="6">
        <v>14.861</v>
      </c>
      <c r="D153" s="6">
        <v>24.432</v>
      </c>
      <c r="E153" s="6">
        <v>20.254</v>
      </c>
      <c r="F153" s="6">
        <v>5.159</v>
      </c>
      <c r="G153" s="6">
        <v>3.645</v>
      </c>
      <c r="H153" s="6">
        <v>6.055</v>
      </c>
      <c r="I153" s="6">
        <v>14.859</v>
      </c>
      <c r="J153" s="6">
        <v>1.023</v>
      </c>
      <c r="K153" s="6">
        <v>1.013</v>
      </c>
      <c r="L153" s="6">
        <v>1.009</v>
      </c>
      <c r="M153" s="6">
        <v>0.985</v>
      </c>
      <c r="N153" s="6">
        <v>49409.21</v>
      </c>
    </row>
    <row r="154">
      <c r="A154" s="5">
        <v>45955.51736111111</v>
      </c>
      <c r="B154" s="6">
        <v>26.46</v>
      </c>
      <c r="C154" s="6">
        <v>15.326</v>
      </c>
      <c r="D154" s="6">
        <v>25.408</v>
      </c>
      <c r="E154" s="6">
        <v>22.398</v>
      </c>
      <c r="F154" s="6">
        <v>6.39</v>
      </c>
      <c r="G154" s="6">
        <v>3.75</v>
      </c>
      <c r="H154" s="6">
        <v>6.311</v>
      </c>
      <c r="I154" s="6">
        <v>16.451</v>
      </c>
      <c r="J154" s="6">
        <v>1.02</v>
      </c>
      <c r="K154" s="6">
        <v>1.017</v>
      </c>
      <c r="L154" s="6">
        <v>1.009</v>
      </c>
      <c r="M154" s="6">
        <v>0.985</v>
      </c>
      <c r="N154" s="6">
        <v>49410.492</v>
      </c>
    </row>
    <row r="155">
      <c r="A155" s="5">
        <v>45955.520833333336</v>
      </c>
      <c r="B155" s="6">
        <v>23.151</v>
      </c>
      <c r="C155" s="6">
        <v>16.271</v>
      </c>
      <c r="D155" s="6">
        <v>25.675</v>
      </c>
      <c r="E155" s="6">
        <v>21.699</v>
      </c>
      <c r="F155" s="6">
        <v>5.595</v>
      </c>
      <c r="G155" s="6">
        <v>4.035</v>
      </c>
      <c r="H155" s="6">
        <v>6.408</v>
      </c>
      <c r="I155" s="6">
        <v>16.038</v>
      </c>
      <c r="J155" s="6">
        <v>1.028</v>
      </c>
      <c r="K155" s="6">
        <v>1.011</v>
      </c>
      <c r="L155" s="6">
        <v>1.009</v>
      </c>
      <c r="M155" s="6">
        <v>0.984</v>
      </c>
      <c r="N155" s="6">
        <v>49411.781</v>
      </c>
    </row>
    <row r="156">
      <c r="A156" s="5">
        <v>45955.524305555555</v>
      </c>
      <c r="B156" s="6">
        <v>19.609</v>
      </c>
      <c r="C156" s="6">
        <v>17.663</v>
      </c>
      <c r="D156" s="6">
        <v>26.826</v>
      </c>
      <c r="E156" s="6">
        <v>21.366</v>
      </c>
      <c r="F156" s="6">
        <v>4.787</v>
      </c>
      <c r="G156" s="6">
        <v>4.369</v>
      </c>
      <c r="H156" s="6">
        <v>6.694</v>
      </c>
      <c r="I156" s="6">
        <v>15.85</v>
      </c>
      <c r="J156" s="6">
        <v>1.017</v>
      </c>
      <c r="K156" s="6">
        <v>1.011</v>
      </c>
      <c r="L156" s="6">
        <v>1.009</v>
      </c>
      <c r="M156" s="6">
        <v>0.988</v>
      </c>
      <c r="N156" s="6">
        <v>49413.14</v>
      </c>
    </row>
    <row r="157">
      <c r="A157" s="5">
        <v>45955.52777777778</v>
      </c>
      <c r="B157" s="6">
        <v>28.255</v>
      </c>
      <c r="C157" s="6">
        <v>18.609</v>
      </c>
      <c r="D157" s="6">
        <v>25.587</v>
      </c>
      <c r="E157" s="6">
        <v>24.15</v>
      </c>
      <c r="F157" s="6">
        <v>6.86</v>
      </c>
      <c r="G157" s="6">
        <v>4.554</v>
      </c>
      <c r="H157" s="6">
        <v>6.312</v>
      </c>
      <c r="I157" s="6">
        <v>17.726</v>
      </c>
      <c r="J157" s="6">
        <v>1.014</v>
      </c>
      <c r="K157" s="6">
        <v>1.011</v>
      </c>
      <c r="L157" s="6">
        <v>1.011</v>
      </c>
      <c r="M157" s="6">
        <v>0.988</v>
      </c>
      <c r="N157" s="6">
        <v>49414.602</v>
      </c>
    </row>
    <row r="158">
      <c r="A158" s="5">
        <v>45955.53125</v>
      </c>
      <c r="B158" s="6">
        <v>25.711</v>
      </c>
      <c r="C158" s="6">
        <v>24.467</v>
      </c>
      <c r="D158" s="6">
        <v>26.382</v>
      </c>
      <c r="E158" s="6">
        <v>25.52</v>
      </c>
      <c r="F158" s="6">
        <v>6.27</v>
      </c>
      <c r="G158" s="6">
        <v>6.05</v>
      </c>
      <c r="H158" s="6">
        <v>6.565</v>
      </c>
      <c r="I158" s="6">
        <v>18.885</v>
      </c>
      <c r="J158" s="6">
        <v>1.016</v>
      </c>
      <c r="K158" s="6">
        <v>1.008</v>
      </c>
      <c r="L158" s="6">
        <v>1.011</v>
      </c>
      <c r="M158" s="6">
        <v>0.988</v>
      </c>
      <c r="N158" s="6">
        <v>49416.078</v>
      </c>
    </row>
    <row r="159">
      <c r="A159" s="5">
        <v>45955.53472222222</v>
      </c>
      <c r="B159" s="6">
        <v>25.417</v>
      </c>
      <c r="C159" s="6">
        <v>17.986</v>
      </c>
      <c r="D159" s="6">
        <v>26.308</v>
      </c>
      <c r="E159" s="6">
        <v>23.237</v>
      </c>
      <c r="F159" s="6">
        <v>6.218</v>
      </c>
      <c r="G159" s="6">
        <v>4.411</v>
      </c>
      <c r="H159" s="6">
        <v>6.529</v>
      </c>
      <c r="I159" s="6">
        <v>17.158</v>
      </c>
      <c r="J159" s="6">
        <v>1.015</v>
      </c>
      <c r="K159" s="6">
        <v>1.016</v>
      </c>
      <c r="L159" s="6">
        <v>1.012</v>
      </c>
      <c r="M159" s="6">
        <v>0.986</v>
      </c>
      <c r="N159" s="6">
        <v>49417.518</v>
      </c>
    </row>
    <row r="160">
      <c r="A160" s="5">
        <v>45955.538194444445</v>
      </c>
      <c r="B160" s="6">
        <v>22.547</v>
      </c>
      <c r="C160" s="6">
        <v>24.99</v>
      </c>
      <c r="D160" s="6">
        <v>25.059</v>
      </c>
      <c r="E160" s="6">
        <v>24.199</v>
      </c>
      <c r="F160" s="6">
        <v>5.552</v>
      </c>
      <c r="G160" s="6">
        <v>6.202</v>
      </c>
      <c r="H160" s="6">
        <v>6.229</v>
      </c>
      <c r="I160" s="6">
        <v>17.983</v>
      </c>
      <c r="J160" s="6">
        <v>1.014</v>
      </c>
      <c r="K160" s="6">
        <v>1.009</v>
      </c>
      <c r="L160" s="6">
        <v>1.014</v>
      </c>
      <c r="M160" s="6">
        <v>0.988</v>
      </c>
      <c r="N160" s="6">
        <v>49419.014</v>
      </c>
    </row>
    <row r="161">
      <c r="A161" s="5">
        <v>45955.541666666664</v>
      </c>
      <c r="B161" s="6">
        <v>31.826</v>
      </c>
      <c r="C161" s="6">
        <v>22.989</v>
      </c>
      <c r="D161" s="6">
        <v>27.47</v>
      </c>
      <c r="E161" s="6">
        <v>27.428</v>
      </c>
      <c r="F161" s="6">
        <v>7.861</v>
      </c>
      <c r="G161" s="6">
        <v>5.726</v>
      </c>
      <c r="H161" s="6">
        <v>6.867</v>
      </c>
      <c r="I161" s="6">
        <v>20.454</v>
      </c>
      <c r="J161" s="6">
        <v>1.009</v>
      </c>
      <c r="K161" s="6">
        <v>1.007</v>
      </c>
      <c r="L161" s="6">
        <v>1.012</v>
      </c>
      <c r="M161" s="6">
        <v>0.99</v>
      </c>
      <c r="N161" s="6">
        <v>49420.515</v>
      </c>
    </row>
    <row r="162">
      <c r="A162" s="5">
        <v>45955.54513888889</v>
      </c>
      <c r="B162" s="6">
        <v>31.961</v>
      </c>
      <c r="C162" s="6">
        <v>26.116</v>
      </c>
      <c r="D162" s="6">
        <v>28.525</v>
      </c>
      <c r="E162" s="6">
        <v>28.868</v>
      </c>
      <c r="F162" s="6">
        <v>7.932</v>
      </c>
      <c r="G162" s="6">
        <v>6.536</v>
      </c>
      <c r="H162" s="6">
        <v>7.166</v>
      </c>
      <c r="I162" s="6">
        <v>21.634</v>
      </c>
      <c r="J162" s="6">
        <v>1.01</v>
      </c>
      <c r="K162" s="6">
        <v>1.006</v>
      </c>
      <c r="L162" s="6">
        <v>1.011</v>
      </c>
      <c r="M162" s="6">
        <v>0.991</v>
      </c>
      <c r="N162" s="6">
        <v>49422.162</v>
      </c>
    </row>
    <row r="163">
      <c r="A163" s="5">
        <v>45955.54861111111</v>
      </c>
      <c r="B163" s="6">
        <v>30.779</v>
      </c>
      <c r="C163" s="6">
        <v>20.4</v>
      </c>
      <c r="D163" s="6">
        <v>29.715</v>
      </c>
      <c r="E163" s="6">
        <v>26.965</v>
      </c>
      <c r="F163" s="6">
        <v>7.624</v>
      </c>
      <c r="G163" s="6">
        <v>5.1</v>
      </c>
      <c r="H163" s="6">
        <v>7.442</v>
      </c>
      <c r="I163" s="6">
        <v>20.166</v>
      </c>
      <c r="J163" s="6">
        <v>0.991</v>
      </c>
      <c r="K163" s="6">
        <v>1.007</v>
      </c>
      <c r="L163" s="6">
        <v>1.011</v>
      </c>
      <c r="M163" s="6">
        <v>0.99</v>
      </c>
      <c r="N163" s="6">
        <v>49423.966</v>
      </c>
    </row>
    <row r="164">
      <c r="A164" s="5">
        <v>45955.552083333336</v>
      </c>
      <c r="B164" s="6">
        <v>30.305</v>
      </c>
      <c r="C164" s="6">
        <v>20.803</v>
      </c>
      <c r="D164" s="6">
        <v>28.14</v>
      </c>
      <c r="E164" s="6">
        <v>26.416</v>
      </c>
      <c r="F164" s="6">
        <v>7.513</v>
      </c>
      <c r="G164" s="6">
        <v>5.197</v>
      </c>
      <c r="H164" s="6">
        <v>7.039</v>
      </c>
      <c r="I164" s="6">
        <v>19.749</v>
      </c>
      <c r="J164" s="6">
        <v>0.99</v>
      </c>
      <c r="K164" s="6">
        <v>1.008</v>
      </c>
      <c r="L164" s="6">
        <v>1.014</v>
      </c>
      <c r="M164" s="6">
        <v>0.989</v>
      </c>
      <c r="N164" s="6">
        <v>49425.621</v>
      </c>
    </row>
    <row r="165">
      <c r="A165" s="5">
        <v>45955.555555555555</v>
      </c>
      <c r="B165" s="6">
        <v>27.019</v>
      </c>
      <c r="C165" s="6">
        <v>20.667</v>
      </c>
      <c r="D165" s="6">
        <v>29.826</v>
      </c>
      <c r="E165" s="6">
        <v>25.837</v>
      </c>
      <c r="F165" s="6">
        <v>6.666</v>
      </c>
      <c r="G165" s="6">
        <v>5.156</v>
      </c>
      <c r="H165" s="6">
        <v>7.483</v>
      </c>
      <c r="I165" s="6">
        <v>19.305</v>
      </c>
      <c r="J165" s="6">
        <v>1.013</v>
      </c>
      <c r="K165" s="6">
        <v>1.008</v>
      </c>
      <c r="L165" s="6">
        <v>1.011</v>
      </c>
      <c r="M165" s="6">
        <v>0.989</v>
      </c>
      <c r="N165" s="6">
        <v>49427.256</v>
      </c>
    </row>
    <row r="166">
      <c r="A166" s="5">
        <v>45955.55902777778</v>
      </c>
      <c r="B166" s="6">
        <v>27.601</v>
      </c>
      <c r="C166" s="6">
        <v>20.477</v>
      </c>
      <c r="D166" s="6">
        <v>34.19</v>
      </c>
      <c r="E166" s="6">
        <v>27.423</v>
      </c>
      <c r="F166" s="6">
        <v>6.768</v>
      </c>
      <c r="G166" s="6">
        <v>5.064</v>
      </c>
      <c r="H166" s="6">
        <v>8.479</v>
      </c>
      <c r="I166" s="6">
        <v>20.311</v>
      </c>
      <c r="J166" s="6">
        <v>1.009</v>
      </c>
      <c r="K166" s="6">
        <v>1.008</v>
      </c>
      <c r="L166" s="6">
        <v>1.009</v>
      </c>
      <c r="M166" s="6">
        <v>0.991</v>
      </c>
      <c r="N166" s="6">
        <v>49428.892</v>
      </c>
    </row>
    <row r="167">
      <c r="A167" s="5">
        <v>45955.5625</v>
      </c>
      <c r="B167" s="6">
        <v>27.288</v>
      </c>
      <c r="C167" s="6">
        <v>20.408</v>
      </c>
      <c r="D167" s="6">
        <v>34.923</v>
      </c>
      <c r="E167" s="6">
        <v>27.539</v>
      </c>
      <c r="F167" s="6">
        <v>6.711</v>
      </c>
      <c r="G167" s="6">
        <v>5.062</v>
      </c>
      <c r="H167" s="6">
        <v>8.693</v>
      </c>
      <c r="I167" s="6">
        <v>20.466</v>
      </c>
      <c r="J167" s="6">
        <v>1.008</v>
      </c>
      <c r="K167" s="6">
        <v>1.008</v>
      </c>
      <c r="L167" s="6">
        <v>1.008</v>
      </c>
      <c r="M167" s="6">
        <v>0.992</v>
      </c>
      <c r="N167" s="6">
        <v>49430.594</v>
      </c>
    </row>
    <row r="168">
      <c r="A168" s="5">
        <v>45955.56597222222</v>
      </c>
      <c r="B168" s="6">
        <v>29.501</v>
      </c>
      <c r="C168" s="6">
        <v>19.061</v>
      </c>
      <c r="D168" s="6">
        <v>33.648</v>
      </c>
      <c r="E168" s="6">
        <v>27.403</v>
      </c>
      <c r="F168" s="6">
        <v>7.308</v>
      </c>
      <c r="G168" s="6">
        <v>4.77</v>
      </c>
      <c r="H168" s="6">
        <v>8.467</v>
      </c>
      <c r="I168" s="6">
        <v>20.545</v>
      </c>
      <c r="J168" s="6">
        <v>0.99</v>
      </c>
      <c r="K168" s="6">
        <v>1.01</v>
      </c>
      <c r="L168" s="6">
        <v>1.007</v>
      </c>
      <c r="M168" s="6">
        <v>0.991</v>
      </c>
      <c r="N168" s="6">
        <v>49432.368</v>
      </c>
    </row>
    <row r="169">
      <c r="A169" s="5">
        <v>45955.569444444445</v>
      </c>
      <c r="B169" s="6">
        <v>36.576</v>
      </c>
      <c r="C169" s="6">
        <v>18.816</v>
      </c>
      <c r="D169" s="6">
        <v>33.015</v>
      </c>
      <c r="E169" s="6">
        <v>29.469</v>
      </c>
      <c r="F169" s="6">
        <v>8.823</v>
      </c>
      <c r="G169" s="6">
        <v>4.639</v>
      </c>
      <c r="H169" s="6">
        <v>8.197</v>
      </c>
      <c r="I169" s="6">
        <v>21.659</v>
      </c>
      <c r="J169" s="6">
        <v>0.978</v>
      </c>
      <c r="K169" s="6">
        <v>1.01</v>
      </c>
      <c r="L169" s="6">
        <v>1.007</v>
      </c>
      <c r="M169" s="6">
        <v>0.986</v>
      </c>
      <c r="N169" s="6">
        <v>49434.162</v>
      </c>
    </row>
    <row r="170">
      <c r="A170" s="5">
        <v>45955.572916666664</v>
      </c>
      <c r="B170" s="6">
        <v>36.205</v>
      </c>
      <c r="C170" s="6">
        <v>18.212</v>
      </c>
      <c r="D170" s="6">
        <v>32.129</v>
      </c>
      <c r="E170" s="6">
        <v>28.849</v>
      </c>
      <c r="F170" s="6">
        <v>8.821</v>
      </c>
      <c r="G170" s="6">
        <v>4.53</v>
      </c>
      <c r="H170" s="6">
        <v>8.042</v>
      </c>
      <c r="I170" s="6">
        <v>21.393</v>
      </c>
      <c r="J170" s="6">
        <v>0.978</v>
      </c>
      <c r="K170" s="6">
        <v>1.01</v>
      </c>
      <c r="L170" s="6">
        <v>1.007</v>
      </c>
      <c r="M170" s="6">
        <v>0.986</v>
      </c>
      <c r="N170" s="6">
        <v>49435.968</v>
      </c>
    </row>
    <row r="171">
      <c r="A171" s="5">
        <v>45955.57638888889</v>
      </c>
      <c r="B171" s="6">
        <v>38.199</v>
      </c>
      <c r="C171" s="6">
        <v>18.756</v>
      </c>
      <c r="D171" s="6">
        <v>32.934</v>
      </c>
      <c r="E171" s="6">
        <v>29.963</v>
      </c>
      <c r="F171" s="6">
        <v>9.263</v>
      </c>
      <c r="G171" s="6">
        <v>4.648</v>
      </c>
      <c r="H171" s="6">
        <v>8.226</v>
      </c>
      <c r="I171" s="6">
        <v>22.137</v>
      </c>
      <c r="J171" s="6">
        <v>0.977</v>
      </c>
      <c r="K171" s="6">
        <v>1.01</v>
      </c>
      <c r="L171" s="6">
        <v>1.008</v>
      </c>
      <c r="M171" s="6">
        <v>0.986</v>
      </c>
      <c r="N171" s="6">
        <v>49437.764</v>
      </c>
    </row>
    <row r="172">
      <c r="A172" s="5">
        <v>45955.57986111111</v>
      </c>
      <c r="B172" s="6">
        <v>32.041</v>
      </c>
      <c r="C172" s="6">
        <v>18.261</v>
      </c>
      <c r="D172" s="6">
        <v>32.091</v>
      </c>
      <c r="E172" s="6">
        <v>27.465</v>
      </c>
      <c r="F172" s="6">
        <v>7.879</v>
      </c>
      <c r="G172" s="6">
        <v>4.525</v>
      </c>
      <c r="H172" s="6">
        <v>8.013</v>
      </c>
      <c r="I172" s="6">
        <v>20.417</v>
      </c>
      <c r="J172" s="6">
        <v>0.991</v>
      </c>
      <c r="K172" s="6">
        <v>1.01</v>
      </c>
      <c r="L172" s="6">
        <v>1.008</v>
      </c>
      <c r="M172" s="6">
        <v>0.991</v>
      </c>
      <c r="N172" s="6">
        <v>49439.584</v>
      </c>
    </row>
    <row r="173">
      <c r="A173" s="5">
        <v>45955.583333333336</v>
      </c>
      <c r="B173" s="6">
        <v>28.754</v>
      </c>
      <c r="C173" s="6">
        <v>18.229</v>
      </c>
      <c r="D173" s="6">
        <v>30.868</v>
      </c>
      <c r="E173" s="6">
        <v>25.95</v>
      </c>
      <c r="F173" s="6">
        <v>7.131</v>
      </c>
      <c r="G173" s="6">
        <v>4.516</v>
      </c>
      <c r="H173" s="6">
        <v>7.725</v>
      </c>
      <c r="I173" s="6">
        <v>19.372</v>
      </c>
      <c r="J173" s="6">
        <v>0.994</v>
      </c>
      <c r="K173" s="6">
        <v>1.011</v>
      </c>
      <c r="L173" s="6">
        <v>1.008</v>
      </c>
      <c r="M173" s="6">
        <v>0.992</v>
      </c>
      <c r="N173" s="6">
        <v>49441.257</v>
      </c>
    </row>
    <row r="174">
      <c r="A174" s="5">
        <v>45955.586805555555</v>
      </c>
      <c r="B174" s="6">
        <v>30.644</v>
      </c>
      <c r="C174" s="6">
        <v>18.203</v>
      </c>
      <c r="D174" s="6">
        <v>29.818</v>
      </c>
      <c r="E174" s="6">
        <v>26.221</v>
      </c>
      <c r="F174" s="6">
        <v>7.566</v>
      </c>
      <c r="G174" s="6">
        <v>4.507</v>
      </c>
      <c r="H174" s="6">
        <v>7.451</v>
      </c>
      <c r="I174" s="6">
        <v>19.524</v>
      </c>
      <c r="J174" s="6">
        <v>0.989</v>
      </c>
      <c r="K174" s="6">
        <v>1.011</v>
      </c>
      <c r="L174" s="6">
        <v>1.009</v>
      </c>
      <c r="M174" s="6">
        <v>0.99</v>
      </c>
      <c r="N174" s="6">
        <v>49442.902</v>
      </c>
    </row>
    <row r="175">
      <c r="A175" s="5">
        <v>45955.59027777778</v>
      </c>
      <c r="B175" s="6">
        <v>26.408</v>
      </c>
      <c r="C175" s="6">
        <v>17.754</v>
      </c>
      <c r="D175" s="6">
        <v>29.233</v>
      </c>
      <c r="E175" s="6">
        <v>24.465</v>
      </c>
      <c r="F175" s="6">
        <v>6.545</v>
      </c>
      <c r="G175" s="6">
        <v>4.391</v>
      </c>
      <c r="H175" s="6">
        <v>7.305</v>
      </c>
      <c r="I175" s="6">
        <v>18.241</v>
      </c>
      <c r="J175" s="6">
        <v>1.005</v>
      </c>
      <c r="K175" s="6">
        <v>1.011</v>
      </c>
      <c r="L175" s="6">
        <v>1.009</v>
      </c>
      <c r="M175" s="6">
        <v>0.992</v>
      </c>
      <c r="N175" s="6">
        <v>49444.457</v>
      </c>
    </row>
    <row r="176">
      <c r="A176" s="5">
        <v>45955.59375</v>
      </c>
      <c r="B176" s="6">
        <v>26.843</v>
      </c>
      <c r="C176" s="6">
        <v>17.868</v>
      </c>
      <c r="D176" s="6">
        <v>30.429</v>
      </c>
      <c r="E176" s="6">
        <v>25.047</v>
      </c>
      <c r="F176" s="6">
        <v>6.644</v>
      </c>
      <c r="G176" s="6">
        <v>4.419</v>
      </c>
      <c r="H176" s="6">
        <v>7.595</v>
      </c>
      <c r="I176" s="6">
        <v>18.658</v>
      </c>
      <c r="J176" s="6">
        <v>1.006</v>
      </c>
      <c r="K176" s="6">
        <v>1.011</v>
      </c>
      <c r="L176" s="6">
        <v>1.009</v>
      </c>
      <c r="M176" s="6">
        <v>0.992</v>
      </c>
      <c r="N176" s="6">
        <v>49445.993</v>
      </c>
    </row>
    <row r="177">
      <c r="A177" s="5">
        <v>45955.59722222222</v>
      </c>
      <c r="B177" s="6">
        <v>24.914</v>
      </c>
      <c r="C177" s="6">
        <v>15.013</v>
      </c>
      <c r="D177" s="6">
        <v>29.749</v>
      </c>
      <c r="E177" s="6">
        <v>23.225</v>
      </c>
      <c r="F177" s="6">
        <v>6.163</v>
      </c>
      <c r="G177" s="6">
        <v>3.687</v>
      </c>
      <c r="H177" s="6">
        <v>7.397</v>
      </c>
      <c r="I177" s="6">
        <v>17.247</v>
      </c>
      <c r="J177" s="6">
        <v>1.007</v>
      </c>
      <c r="K177" s="6">
        <v>1.018</v>
      </c>
      <c r="L177" s="6">
        <v>1.01</v>
      </c>
      <c r="M177" s="6">
        <v>0.989</v>
      </c>
      <c r="N177" s="6">
        <v>49447.525</v>
      </c>
    </row>
    <row r="178">
      <c r="A178" s="5">
        <v>45955.600694444445</v>
      </c>
      <c r="B178" s="6">
        <v>31.464</v>
      </c>
      <c r="C178" s="6">
        <v>15.898</v>
      </c>
      <c r="D178" s="6">
        <v>30.204</v>
      </c>
      <c r="E178" s="6">
        <v>25.855</v>
      </c>
      <c r="F178" s="6">
        <v>7.774</v>
      </c>
      <c r="G178" s="6">
        <v>3.953</v>
      </c>
      <c r="H178" s="6">
        <v>7.568</v>
      </c>
      <c r="I178" s="6">
        <v>19.295</v>
      </c>
      <c r="J178" s="6">
        <v>0.995</v>
      </c>
      <c r="K178" s="6">
        <v>0.996</v>
      </c>
      <c r="L178" s="6">
        <v>0.996</v>
      </c>
      <c r="M178" s="6">
        <v>0.996</v>
      </c>
      <c r="N178" s="6">
        <v>49449.015</v>
      </c>
    </row>
    <row r="179">
      <c r="A179" s="5">
        <v>45955.604166666664</v>
      </c>
      <c r="B179" s="6">
        <v>24.032</v>
      </c>
      <c r="C179" s="6">
        <v>15.263</v>
      </c>
      <c r="D179" s="6">
        <v>30.856</v>
      </c>
      <c r="E179" s="6">
        <v>23.384</v>
      </c>
      <c r="F179" s="6">
        <v>5.955</v>
      </c>
      <c r="G179" s="6">
        <v>3.802</v>
      </c>
      <c r="H179" s="6">
        <v>7.753</v>
      </c>
      <c r="I179" s="6">
        <v>17.51</v>
      </c>
      <c r="J179" s="6">
        <v>0.996</v>
      </c>
      <c r="K179" s="6">
        <v>0.996</v>
      </c>
      <c r="L179" s="6">
        <v>0.996</v>
      </c>
      <c r="M179" s="6">
        <v>0.996</v>
      </c>
      <c r="N179" s="6">
        <v>49450.515</v>
      </c>
    </row>
    <row r="180">
      <c r="A180" s="5">
        <v>45955.60763888889</v>
      </c>
      <c r="B180" s="6">
        <v>24.209</v>
      </c>
      <c r="C180" s="6">
        <v>15.624</v>
      </c>
      <c r="D180" s="6">
        <v>30.085</v>
      </c>
      <c r="E180" s="6">
        <v>23.306</v>
      </c>
      <c r="F180" s="6">
        <v>5.998</v>
      </c>
      <c r="G180" s="6">
        <v>3.893</v>
      </c>
      <c r="H180" s="6">
        <v>7.544</v>
      </c>
      <c r="I180" s="6">
        <v>17.435</v>
      </c>
      <c r="J180" s="6">
        <v>0.996</v>
      </c>
      <c r="K180" s="6">
        <v>0.997</v>
      </c>
      <c r="L180" s="6">
        <v>0.996</v>
      </c>
      <c r="M180" s="6">
        <v>0.996</v>
      </c>
      <c r="N180" s="6">
        <v>49451.978</v>
      </c>
    </row>
    <row r="181">
      <c r="A181" s="5">
        <v>45955.61111111111</v>
      </c>
      <c r="B181" s="6">
        <v>24.648</v>
      </c>
      <c r="C181" s="6">
        <v>16.409</v>
      </c>
      <c r="D181" s="6">
        <v>29.63</v>
      </c>
      <c r="E181" s="6">
        <v>23.562</v>
      </c>
      <c r="F181" s="6">
        <v>6.078</v>
      </c>
      <c r="G181" s="6">
        <v>4.065</v>
      </c>
      <c r="H181" s="6">
        <v>7.388</v>
      </c>
      <c r="I181" s="6">
        <v>17.531</v>
      </c>
      <c r="J181" s="6">
        <v>0.996</v>
      </c>
      <c r="K181" s="6">
        <v>0.997</v>
      </c>
      <c r="L181" s="6">
        <v>0.996</v>
      </c>
      <c r="M181" s="6">
        <v>0.996</v>
      </c>
      <c r="N181" s="6">
        <v>49453.429</v>
      </c>
    </row>
    <row r="182">
      <c r="A182" s="5">
        <v>45955.614583333336</v>
      </c>
      <c r="B182" s="6">
        <v>24.685</v>
      </c>
      <c r="C182" s="6">
        <v>16.154</v>
      </c>
      <c r="D182" s="6">
        <v>29.632</v>
      </c>
      <c r="E182" s="6">
        <v>23.49</v>
      </c>
      <c r="F182" s="6">
        <v>6.053</v>
      </c>
      <c r="G182" s="6">
        <v>4.001</v>
      </c>
      <c r="H182" s="6">
        <v>7.384</v>
      </c>
      <c r="I182" s="6">
        <v>17.438</v>
      </c>
      <c r="J182" s="6">
        <v>0.994</v>
      </c>
      <c r="K182" s="6">
        <v>0.996</v>
      </c>
      <c r="L182" s="6">
        <v>0.996</v>
      </c>
      <c r="M182" s="6">
        <v>0.995</v>
      </c>
      <c r="N182" s="6">
        <v>49454.868</v>
      </c>
    </row>
    <row r="183">
      <c r="A183" s="5">
        <v>45955.618055555555</v>
      </c>
      <c r="B183" s="6">
        <v>25.762</v>
      </c>
      <c r="C183" s="6">
        <v>15.136</v>
      </c>
      <c r="D183" s="6">
        <v>29.187</v>
      </c>
      <c r="E183" s="6">
        <v>23.362</v>
      </c>
      <c r="F183" s="6">
        <v>6.302</v>
      </c>
      <c r="G183" s="6">
        <v>3.718</v>
      </c>
      <c r="H183" s="6">
        <v>7.269</v>
      </c>
      <c r="I183" s="6">
        <v>17.289</v>
      </c>
      <c r="J183" s="6">
        <v>1.012</v>
      </c>
      <c r="K183" s="6">
        <v>1.014</v>
      </c>
      <c r="L183" s="6">
        <v>1.008</v>
      </c>
      <c r="M183" s="6">
        <v>0.989</v>
      </c>
      <c r="N183" s="6">
        <v>49456.3</v>
      </c>
    </row>
    <row r="184">
      <c r="A184" s="5">
        <v>45955.62152777778</v>
      </c>
      <c r="B184" s="6">
        <v>25.955</v>
      </c>
      <c r="C184" s="6">
        <v>14.982</v>
      </c>
      <c r="D184" s="6">
        <v>30.194</v>
      </c>
      <c r="E184" s="6">
        <v>23.711</v>
      </c>
      <c r="F184" s="6">
        <v>6.304</v>
      </c>
      <c r="G184" s="6">
        <v>3.672</v>
      </c>
      <c r="H184" s="6">
        <v>7.481</v>
      </c>
      <c r="I184" s="6">
        <v>17.457</v>
      </c>
      <c r="J184" s="6">
        <v>1.012</v>
      </c>
      <c r="K184" s="6">
        <v>1.014</v>
      </c>
      <c r="L184" s="6">
        <v>1.005</v>
      </c>
      <c r="M184" s="6">
        <v>0.991</v>
      </c>
      <c r="N184" s="6">
        <v>49457.745</v>
      </c>
    </row>
    <row r="185">
      <c r="A185" s="5">
        <v>45955.625</v>
      </c>
      <c r="B185" s="6">
        <v>25.854</v>
      </c>
      <c r="C185" s="6">
        <v>15.199</v>
      </c>
      <c r="D185" s="6">
        <v>32.227</v>
      </c>
      <c r="E185" s="6">
        <v>24.427</v>
      </c>
      <c r="F185" s="6">
        <v>6.307</v>
      </c>
      <c r="G185" s="6">
        <v>3.734</v>
      </c>
      <c r="H185" s="6">
        <v>8.037</v>
      </c>
      <c r="I185" s="6">
        <v>18.078</v>
      </c>
      <c r="J185" s="6">
        <v>1.012</v>
      </c>
      <c r="K185" s="6">
        <v>1.014</v>
      </c>
      <c r="L185" s="6">
        <v>1.005</v>
      </c>
      <c r="M185" s="6">
        <v>0.991</v>
      </c>
      <c r="N185" s="6">
        <v>49459.237</v>
      </c>
    </row>
    <row r="186">
      <c r="A186" s="5">
        <v>45955.62847222222</v>
      </c>
      <c r="B186" s="6">
        <v>26.915</v>
      </c>
      <c r="C186" s="6">
        <v>15.382</v>
      </c>
      <c r="D186" s="6">
        <v>32.711</v>
      </c>
      <c r="E186" s="6">
        <v>25.002</v>
      </c>
      <c r="F186" s="6">
        <v>6.575</v>
      </c>
      <c r="G186" s="6">
        <v>3.779</v>
      </c>
      <c r="H186" s="6">
        <v>8.161</v>
      </c>
      <c r="I186" s="6">
        <v>18.515</v>
      </c>
      <c r="J186" s="6">
        <v>1.011</v>
      </c>
      <c r="K186" s="6">
        <v>1.013</v>
      </c>
      <c r="L186" s="6">
        <v>1.004</v>
      </c>
      <c r="M186" s="6">
        <v>0.991</v>
      </c>
      <c r="N186" s="6">
        <v>49460.773</v>
      </c>
    </row>
    <row r="187">
      <c r="A187" s="5">
        <v>45955.631944444445</v>
      </c>
      <c r="B187" s="6">
        <v>26.537</v>
      </c>
      <c r="C187" s="6">
        <v>16.486</v>
      </c>
      <c r="D187" s="6">
        <v>32.134</v>
      </c>
      <c r="E187" s="6">
        <v>25.052</v>
      </c>
      <c r="F187" s="6">
        <v>6.467</v>
      </c>
      <c r="G187" s="6">
        <v>4.054</v>
      </c>
      <c r="H187" s="6">
        <v>7.977</v>
      </c>
      <c r="I187" s="6">
        <v>18.498</v>
      </c>
      <c r="J187" s="6">
        <v>1.014</v>
      </c>
      <c r="K187" s="6">
        <v>1.012</v>
      </c>
      <c r="L187" s="6">
        <v>1.007</v>
      </c>
      <c r="M187" s="6">
        <v>0.99</v>
      </c>
      <c r="N187" s="6">
        <v>49462.325</v>
      </c>
    </row>
    <row r="188">
      <c r="A188" s="5">
        <v>45955.635416666664</v>
      </c>
      <c r="B188" s="6">
        <v>27.224</v>
      </c>
      <c r="C188" s="6">
        <v>16.343</v>
      </c>
      <c r="D188" s="6">
        <v>30.749</v>
      </c>
      <c r="E188" s="6">
        <v>24.772</v>
      </c>
      <c r="F188" s="6">
        <v>6.605</v>
      </c>
      <c r="G188" s="6">
        <v>4.013</v>
      </c>
      <c r="H188" s="6">
        <v>7.61</v>
      </c>
      <c r="I188" s="6">
        <v>18.228</v>
      </c>
      <c r="J188" s="6">
        <v>1.014</v>
      </c>
      <c r="K188" s="6">
        <v>1.01</v>
      </c>
      <c r="L188" s="6">
        <v>1.006</v>
      </c>
      <c r="M188" s="6">
        <v>0.99</v>
      </c>
      <c r="N188" s="6">
        <v>49463.864</v>
      </c>
    </row>
    <row r="189">
      <c r="A189" s="5">
        <v>45955.63888888889</v>
      </c>
      <c r="B189" s="6">
        <v>28.164</v>
      </c>
      <c r="C189" s="6">
        <v>16.323</v>
      </c>
      <c r="D189" s="6">
        <v>29.8</v>
      </c>
      <c r="E189" s="6">
        <v>24.762</v>
      </c>
      <c r="F189" s="6">
        <v>6.87</v>
      </c>
      <c r="G189" s="6">
        <v>4.01</v>
      </c>
      <c r="H189" s="6">
        <v>7.4</v>
      </c>
      <c r="I189" s="6">
        <v>18.28</v>
      </c>
      <c r="J189" s="6">
        <v>1.013</v>
      </c>
      <c r="K189" s="6">
        <v>1.013</v>
      </c>
      <c r="L189" s="6">
        <v>1.007</v>
      </c>
      <c r="M189" s="6">
        <v>0.989</v>
      </c>
      <c r="N189" s="6">
        <v>49465.386</v>
      </c>
    </row>
    <row r="190">
      <c r="A190" s="5">
        <v>45955.64236111111</v>
      </c>
      <c r="B190" s="6">
        <v>28.249</v>
      </c>
      <c r="C190" s="6">
        <v>16.631</v>
      </c>
      <c r="D190" s="6">
        <v>32.084</v>
      </c>
      <c r="E190" s="6">
        <v>25.655</v>
      </c>
      <c r="F190" s="6">
        <v>6.858</v>
      </c>
      <c r="G190" s="6">
        <v>4.084</v>
      </c>
      <c r="H190" s="6">
        <v>7.982</v>
      </c>
      <c r="I190" s="6">
        <v>18.924</v>
      </c>
      <c r="J190" s="6">
        <v>1.015</v>
      </c>
      <c r="K190" s="6">
        <v>1.011</v>
      </c>
      <c r="L190" s="6">
        <v>1.005</v>
      </c>
      <c r="M190" s="6">
        <v>0.99</v>
      </c>
      <c r="N190" s="6">
        <v>49466.941</v>
      </c>
    </row>
    <row r="191">
      <c r="A191" s="5">
        <v>45955.645833333336</v>
      </c>
      <c r="B191" s="6">
        <v>28.128</v>
      </c>
      <c r="C191" s="6">
        <v>16.946</v>
      </c>
      <c r="D191" s="6">
        <v>30.929</v>
      </c>
      <c r="E191" s="6">
        <v>25.334</v>
      </c>
      <c r="F191" s="6">
        <v>6.838</v>
      </c>
      <c r="G191" s="6">
        <v>4.146</v>
      </c>
      <c r="H191" s="6">
        <v>7.671</v>
      </c>
      <c r="I191" s="6">
        <v>18.655</v>
      </c>
      <c r="J191" s="6">
        <v>1.015</v>
      </c>
      <c r="K191" s="6">
        <v>1.012</v>
      </c>
      <c r="L191" s="6">
        <v>1.007</v>
      </c>
      <c r="M191" s="6">
        <v>0.989</v>
      </c>
      <c r="N191" s="6">
        <v>49468.487</v>
      </c>
    </row>
    <row r="192">
      <c r="A192" s="5">
        <v>45955.649305555555</v>
      </c>
      <c r="B192" s="6">
        <v>28.751</v>
      </c>
      <c r="C192" s="6">
        <v>16.863</v>
      </c>
      <c r="D192" s="6">
        <v>32.436</v>
      </c>
      <c r="E192" s="6">
        <v>26.017</v>
      </c>
      <c r="F192" s="6">
        <v>6.934</v>
      </c>
      <c r="G192" s="6">
        <v>4.101</v>
      </c>
      <c r="H192" s="6">
        <v>7.983</v>
      </c>
      <c r="I192" s="6">
        <v>19.018</v>
      </c>
      <c r="J192" s="6">
        <v>1.015</v>
      </c>
      <c r="K192" s="6">
        <v>1.012</v>
      </c>
      <c r="L192" s="6">
        <v>1.008</v>
      </c>
      <c r="M192" s="6">
        <v>0.989</v>
      </c>
      <c r="N192" s="6">
        <v>49470.079</v>
      </c>
    </row>
    <row r="193">
      <c r="A193" s="5">
        <v>45955.65277777778</v>
      </c>
      <c r="B193" s="6">
        <v>27.632</v>
      </c>
      <c r="C193" s="6">
        <v>17.246</v>
      </c>
      <c r="D193" s="6">
        <v>34.407</v>
      </c>
      <c r="E193" s="6">
        <v>26.429</v>
      </c>
      <c r="F193" s="6">
        <v>6.66</v>
      </c>
      <c r="G193" s="6">
        <v>4.189</v>
      </c>
      <c r="H193" s="6">
        <v>8.477</v>
      </c>
      <c r="I193" s="6">
        <v>19.326</v>
      </c>
      <c r="J193" s="6">
        <v>1.015</v>
      </c>
      <c r="K193" s="6">
        <v>1.012</v>
      </c>
      <c r="L193" s="6">
        <v>1.005</v>
      </c>
      <c r="M193" s="6">
        <v>0.99</v>
      </c>
      <c r="N193" s="6">
        <v>49471.667</v>
      </c>
    </row>
    <row r="194">
      <c r="A194" s="5">
        <v>45955.65625</v>
      </c>
      <c r="B194" s="6">
        <v>27.384</v>
      </c>
      <c r="C194" s="6">
        <v>17.432</v>
      </c>
      <c r="D194" s="6">
        <v>32.921</v>
      </c>
      <c r="E194" s="6">
        <v>25.912</v>
      </c>
      <c r="F194" s="6">
        <v>6.617</v>
      </c>
      <c r="G194" s="6">
        <v>4.234</v>
      </c>
      <c r="H194" s="6">
        <v>8.087</v>
      </c>
      <c r="I194" s="6">
        <v>18.938</v>
      </c>
      <c r="J194" s="6">
        <v>1.013</v>
      </c>
      <c r="K194" s="6">
        <v>1.012</v>
      </c>
      <c r="L194" s="6">
        <v>1.008</v>
      </c>
      <c r="M194" s="6">
        <v>0.99</v>
      </c>
      <c r="N194" s="6">
        <v>49473.245</v>
      </c>
    </row>
    <row r="195">
      <c r="A195" s="5">
        <v>45955.65972222222</v>
      </c>
      <c r="B195" s="6">
        <v>27.56</v>
      </c>
      <c r="C195" s="6">
        <v>17.228</v>
      </c>
      <c r="D195" s="6">
        <v>32.516</v>
      </c>
      <c r="E195" s="6">
        <v>25.768</v>
      </c>
      <c r="F195" s="6">
        <v>6.688</v>
      </c>
      <c r="G195" s="6">
        <v>4.209</v>
      </c>
      <c r="H195" s="6">
        <v>8.042</v>
      </c>
      <c r="I195" s="6">
        <v>18.939</v>
      </c>
      <c r="J195" s="6">
        <v>1.013</v>
      </c>
      <c r="K195" s="6">
        <v>1.01</v>
      </c>
      <c r="L195" s="6">
        <v>1.006</v>
      </c>
      <c r="M195" s="6">
        <v>0.99</v>
      </c>
      <c r="N195" s="6">
        <v>49474.857</v>
      </c>
    </row>
    <row r="196">
      <c r="A196" s="5">
        <v>45955.663194444445</v>
      </c>
      <c r="B196" s="6">
        <v>28.583</v>
      </c>
      <c r="C196" s="6">
        <v>18.077</v>
      </c>
      <c r="D196" s="6">
        <v>32.92</v>
      </c>
      <c r="E196" s="6">
        <v>26.527</v>
      </c>
      <c r="F196" s="6">
        <v>6.948</v>
      </c>
      <c r="G196" s="6">
        <v>4.41</v>
      </c>
      <c r="H196" s="6">
        <v>8.144</v>
      </c>
      <c r="I196" s="6">
        <v>19.502</v>
      </c>
      <c r="J196" s="6">
        <v>1.012</v>
      </c>
      <c r="K196" s="6">
        <v>1.01</v>
      </c>
      <c r="L196" s="6">
        <v>1.005</v>
      </c>
      <c r="M196" s="6">
        <v>0.991</v>
      </c>
      <c r="N196" s="6">
        <v>49476.442</v>
      </c>
    </row>
    <row r="197">
      <c r="A197" s="5">
        <v>45955.666666666664</v>
      </c>
      <c r="B197" s="6">
        <v>29.253</v>
      </c>
      <c r="C197" s="6">
        <v>18.984</v>
      </c>
      <c r="D197" s="6">
        <v>31.158</v>
      </c>
      <c r="E197" s="6">
        <v>26.465</v>
      </c>
      <c r="F197" s="6">
        <v>7.09</v>
      </c>
      <c r="G197" s="6">
        <v>4.628</v>
      </c>
      <c r="H197" s="6">
        <v>7.686</v>
      </c>
      <c r="I197" s="6">
        <v>19.404</v>
      </c>
      <c r="J197" s="6">
        <v>1.013</v>
      </c>
      <c r="K197" s="6">
        <v>1.01</v>
      </c>
      <c r="L197" s="6">
        <v>1.008</v>
      </c>
      <c r="M197" s="6">
        <v>0.99</v>
      </c>
      <c r="N197" s="6">
        <v>49478.055</v>
      </c>
    </row>
    <row r="198">
      <c r="A198" s="5">
        <v>45955.67013888889</v>
      </c>
      <c r="B198" s="6">
        <v>29.034</v>
      </c>
      <c r="C198" s="6">
        <v>19.669</v>
      </c>
      <c r="D198" s="6">
        <v>33.35</v>
      </c>
      <c r="E198" s="6">
        <v>27.351</v>
      </c>
      <c r="F198" s="6">
        <v>7.051</v>
      </c>
      <c r="G198" s="6">
        <v>4.807</v>
      </c>
      <c r="H198" s="6">
        <v>8.238</v>
      </c>
      <c r="I198" s="6">
        <v>20.096</v>
      </c>
      <c r="J198" s="6">
        <v>1.011</v>
      </c>
      <c r="K198" s="6">
        <v>1.01</v>
      </c>
      <c r="L198" s="6">
        <v>1.007</v>
      </c>
      <c r="M198" s="6">
        <v>0.991</v>
      </c>
      <c r="N198" s="6">
        <v>49479.714</v>
      </c>
    </row>
    <row r="199">
      <c r="A199" s="5">
        <v>45955.67361111111</v>
      </c>
      <c r="B199" s="6">
        <v>30.066</v>
      </c>
      <c r="C199" s="6">
        <v>19.513</v>
      </c>
      <c r="D199" s="6">
        <v>34.096</v>
      </c>
      <c r="E199" s="6">
        <v>27.892</v>
      </c>
      <c r="F199" s="6">
        <v>7.337</v>
      </c>
      <c r="G199" s="6">
        <v>4.779</v>
      </c>
      <c r="H199" s="6">
        <v>8.444</v>
      </c>
      <c r="I199" s="6">
        <v>20.56</v>
      </c>
      <c r="J199" s="6">
        <v>1.01</v>
      </c>
      <c r="K199" s="6">
        <v>1.01</v>
      </c>
      <c r="L199" s="6">
        <v>1.006</v>
      </c>
      <c r="M199" s="6">
        <v>0.991</v>
      </c>
      <c r="N199" s="6">
        <v>49481.4</v>
      </c>
    </row>
    <row r="200">
      <c r="A200" s="5">
        <v>45955.677083333336</v>
      </c>
      <c r="B200" s="6">
        <v>30.067</v>
      </c>
      <c r="C200" s="6">
        <v>16.788</v>
      </c>
      <c r="D200" s="6">
        <v>32.953</v>
      </c>
      <c r="E200" s="6">
        <v>26.603</v>
      </c>
      <c r="F200" s="6">
        <v>7.332</v>
      </c>
      <c r="G200" s="6">
        <v>4.103</v>
      </c>
      <c r="H200" s="6">
        <v>8.133</v>
      </c>
      <c r="I200" s="6">
        <v>19.568</v>
      </c>
      <c r="J200" s="6">
        <v>1.01</v>
      </c>
      <c r="K200" s="6">
        <v>1.011</v>
      </c>
      <c r="L200" s="6">
        <v>1.008</v>
      </c>
      <c r="M200" s="6">
        <v>0.991</v>
      </c>
      <c r="N200" s="6">
        <v>49483.099</v>
      </c>
    </row>
    <row r="201">
      <c r="A201" s="5">
        <v>45955.680555555555</v>
      </c>
      <c r="B201" s="6">
        <v>30.343</v>
      </c>
      <c r="C201" s="6">
        <v>17.631</v>
      </c>
      <c r="D201" s="6">
        <v>35.283</v>
      </c>
      <c r="E201" s="6">
        <v>27.752</v>
      </c>
      <c r="F201" s="6">
        <v>7.429</v>
      </c>
      <c r="G201" s="6">
        <v>4.341</v>
      </c>
      <c r="H201" s="6">
        <v>8.766</v>
      </c>
      <c r="I201" s="6">
        <v>20.536</v>
      </c>
      <c r="J201" s="6">
        <v>1.01</v>
      </c>
      <c r="K201" s="6">
        <v>1.009</v>
      </c>
      <c r="L201" s="6">
        <v>1.005</v>
      </c>
      <c r="M201" s="6">
        <v>0.992</v>
      </c>
      <c r="N201" s="6">
        <v>49484.76</v>
      </c>
    </row>
    <row r="202">
      <c r="A202" s="5">
        <v>45955.68402777778</v>
      </c>
      <c r="B202" s="6">
        <v>30.098</v>
      </c>
      <c r="C202" s="6">
        <v>17.18</v>
      </c>
      <c r="D202" s="6">
        <v>34.655</v>
      </c>
      <c r="E202" s="6">
        <v>27.311</v>
      </c>
      <c r="F202" s="6">
        <v>7.382</v>
      </c>
      <c r="G202" s="6">
        <v>4.228</v>
      </c>
      <c r="H202" s="6">
        <v>8.606</v>
      </c>
      <c r="I202" s="6">
        <v>20.216</v>
      </c>
      <c r="J202" s="6">
        <v>1.009</v>
      </c>
      <c r="K202" s="6">
        <v>1.011</v>
      </c>
      <c r="L202" s="6">
        <v>1.006</v>
      </c>
      <c r="M202" s="6">
        <v>0.992</v>
      </c>
      <c r="N202" s="6">
        <v>49486.429</v>
      </c>
    </row>
    <row r="203">
      <c r="A203" s="5">
        <v>45955.6875</v>
      </c>
      <c r="B203" s="6">
        <v>30.045</v>
      </c>
      <c r="C203" s="6">
        <v>17.479</v>
      </c>
      <c r="D203" s="6">
        <v>34.302</v>
      </c>
      <c r="E203" s="6">
        <v>27.275</v>
      </c>
      <c r="F203" s="6">
        <v>7.375</v>
      </c>
      <c r="G203" s="6">
        <v>4.293</v>
      </c>
      <c r="H203" s="6">
        <v>8.507</v>
      </c>
      <c r="I203" s="6">
        <v>20.175</v>
      </c>
      <c r="J203" s="6">
        <v>1.008</v>
      </c>
      <c r="K203" s="6">
        <v>1.012</v>
      </c>
      <c r="L203" s="6">
        <v>1.006</v>
      </c>
      <c r="M203" s="6">
        <v>0.992</v>
      </c>
      <c r="N203" s="6">
        <v>49488.115</v>
      </c>
    </row>
    <row r="204">
      <c r="A204" s="5">
        <v>45955.69097222222</v>
      </c>
      <c r="B204" s="6">
        <v>28.36</v>
      </c>
      <c r="C204" s="6">
        <v>16.851</v>
      </c>
      <c r="D204" s="6">
        <v>36.319</v>
      </c>
      <c r="E204" s="6">
        <v>27.177</v>
      </c>
      <c r="F204" s="6">
        <v>6.927</v>
      </c>
      <c r="G204" s="6">
        <v>4.137</v>
      </c>
      <c r="H204" s="6">
        <v>9.013</v>
      </c>
      <c r="I204" s="6">
        <v>20.077</v>
      </c>
      <c r="J204" s="6">
        <v>1.012</v>
      </c>
      <c r="K204" s="6">
        <v>1.012</v>
      </c>
      <c r="L204" s="6">
        <v>1.004</v>
      </c>
      <c r="M204" s="6">
        <v>0.991</v>
      </c>
      <c r="N204" s="6">
        <v>49489.834</v>
      </c>
    </row>
    <row r="205">
      <c r="A205" s="5">
        <v>45955.694444444445</v>
      </c>
      <c r="B205" s="6">
        <v>28.581</v>
      </c>
      <c r="C205" s="6">
        <v>16.64</v>
      </c>
      <c r="D205" s="6">
        <v>34.161</v>
      </c>
      <c r="E205" s="6">
        <v>26.461</v>
      </c>
      <c r="F205" s="6">
        <v>6.983</v>
      </c>
      <c r="G205" s="6">
        <v>4.083</v>
      </c>
      <c r="H205" s="6">
        <v>8.437</v>
      </c>
      <c r="I205" s="6">
        <v>19.503</v>
      </c>
      <c r="J205" s="6">
        <v>1.012</v>
      </c>
      <c r="K205" s="6">
        <v>1.011</v>
      </c>
      <c r="L205" s="6">
        <v>1.005</v>
      </c>
      <c r="M205" s="6">
        <v>0.991</v>
      </c>
      <c r="N205" s="6">
        <v>49491.521</v>
      </c>
    </row>
    <row r="206">
      <c r="A206" s="5">
        <v>45955.697916666664</v>
      </c>
      <c r="B206" s="6">
        <v>29.254</v>
      </c>
      <c r="C206" s="6">
        <v>15.235</v>
      </c>
      <c r="D206" s="6">
        <v>34.406</v>
      </c>
      <c r="E206" s="6">
        <v>26.298</v>
      </c>
      <c r="F206" s="6">
        <v>7.151</v>
      </c>
      <c r="G206" s="6">
        <v>3.736</v>
      </c>
      <c r="H206" s="6">
        <v>8.482</v>
      </c>
      <c r="I206" s="6">
        <v>19.369</v>
      </c>
      <c r="J206" s="6">
        <v>1.013</v>
      </c>
      <c r="K206" s="6">
        <v>1.012</v>
      </c>
      <c r="L206" s="6">
        <v>1.006</v>
      </c>
      <c r="M206" s="6">
        <v>0.991</v>
      </c>
      <c r="N206" s="6">
        <v>49493.175</v>
      </c>
    </row>
    <row r="207">
      <c r="A207" s="5">
        <v>45955.70138888889</v>
      </c>
      <c r="B207" s="6">
        <v>28.863</v>
      </c>
      <c r="C207" s="6">
        <v>18.995</v>
      </c>
      <c r="D207" s="6">
        <v>33.939</v>
      </c>
      <c r="E207" s="6">
        <v>27.265</v>
      </c>
      <c r="F207" s="6">
        <v>7.044</v>
      </c>
      <c r="G207" s="6">
        <v>4.65</v>
      </c>
      <c r="H207" s="6">
        <v>8.411</v>
      </c>
      <c r="I207" s="6">
        <v>20.105</v>
      </c>
      <c r="J207" s="6">
        <v>1.012</v>
      </c>
      <c r="K207" s="6">
        <v>1.012</v>
      </c>
      <c r="L207" s="6">
        <v>1.004</v>
      </c>
      <c r="M207" s="6">
        <v>0.991</v>
      </c>
      <c r="N207" s="6">
        <v>49494.803</v>
      </c>
    </row>
    <row r="208">
      <c r="A208" s="5">
        <v>45955.70486111111</v>
      </c>
      <c r="B208" s="6">
        <v>28.891</v>
      </c>
      <c r="C208" s="6">
        <v>14.418</v>
      </c>
      <c r="D208" s="6">
        <v>28.805</v>
      </c>
      <c r="E208" s="6">
        <v>24.038</v>
      </c>
      <c r="F208" s="6">
        <v>7.065</v>
      </c>
      <c r="G208" s="6">
        <v>3.528</v>
      </c>
      <c r="H208" s="6">
        <v>7.102</v>
      </c>
      <c r="I208" s="6">
        <v>17.695</v>
      </c>
      <c r="J208" s="6">
        <v>1.012</v>
      </c>
      <c r="K208" s="6">
        <v>1.012</v>
      </c>
      <c r="L208" s="6">
        <v>1.008</v>
      </c>
      <c r="M208" s="6">
        <v>0.99</v>
      </c>
      <c r="N208" s="6">
        <v>49496.367</v>
      </c>
    </row>
    <row r="209">
      <c r="A209" s="5">
        <v>45955.708333333336</v>
      </c>
      <c r="B209" s="6">
        <v>28.606</v>
      </c>
      <c r="C209" s="6">
        <v>14.454</v>
      </c>
      <c r="D209" s="6">
        <v>28.891</v>
      </c>
      <c r="E209" s="6">
        <v>23.984</v>
      </c>
      <c r="F209" s="6">
        <v>6.977</v>
      </c>
      <c r="G209" s="6">
        <v>3.542</v>
      </c>
      <c r="H209" s="6">
        <v>7.105</v>
      </c>
      <c r="I209" s="6">
        <v>17.624</v>
      </c>
      <c r="J209" s="6">
        <v>1.013</v>
      </c>
      <c r="K209" s="6">
        <v>1.012</v>
      </c>
      <c r="L209" s="6">
        <v>1.009</v>
      </c>
      <c r="M209" s="6">
        <v>0.989</v>
      </c>
      <c r="N209" s="6">
        <v>49497.859</v>
      </c>
    </row>
    <row r="210">
      <c r="A210" s="5">
        <v>45955.711805555555</v>
      </c>
      <c r="B210" s="6">
        <v>27.833</v>
      </c>
      <c r="C210" s="6">
        <v>14.82</v>
      </c>
      <c r="D210" s="6">
        <v>31.521</v>
      </c>
      <c r="E210" s="6">
        <v>24.725</v>
      </c>
      <c r="F210" s="6">
        <v>6.794</v>
      </c>
      <c r="G210" s="6">
        <v>3.635</v>
      </c>
      <c r="H210" s="6">
        <v>7.764</v>
      </c>
      <c r="I210" s="6">
        <v>18.193</v>
      </c>
      <c r="J210" s="6">
        <v>1.013</v>
      </c>
      <c r="K210" s="6">
        <v>1.012</v>
      </c>
      <c r="L210" s="6">
        <v>1.006</v>
      </c>
      <c r="M210" s="6">
        <v>0.99</v>
      </c>
      <c r="N210" s="6">
        <v>49499.349</v>
      </c>
    </row>
    <row r="211">
      <c r="A211" s="5">
        <v>45955.71527777778</v>
      </c>
      <c r="B211" s="6">
        <v>27.767</v>
      </c>
      <c r="C211" s="6">
        <v>14.698</v>
      </c>
      <c r="D211" s="6">
        <v>31.188</v>
      </c>
      <c r="E211" s="6">
        <v>24.551</v>
      </c>
      <c r="F211" s="6">
        <v>6.772</v>
      </c>
      <c r="G211" s="6">
        <v>3.593</v>
      </c>
      <c r="H211" s="6">
        <v>7.67</v>
      </c>
      <c r="I211" s="6">
        <v>18.035</v>
      </c>
      <c r="J211" s="6">
        <v>1.013</v>
      </c>
      <c r="K211" s="6">
        <v>1.011</v>
      </c>
      <c r="L211" s="6">
        <v>1.007</v>
      </c>
      <c r="M211" s="6">
        <v>0.99</v>
      </c>
      <c r="N211" s="6">
        <v>49500.84</v>
      </c>
    </row>
    <row r="212">
      <c r="A212" s="5">
        <v>45955.71875</v>
      </c>
      <c r="B212" s="6">
        <v>28.185</v>
      </c>
      <c r="C212" s="6">
        <v>14.342</v>
      </c>
      <c r="D212" s="6">
        <v>36.224</v>
      </c>
      <c r="E212" s="6">
        <v>26.25</v>
      </c>
      <c r="F212" s="6">
        <v>6.892</v>
      </c>
      <c r="G212" s="6">
        <v>3.504</v>
      </c>
      <c r="H212" s="6">
        <v>8.936</v>
      </c>
      <c r="I212" s="6">
        <v>19.332</v>
      </c>
      <c r="J212" s="6">
        <v>1.013</v>
      </c>
      <c r="K212" s="6">
        <v>1.013</v>
      </c>
      <c r="L212" s="6">
        <v>1.007</v>
      </c>
      <c r="M212" s="6">
        <v>0.99</v>
      </c>
      <c r="N212" s="6">
        <v>49502.417</v>
      </c>
    </row>
    <row r="213">
      <c r="A213" s="5">
        <v>45955.72222222222</v>
      </c>
      <c r="B213" s="6">
        <v>27.571</v>
      </c>
      <c r="C213" s="6">
        <v>15.08</v>
      </c>
      <c r="D213" s="6">
        <v>40.006</v>
      </c>
      <c r="E213" s="6">
        <v>27.552</v>
      </c>
      <c r="F213" s="6">
        <v>6.749</v>
      </c>
      <c r="G213" s="6">
        <v>3.699</v>
      </c>
      <c r="H213" s="6">
        <v>9.885</v>
      </c>
      <c r="I213" s="6">
        <v>20.333</v>
      </c>
      <c r="J213" s="6">
        <v>1.012</v>
      </c>
      <c r="K213" s="6">
        <v>1.011</v>
      </c>
      <c r="L213" s="6">
        <v>1.005</v>
      </c>
      <c r="M213" s="6">
        <v>0.992</v>
      </c>
      <c r="N213" s="6">
        <v>49504.035</v>
      </c>
    </row>
    <row r="214">
      <c r="A214" s="5">
        <v>45955.725694444445</v>
      </c>
      <c r="B214" s="6">
        <v>26.699</v>
      </c>
      <c r="C214" s="6">
        <v>14.339</v>
      </c>
      <c r="D214" s="6">
        <v>37.053</v>
      </c>
      <c r="E214" s="6">
        <v>26.03</v>
      </c>
      <c r="F214" s="6">
        <v>6.518</v>
      </c>
      <c r="G214" s="6">
        <v>3.506</v>
      </c>
      <c r="H214" s="6">
        <v>9.113</v>
      </c>
      <c r="I214" s="6">
        <v>19.137</v>
      </c>
      <c r="J214" s="6">
        <v>1.013</v>
      </c>
      <c r="K214" s="6">
        <v>1.011</v>
      </c>
      <c r="L214" s="6">
        <v>1.007</v>
      </c>
      <c r="M214" s="6">
        <v>0.99</v>
      </c>
      <c r="N214" s="6">
        <v>49505.627</v>
      </c>
    </row>
    <row r="215">
      <c r="A215" s="5">
        <v>45955.729166666664</v>
      </c>
      <c r="B215" s="6">
        <v>30.188</v>
      </c>
      <c r="C215" s="6">
        <v>13.297</v>
      </c>
      <c r="D215" s="6">
        <v>36.327</v>
      </c>
      <c r="E215" s="6">
        <v>26.604</v>
      </c>
      <c r="F215" s="6">
        <v>7.406</v>
      </c>
      <c r="G215" s="6">
        <v>3.272</v>
      </c>
      <c r="H215" s="6">
        <v>8.965</v>
      </c>
      <c r="I215" s="6">
        <v>19.643</v>
      </c>
      <c r="J215" s="6">
        <v>1.01</v>
      </c>
      <c r="K215" s="6">
        <v>1.009</v>
      </c>
      <c r="L215" s="6">
        <v>1.007</v>
      </c>
      <c r="M215" s="6">
        <v>0.991</v>
      </c>
      <c r="N215" s="6">
        <v>49507.251</v>
      </c>
    </row>
    <row r="216">
      <c r="A216" s="5">
        <v>45955.73263888889</v>
      </c>
      <c r="B216" s="6">
        <v>30.094</v>
      </c>
      <c r="C216" s="6">
        <v>13.107</v>
      </c>
      <c r="D216" s="6">
        <v>36.875</v>
      </c>
      <c r="E216" s="6">
        <v>26.692</v>
      </c>
      <c r="F216" s="6">
        <v>7.367</v>
      </c>
      <c r="G216" s="6">
        <v>3.22</v>
      </c>
      <c r="H216" s="6">
        <v>9.098</v>
      </c>
      <c r="I216" s="6">
        <v>19.685</v>
      </c>
      <c r="J216" s="6">
        <v>1.009</v>
      </c>
      <c r="K216" s="6">
        <v>1.009</v>
      </c>
      <c r="L216" s="6">
        <v>1.005</v>
      </c>
      <c r="M216" s="6">
        <v>0.993</v>
      </c>
      <c r="N216" s="6">
        <v>49508.888</v>
      </c>
    </row>
    <row r="217">
      <c r="A217" s="5">
        <v>45955.73611111111</v>
      </c>
      <c r="B217" s="6">
        <v>31.53</v>
      </c>
      <c r="C217" s="6">
        <v>13.329</v>
      </c>
      <c r="D217" s="6">
        <v>31.194</v>
      </c>
      <c r="E217" s="6">
        <v>25.351</v>
      </c>
      <c r="F217" s="6">
        <v>7.708</v>
      </c>
      <c r="G217" s="6">
        <v>3.258</v>
      </c>
      <c r="H217" s="6">
        <v>7.698</v>
      </c>
      <c r="I217" s="6">
        <v>18.664</v>
      </c>
      <c r="J217" s="6">
        <v>1.009</v>
      </c>
      <c r="K217" s="6">
        <v>1.011</v>
      </c>
      <c r="L217" s="6">
        <v>1.007</v>
      </c>
      <c r="M217" s="6">
        <v>0.991</v>
      </c>
      <c r="N217" s="6">
        <v>49510.472</v>
      </c>
    </row>
    <row r="218">
      <c r="A218" s="5">
        <v>45955.739583333336</v>
      </c>
      <c r="B218" s="6">
        <v>32.256</v>
      </c>
      <c r="C218" s="6">
        <v>13.708</v>
      </c>
      <c r="D218" s="6">
        <v>42.216</v>
      </c>
      <c r="E218" s="6">
        <v>29.393</v>
      </c>
      <c r="F218" s="6">
        <v>7.857</v>
      </c>
      <c r="G218" s="6">
        <v>3.35</v>
      </c>
      <c r="H218" s="6">
        <v>10.365</v>
      </c>
      <c r="I218" s="6">
        <v>21.572</v>
      </c>
      <c r="J218" s="6">
        <v>1.01</v>
      </c>
      <c r="K218" s="6">
        <v>1.009</v>
      </c>
      <c r="L218" s="6">
        <v>1.005</v>
      </c>
      <c r="M218" s="6">
        <v>0.993</v>
      </c>
      <c r="N218" s="6">
        <v>49512.171</v>
      </c>
    </row>
    <row r="219">
      <c r="A219" s="5">
        <v>45955.743055555555</v>
      </c>
      <c r="B219" s="6">
        <v>33.066</v>
      </c>
      <c r="C219" s="6">
        <v>14.373</v>
      </c>
      <c r="D219" s="6">
        <v>43.215</v>
      </c>
      <c r="E219" s="6">
        <v>30.218</v>
      </c>
      <c r="F219" s="6">
        <v>8.08</v>
      </c>
      <c r="G219" s="6">
        <v>3.507</v>
      </c>
      <c r="H219" s="6">
        <v>10.67</v>
      </c>
      <c r="I219" s="6">
        <v>22.257</v>
      </c>
      <c r="J219" s="6">
        <v>1.006</v>
      </c>
      <c r="K219" s="6">
        <v>1.01</v>
      </c>
      <c r="L219" s="6">
        <v>1.005</v>
      </c>
      <c r="M219" s="6">
        <v>0.994</v>
      </c>
      <c r="N219" s="6">
        <v>49513.992</v>
      </c>
    </row>
    <row r="220">
      <c r="A220" s="5">
        <v>45955.74652777778</v>
      </c>
      <c r="B220" s="6">
        <v>38.649</v>
      </c>
      <c r="C220" s="6">
        <v>14.489</v>
      </c>
      <c r="D220" s="6">
        <v>39.508</v>
      </c>
      <c r="E220" s="6">
        <v>30.882</v>
      </c>
      <c r="F220" s="6">
        <v>9.44</v>
      </c>
      <c r="G220" s="6">
        <v>3.534</v>
      </c>
      <c r="H220" s="6">
        <v>9.688</v>
      </c>
      <c r="I220" s="6">
        <v>22.662</v>
      </c>
      <c r="J220" s="6">
        <v>1.006</v>
      </c>
      <c r="K220" s="6">
        <v>1.009</v>
      </c>
      <c r="L220" s="6">
        <v>1.008</v>
      </c>
      <c r="M220" s="6">
        <v>0.993</v>
      </c>
      <c r="N220" s="6">
        <v>49516.003</v>
      </c>
    </row>
    <row r="221">
      <c r="A221" s="5">
        <v>45955.75</v>
      </c>
      <c r="B221" s="6">
        <v>38.685</v>
      </c>
      <c r="C221" s="6">
        <v>16.222</v>
      </c>
      <c r="D221" s="6">
        <v>43.013</v>
      </c>
      <c r="E221" s="6">
        <v>32.64</v>
      </c>
      <c r="F221" s="6">
        <v>9.477</v>
      </c>
      <c r="G221" s="6">
        <v>3.978</v>
      </c>
      <c r="H221" s="6">
        <v>10.621</v>
      </c>
      <c r="I221" s="6">
        <v>24.076</v>
      </c>
      <c r="J221" s="6">
        <v>1.006</v>
      </c>
      <c r="K221" s="6">
        <v>1.008</v>
      </c>
      <c r="L221" s="6">
        <v>1.007</v>
      </c>
      <c r="M221" s="6">
        <v>0.993</v>
      </c>
      <c r="N221" s="6">
        <v>49517.959</v>
      </c>
    </row>
    <row r="222">
      <c r="A222" s="5">
        <v>45955.75347222222</v>
      </c>
      <c r="B222" s="6">
        <v>40.527</v>
      </c>
      <c r="C222" s="6">
        <v>16.111</v>
      </c>
      <c r="D222" s="6">
        <v>38.925</v>
      </c>
      <c r="E222" s="6">
        <v>31.854</v>
      </c>
      <c r="F222" s="6">
        <v>9.969</v>
      </c>
      <c r="G222" s="6">
        <v>3.967</v>
      </c>
      <c r="H222" s="6">
        <v>9.663</v>
      </c>
      <c r="I222" s="6">
        <v>23.599</v>
      </c>
      <c r="J222" s="6">
        <v>1.006</v>
      </c>
      <c r="K222" s="6">
        <v>1.009</v>
      </c>
      <c r="L222" s="6">
        <v>1.009</v>
      </c>
      <c r="M222" s="6">
        <v>0.992</v>
      </c>
      <c r="N222" s="6">
        <v>49519.934</v>
      </c>
    </row>
    <row r="223">
      <c r="A223" s="5">
        <v>45955.756944444445</v>
      </c>
      <c r="B223" s="6">
        <v>42.002</v>
      </c>
      <c r="C223" s="6">
        <v>16.946</v>
      </c>
      <c r="D223" s="6">
        <v>39.774</v>
      </c>
      <c r="E223" s="6">
        <v>32.907</v>
      </c>
      <c r="F223" s="6">
        <v>10.322</v>
      </c>
      <c r="G223" s="6">
        <v>4.165</v>
      </c>
      <c r="H223" s="6">
        <v>9.858</v>
      </c>
      <c r="I223" s="6">
        <v>24.345</v>
      </c>
      <c r="J223" s="6">
        <v>1.006</v>
      </c>
      <c r="K223" s="6">
        <v>1.01</v>
      </c>
      <c r="L223" s="6">
        <v>1.009</v>
      </c>
      <c r="M223" s="6">
        <v>0.992</v>
      </c>
      <c r="N223" s="6">
        <v>49521.939</v>
      </c>
    </row>
    <row r="224">
      <c r="A224" s="5">
        <v>45955.760416666664</v>
      </c>
      <c r="B224" s="6">
        <v>36.441</v>
      </c>
      <c r="C224" s="6">
        <v>17.436</v>
      </c>
      <c r="D224" s="6">
        <v>38.761</v>
      </c>
      <c r="E224" s="6">
        <v>30.879</v>
      </c>
      <c r="F224" s="6">
        <v>8.966</v>
      </c>
      <c r="G224" s="6">
        <v>4.282</v>
      </c>
      <c r="H224" s="6">
        <v>9.623</v>
      </c>
      <c r="I224" s="6">
        <v>22.871</v>
      </c>
      <c r="J224" s="6">
        <v>1.006</v>
      </c>
      <c r="K224" s="6">
        <v>1.01</v>
      </c>
      <c r="L224" s="6">
        <v>1.009</v>
      </c>
      <c r="M224" s="6">
        <v>0.992</v>
      </c>
      <c r="N224" s="6">
        <v>49523.845</v>
      </c>
    </row>
    <row r="225">
      <c r="A225" s="5">
        <v>45955.76388888889</v>
      </c>
      <c r="B225" s="6">
        <v>39.094</v>
      </c>
      <c r="C225" s="6">
        <v>22.22</v>
      </c>
      <c r="D225" s="6">
        <v>39.201</v>
      </c>
      <c r="E225" s="6">
        <v>33.505</v>
      </c>
      <c r="F225" s="6">
        <v>9.596</v>
      </c>
      <c r="G225" s="6">
        <v>5.45</v>
      </c>
      <c r="H225" s="6">
        <v>9.733</v>
      </c>
      <c r="I225" s="6">
        <v>24.779</v>
      </c>
      <c r="J225" s="6">
        <v>1.005</v>
      </c>
      <c r="K225" s="6">
        <v>1.009</v>
      </c>
      <c r="L225" s="6">
        <v>1.007</v>
      </c>
      <c r="M225" s="6">
        <v>0.994</v>
      </c>
      <c r="N225" s="6">
        <v>49525.846</v>
      </c>
    </row>
    <row r="226">
      <c r="A226" s="5">
        <v>45955.76736111111</v>
      </c>
      <c r="B226" s="6">
        <v>40.172</v>
      </c>
      <c r="C226" s="6">
        <v>22.571</v>
      </c>
      <c r="D226" s="6">
        <v>45.912</v>
      </c>
      <c r="E226" s="6">
        <v>36.218</v>
      </c>
      <c r="F226" s="6">
        <v>9.895</v>
      </c>
      <c r="G226" s="6">
        <v>5.532</v>
      </c>
      <c r="H226" s="6">
        <v>11.354</v>
      </c>
      <c r="I226" s="6">
        <v>26.781</v>
      </c>
      <c r="J226" s="6">
        <v>1.005</v>
      </c>
      <c r="K226" s="6">
        <v>1.009</v>
      </c>
      <c r="L226" s="6">
        <v>1.007</v>
      </c>
      <c r="M226" s="6">
        <v>0.993</v>
      </c>
      <c r="N226" s="6">
        <v>49527.95</v>
      </c>
    </row>
    <row r="227">
      <c r="A227" s="5">
        <v>45955.770833333336</v>
      </c>
      <c r="B227" s="6">
        <v>44.693</v>
      </c>
      <c r="C227" s="6">
        <v>22.856</v>
      </c>
      <c r="D227" s="6">
        <v>41.9</v>
      </c>
      <c r="E227" s="6">
        <v>36.483</v>
      </c>
      <c r="F227" s="6">
        <v>11.02</v>
      </c>
      <c r="G227" s="6">
        <v>5.624</v>
      </c>
      <c r="H227" s="6">
        <v>10.412</v>
      </c>
      <c r="I227" s="6">
        <v>27.056</v>
      </c>
      <c r="J227" s="6">
        <v>1.005</v>
      </c>
      <c r="K227" s="6">
        <v>1.008</v>
      </c>
      <c r="L227" s="6">
        <v>1.008</v>
      </c>
      <c r="M227" s="6">
        <v>0.994</v>
      </c>
      <c r="N227" s="6">
        <v>49530.155</v>
      </c>
    </row>
    <row r="228">
      <c r="A228" s="5">
        <v>45955.774305555555</v>
      </c>
      <c r="B228" s="6">
        <v>37.313</v>
      </c>
      <c r="C228" s="6">
        <v>22.886</v>
      </c>
      <c r="D228" s="6">
        <v>46.713</v>
      </c>
      <c r="E228" s="6">
        <v>35.637</v>
      </c>
      <c r="F228" s="6">
        <v>9.216</v>
      </c>
      <c r="G228" s="6">
        <v>5.628</v>
      </c>
      <c r="H228" s="6">
        <v>11.628</v>
      </c>
      <c r="I228" s="6">
        <v>26.472</v>
      </c>
      <c r="J228" s="6">
        <v>1.005</v>
      </c>
      <c r="K228" s="6">
        <v>1.009</v>
      </c>
      <c r="L228" s="6">
        <v>1.007</v>
      </c>
      <c r="M228" s="6">
        <v>0.993</v>
      </c>
      <c r="N228" s="6">
        <v>49532.421</v>
      </c>
    </row>
    <row r="229">
      <c r="A229" s="5">
        <v>45955.77777777778</v>
      </c>
      <c r="B229" s="6">
        <v>33.915</v>
      </c>
      <c r="C229" s="6">
        <v>23.18</v>
      </c>
      <c r="D229" s="6">
        <v>50.619</v>
      </c>
      <c r="E229" s="6">
        <v>35.904</v>
      </c>
      <c r="F229" s="6">
        <v>8.367</v>
      </c>
      <c r="G229" s="6">
        <v>5.686</v>
      </c>
      <c r="H229" s="6">
        <v>12.573</v>
      </c>
      <c r="I229" s="6">
        <v>26.626</v>
      </c>
      <c r="J229" s="6">
        <v>1.007</v>
      </c>
      <c r="K229" s="6">
        <v>1.011</v>
      </c>
      <c r="L229" s="6">
        <v>1.007</v>
      </c>
      <c r="M229" s="6">
        <v>0.992</v>
      </c>
      <c r="N229" s="6">
        <v>49534.698</v>
      </c>
    </row>
    <row r="230">
      <c r="A230" s="5">
        <v>45955.78125</v>
      </c>
      <c r="B230" s="6">
        <v>45.999</v>
      </c>
      <c r="C230" s="6">
        <v>26.636</v>
      </c>
      <c r="D230" s="6">
        <v>47.72</v>
      </c>
      <c r="E230" s="6">
        <v>40.118</v>
      </c>
      <c r="F230" s="6">
        <v>11.339</v>
      </c>
      <c r="G230" s="6">
        <v>6.54</v>
      </c>
      <c r="H230" s="6">
        <v>11.846</v>
      </c>
      <c r="I230" s="6">
        <v>29.725</v>
      </c>
      <c r="J230" s="6">
        <v>1.005</v>
      </c>
      <c r="K230" s="6">
        <v>1.009</v>
      </c>
      <c r="L230" s="6">
        <v>1.008</v>
      </c>
      <c r="M230" s="6">
        <v>0.993</v>
      </c>
      <c r="N230" s="6">
        <v>49537.102</v>
      </c>
    </row>
    <row r="231">
      <c r="A231" s="5">
        <v>45955.78472222222</v>
      </c>
      <c r="B231" s="6">
        <v>47.014</v>
      </c>
      <c r="C231" s="6">
        <v>32.726</v>
      </c>
      <c r="D231" s="6">
        <v>47.53</v>
      </c>
      <c r="E231" s="6">
        <v>42.423</v>
      </c>
      <c r="F231" s="6">
        <v>11.585</v>
      </c>
      <c r="G231" s="6">
        <v>8.047</v>
      </c>
      <c r="H231" s="6">
        <v>11.802</v>
      </c>
      <c r="I231" s="6">
        <v>31.434</v>
      </c>
      <c r="J231" s="6">
        <v>1.006</v>
      </c>
      <c r="K231" s="6">
        <v>1.008</v>
      </c>
      <c r="L231" s="6">
        <v>1.007</v>
      </c>
      <c r="M231" s="6">
        <v>0.993</v>
      </c>
      <c r="N231" s="6">
        <v>49539.673</v>
      </c>
    </row>
    <row r="232">
      <c r="A232" s="5">
        <v>45955.788194444445</v>
      </c>
      <c r="B232" s="6">
        <v>47.411</v>
      </c>
      <c r="C232" s="6">
        <v>33.122</v>
      </c>
      <c r="D232" s="6">
        <v>57.566</v>
      </c>
      <c r="E232" s="6">
        <v>46.033</v>
      </c>
      <c r="F232" s="6">
        <v>11.693</v>
      </c>
      <c r="G232" s="6">
        <v>8.151</v>
      </c>
      <c r="H232" s="6">
        <v>14.271</v>
      </c>
      <c r="I232" s="6">
        <v>34.115</v>
      </c>
      <c r="J232" s="6">
        <v>1.005</v>
      </c>
      <c r="K232" s="6">
        <v>1.009</v>
      </c>
      <c r="L232" s="6">
        <v>1.007</v>
      </c>
      <c r="M232" s="6">
        <v>0.993</v>
      </c>
      <c r="N232" s="6">
        <v>49542.355</v>
      </c>
    </row>
    <row r="233">
      <c r="A233" s="5">
        <v>45955.791666666664</v>
      </c>
      <c r="B233" s="6">
        <v>49.637</v>
      </c>
      <c r="C233" s="6">
        <v>31.145</v>
      </c>
      <c r="D233" s="6">
        <v>54.404</v>
      </c>
      <c r="E233" s="6">
        <v>45.062</v>
      </c>
      <c r="F233" s="6">
        <v>12.272</v>
      </c>
      <c r="G233" s="6">
        <v>7.672</v>
      </c>
      <c r="H233" s="6">
        <v>13.499</v>
      </c>
      <c r="I233" s="6">
        <v>33.443</v>
      </c>
      <c r="J233" s="6">
        <v>1.003</v>
      </c>
      <c r="K233" s="6">
        <v>1.009</v>
      </c>
      <c r="L233" s="6">
        <v>1.007</v>
      </c>
      <c r="M233" s="6">
        <v>0.994</v>
      </c>
      <c r="N233" s="6">
        <v>49545.246</v>
      </c>
    </row>
    <row r="234">
      <c r="A234" s="5">
        <v>45955.79513888889</v>
      </c>
      <c r="B234" s="6">
        <v>49.446</v>
      </c>
      <c r="C234" s="6">
        <v>36.839</v>
      </c>
      <c r="D234" s="6">
        <v>54.081</v>
      </c>
      <c r="E234" s="6">
        <v>46.789</v>
      </c>
      <c r="F234" s="6">
        <v>12.25</v>
      </c>
      <c r="G234" s="6">
        <v>9.086</v>
      </c>
      <c r="H234" s="6">
        <v>13.429</v>
      </c>
      <c r="I234" s="6">
        <v>34.765</v>
      </c>
      <c r="J234" s="6">
        <v>1.003</v>
      </c>
      <c r="K234" s="6">
        <v>1.006</v>
      </c>
      <c r="L234" s="6">
        <v>1.007</v>
      </c>
      <c r="M234" s="6">
        <v>0.994</v>
      </c>
      <c r="N234" s="6">
        <v>49548.229</v>
      </c>
    </row>
    <row r="235">
      <c r="A235" s="5">
        <v>45955.79861111111</v>
      </c>
      <c r="B235" s="6">
        <v>43.046</v>
      </c>
      <c r="C235" s="6">
        <v>34.739</v>
      </c>
      <c r="D235" s="6">
        <v>50.649</v>
      </c>
      <c r="E235" s="6">
        <v>42.811</v>
      </c>
      <c r="F235" s="6">
        <v>10.651</v>
      </c>
      <c r="G235" s="6">
        <v>8.579</v>
      </c>
      <c r="H235" s="6">
        <v>12.603</v>
      </c>
      <c r="I235" s="6">
        <v>31.833</v>
      </c>
      <c r="J235" s="6">
        <v>1.004</v>
      </c>
      <c r="K235" s="6">
        <v>1.006</v>
      </c>
      <c r="L235" s="6">
        <v>1.007</v>
      </c>
      <c r="M235" s="6">
        <v>0.994</v>
      </c>
      <c r="N235" s="6">
        <v>49551.109</v>
      </c>
    </row>
    <row r="236">
      <c r="A236" s="5">
        <v>45955.802083333336</v>
      </c>
      <c r="B236" s="6">
        <v>50.926</v>
      </c>
      <c r="C236" s="6">
        <v>45.176</v>
      </c>
      <c r="D236" s="6">
        <v>51.087</v>
      </c>
      <c r="E236" s="6">
        <v>49.063</v>
      </c>
      <c r="F236" s="6">
        <v>12.635</v>
      </c>
      <c r="G236" s="6">
        <v>11.164</v>
      </c>
      <c r="H236" s="6">
        <v>12.744</v>
      </c>
      <c r="I236" s="6">
        <v>36.543</v>
      </c>
      <c r="J236" s="6">
        <v>1.003</v>
      </c>
      <c r="K236" s="6">
        <v>1.006</v>
      </c>
      <c r="L236" s="6">
        <v>1.005</v>
      </c>
      <c r="M236" s="6">
        <v>0.995</v>
      </c>
      <c r="N236" s="6">
        <v>49554.037</v>
      </c>
    </row>
    <row r="237">
      <c r="A237" s="5">
        <v>45955.805555555555</v>
      </c>
      <c r="B237" s="6">
        <v>49.272</v>
      </c>
      <c r="C237" s="6">
        <v>41.488</v>
      </c>
      <c r="D237" s="6">
        <v>53.474</v>
      </c>
      <c r="E237" s="6">
        <v>48.078</v>
      </c>
      <c r="F237" s="6">
        <v>12.204</v>
      </c>
      <c r="G237" s="6">
        <v>10.268</v>
      </c>
      <c r="H237" s="6">
        <v>13.309</v>
      </c>
      <c r="I237" s="6">
        <v>35.781</v>
      </c>
      <c r="J237" s="6">
        <v>1.004</v>
      </c>
      <c r="K237" s="6">
        <v>1.006</v>
      </c>
      <c r="L237" s="6">
        <v>1.005</v>
      </c>
      <c r="M237" s="6">
        <v>0.995</v>
      </c>
      <c r="N237" s="6">
        <v>49556.919</v>
      </c>
    </row>
    <row r="238">
      <c r="A238" s="5">
        <v>45955.80902777778</v>
      </c>
      <c r="B238" s="6">
        <v>43.59</v>
      </c>
      <c r="C238" s="6">
        <v>54.589</v>
      </c>
      <c r="D238" s="6">
        <v>58.162</v>
      </c>
      <c r="E238" s="6">
        <v>52.113</v>
      </c>
      <c r="F238" s="6">
        <v>10.583</v>
      </c>
      <c r="G238" s="6">
        <v>13.239</v>
      </c>
      <c r="H238" s="6">
        <v>14.194</v>
      </c>
      <c r="I238" s="6">
        <v>38.016</v>
      </c>
      <c r="J238" s="6">
        <v>1.007</v>
      </c>
      <c r="K238" s="6">
        <v>1.002</v>
      </c>
      <c r="L238" s="6">
        <v>1.005</v>
      </c>
      <c r="M238" s="6">
        <v>0.995</v>
      </c>
      <c r="N238" s="6">
        <v>49559.965</v>
      </c>
    </row>
    <row r="239">
      <c r="A239" s="5">
        <v>45955.8125</v>
      </c>
      <c r="B239" s="6">
        <v>49.316</v>
      </c>
      <c r="C239" s="6">
        <v>47.886</v>
      </c>
      <c r="D239" s="6">
        <v>61.663</v>
      </c>
      <c r="E239" s="6">
        <v>52.955</v>
      </c>
      <c r="F239" s="6">
        <v>11.975</v>
      </c>
      <c r="G239" s="6">
        <v>11.598</v>
      </c>
      <c r="H239" s="6">
        <v>15.065</v>
      </c>
      <c r="I239" s="6">
        <v>38.638</v>
      </c>
      <c r="J239" s="6">
        <v>1.005</v>
      </c>
      <c r="K239" s="6">
        <v>1.006</v>
      </c>
      <c r="L239" s="6">
        <v>1.005</v>
      </c>
      <c r="M239" s="6">
        <v>0.995</v>
      </c>
      <c r="N239" s="6">
        <v>49563.179</v>
      </c>
    </row>
    <row r="240">
      <c r="A240" s="5">
        <v>45955.81597222222</v>
      </c>
      <c r="B240" s="6">
        <v>42.361</v>
      </c>
      <c r="C240" s="6">
        <v>52.772</v>
      </c>
      <c r="D240" s="6">
        <v>63.31</v>
      </c>
      <c r="E240" s="6">
        <v>52.814</v>
      </c>
      <c r="F240" s="6">
        <v>10.288</v>
      </c>
      <c r="G240" s="6">
        <v>12.926</v>
      </c>
      <c r="H240" s="6">
        <v>15.525</v>
      </c>
      <c r="I240" s="6">
        <v>38.739</v>
      </c>
      <c r="J240" s="6">
        <v>1.004</v>
      </c>
      <c r="K240" s="6">
        <v>1.005</v>
      </c>
      <c r="L240" s="6">
        <v>1.005</v>
      </c>
      <c r="M240" s="6">
        <v>0.995</v>
      </c>
      <c r="N240" s="6">
        <v>49566.407</v>
      </c>
    </row>
    <row r="241">
      <c r="A241" s="5">
        <v>45955.819444444445</v>
      </c>
      <c r="B241" s="6">
        <v>45.521</v>
      </c>
      <c r="C241" s="6">
        <v>31.991</v>
      </c>
      <c r="D241" s="6">
        <v>62.202</v>
      </c>
      <c r="E241" s="6">
        <v>46.571</v>
      </c>
      <c r="F241" s="6">
        <v>11.082</v>
      </c>
      <c r="G241" s="6">
        <v>7.774</v>
      </c>
      <c r="H241" s="6">
        <v>15.235</v>
      </c>
      <c r="I241" s="6">
        <v>34.091</v>
      </c>
      <c r="J241" s="6">
        <v>1.005</v>
      </c>
      <c r="K241" s="6">
        <v>1.005</v>
      </c>
      <c r="L241" s="6">
        <v>1.006</v>
      </c>
      <c r="M241" s="6">
        <v>0.995</v>
      </c>
      <c r="N241" s="6">
        <v>49569.43</v>
      </c>
    </row>
    <row r="242">
      <c r="A242" s="5">
        <v>45955.822916666664</v>
      </c>
      <c r="B242" s="6">
        <v>46.329</v>
      </c>
      <c r="C242" s="6">
        <v>35.707</v>
      </c>
      <c r="D242" s="6">
        <v>51.095</v>
      </c>
      <c r="E242" s="6">
        <v>44.377</v>
      </c>
      <c r="F242" s="6">
        <v>11.25</v>
      </c>
      <c r="G242" s="6">
        <v>8.665</v>
      </c>
      <c r="H242" s="6">
        <v>12.547</v>
      </c>
      <c r="I242" s="6">
        <v>32.462</v>
      </c>
      <c r="J242" s="6">
        <v>1.008</v>
      </c>
      <c r="K242" s="6">
        <v>1.004</v>
      </c>
      <c r="L242" s="6">
        <v>1.007</v>
      </c>
      <c r="M242" s="6">
        <v>0.993</v>
      </c>
      <c r="N242" s="6">
        <v>49572.372</v>
      </c>
    </row>
    <row r="243">
      <c r="A243" s="5">
        <v>45955.82638888889</v>
      </c>
      <c r="B243" s="6">
        <v>44.209</v>
      </c>
      <c r="C243" s="6">
        <v>35.233</v>
      </c>
      <c r="D243" s="6">
        <v>56.278</v>
      </c>
      <c r="E243" s="6">
        <v>45.24</v>
      </c>
      <c r="F243" s="6">
        <v>10.788</v>
      </c>
      <c r="G243" s="6">
        <v>8.566</v>
      </c>
      <c r="H243" s="6">
        <v>13.83</v>
      </c>
      <c r="I243" s="6">
        <v>33.184</v>
      </c>
      <c r="J243" s="6">
        <v>1.006</v>
      </c>
      <c r="K243" s="6">
        <v>1.006</v>
      </c>
      <c r="L243" s="6">
        <v>1.007</v>
      </c>
      <c r="M243" s="6">
        <v>0.993</v>
      </c>
      <c r="N243" s="6">
        <v>49575.098</v>
      </c>
    </row>
    <row r="244">
      <c r="A244" s="5">
        <v>45955.82986111111</v>
      </c>
      <c r="B244" s="6">
        <v>50.894</v>
      </c>
      <c r="C244" s="6">
        <v>28.835</v>
      </c>
      <c r="D244" s="6">
        <v>51.294</v>
      </c>
      <c r="E244" s="6">
        <v>43.674</v>
      </c>
      <c r="F244" s="6">
        <v>12.406</v>
      </c>
      <c r="G244" s="6">
        <v>7.012</v>
      </c>
      <c r="H244" s="6">
        <v>12.598</v>
      </c>
      <c r="I244" s="6">
        <v>32.016</v>
      </c>
      <c r="J244" s="6">
        <v>1.006</v>
      </c>
      <c r="K244" s="6">
        <v>1.007</v>
      </c>
      <c r="L244" s="6">
        <v>1.007</v>
      </c>
      <c r="M244" s="6">
        <v>0.993</v>
      </c>
      <c r="N244" s="6">
        <v>49577.783</v>
      </c>
    </row>
    <row r="245">
      <c r="A245" s="5">
        <v>45955.833333333336</v>
      </c>
      <c r="B245" s="6">
        <v>48.047</v>
      </c>
      <c r="C245" s="6">
        <v>27.949</v>
      </c>
      <c r="D245" s="6">
        <v>56.501</v>
      </c>
      <c r="E245" s="6">
        <v>44.166</v>
      </c>
      <c r="F245" s="6">
        <v>11.746</v>
      </c>
      <c r="G245" s="6">
        <v>6.814</v>
      </c>
      <c r="H245" s="6">
        <v>13.885</v>
      </c>
      <c r="I245" s="6">
        <v>32.445</v>
      </c>
      <c r="J245" s="6">
        <v>1.007</v>
      </c>
      <c r="K245" s="6">
        <v>1.006</v>
      </c>
      <c r="L245" s="6">
        <v>1.005</v>
      </c>
      <c r="M245" s="6">
        <v>0.994</v>
      </c>
      <c r="N245" s="6">
        <v>49580.459</v>
      </c>
    </row>
    <row r="246">
      <c r="A246" s="5">
        <v>45955.836805555555</v>
      </c>
      <c r="B246" s="6">
        <v>50.717</v>
      </c>
      <c r="C246" s="6">
        <v>27.185</v>
      </c>
      <c r="D246" s="6">
        <v>47.319</v>
      </c>
      <c r="E246" s="6">
        <v>41.74</v>
      </c>
      <c r="F246" s="6">
        <v>12.36</v>
      </c>
      <c r="G246" s="6">
        <v>6.636</v>
      </c>
      <c r="H246" s="6">
        <v>11.613</v>
      </c>
      <c r="I246" s="6">
        <v>30.609</v>
      </c>
      <c r="J246" s="6">
        <v>1.006</v>
      </c>
      <c r="K246" s="6">
        <v>1.005</v>
      </c>
      <c r="L246" s="6">
        <v>1.008</v>
      </c>
      <c r="M246" s="6">
        <v>0.994</v>
      </c>
      <c r="N246" s="6">
        <v>49583.158</v>
      </c>
    </row>
    <row r="247">
      <c r="A247" s="5">
        <v>45955.84027777778</v>
      </c>
      <c r="B247" s="6">
        <v>45.458</v>
      </c>
      <c r="C247" s="6">
        <v>33.134</v>
      </c>
      <c r="D247" s="6">
        <v>55.026</v>
      </c>
      <c r="E247" s="6">
        <v>44.539</v>
      </c>
      <c r="F247" s="6">
        <v>11.058</v>
      </c>
      <c r="G247" s="6">
        <v>8.078</v>
      </c>
      <c r="H247" s="6">
        <v>13.527</v>
      </c>
      <c r="I247" s="6">
        <v>32.663</v>
      </c>
      <c r="J247" s="6">
        <v>1.008</v>
      </c>
      <c r="K247" s="6">
        <v>1.004</v>
      </c>
      <c r="L247" s="6">
        <v>1.004</v>
      </c>
      <c r="M247" s="6">
        <v>0.995</v>
      </c>
      <c r="N247" s="6">
        <v>49585.868</v>
      </c>
    </row>
    <row r="248">
      <c r="A248" s="5">
        <v>45955.84375</v>
      </c>
      <c r="B248" s="6">
        <v>44.761</v>
      </c>
      <c r="C248" s="6">
        <v>32.887</v>
      </c>
      <c r="D248" s="6">
        <v>49.297</v>
      </c>
      <c r="E248" s="6">
        <v>42.315</v>
      </c>
      <c r="F248" s="6">
        <v>10.9</v>
      </c>
      <c r="G248" s="6">
        <v>8.022</v>
      </c>
      <c r="H248" s="6">
        <v>12.125</v>
      </c>
      <c r="I248" s="6">
        <v>31.047</v>
      </c>
      <c r="J248" s="6">
        <v>1.009</v>
      </c>
      <c r="K248" s="6">
        <v>1.004</v>
      </c>
      <c r="L248" s="6">
        <v>1.006</v>
      </c>
      <c r="M248" s="6">
        <v>0.993</v>
      </c>
      <c r="N248" s="6">
        <v>49588.492</v>
      </c>
    </row>
    <row r="249">
      <c r="A249" s="5">
        <v>45955.84722222222</v>
      </c>
      <c r="B249" s="6">
        <v>47.182</v>
      </c>
      <c r="C249" s="6">
        <v>33.145</v>
      </c>
      <c r="D249" s="6">
        <v>53.847</v>
      </c>
      <c r="E249" s="6">
        <v>44.724</v>
      </c>
      <c r="F249" s="6">
        <v>11.502</v>
      </c>
      <c r="G249" s="6">
        <v>8.071</v>
      </c>
      <c r="H249" s="6">
        <v>13.234</v>
      </c>
      <c r="I249" s="6">
        <v>32.807</v>
      </c>
      <c r="J249" s="6">
        <v>1.004</v>
      </c>
      <c r="K249" s="6">
        <v>1.004</v>
      </c>
      <c r="L249" s="6">
        <v>1.004</v>
      </c>
      <c r="M249" s="6">
        <v>0.996</v>
      </c>
      <c r="N249" s="6">
        <v>49591.101</v>
      </c>
    </row>
    <row r="250">
      <c r="A250" s="5">
        <v>45955.850694444445</v>
      </c>
      <c r="B250" s="6">
        <v>42.745</v>
      </c>
      <c r="C250" s="6">
        <v>27.909</v>
      </c>
      <c r="D250" s="6">
        <v>48.035</v>
      </c>
      <c r="E250" s="6">
        <v>39.563</v>
      </c>
      <c r="F250" s="6">
        <v>10.429</v>
      </c>
      <c r="G250" s="6">
        <v>6.802</v>
      </c>
      <c r="H250" s="6">
        <v>11.797</v>
      </c>
      <c r="I250" s="6">
        <v>29.028</v>
      </c>
      <c r="J250" s="6">
        <v>1.004</v>
      </c>
      <c r="K250" s="6">
        <v>1.005</v>
      </c>
      <c r="L250" s="6">
        <v>1.007</v>
      </c>
      <c r="M250" s="6">
        <v>0.995</v>
      </c>
      <c r="N250" s="6">
        <v>49593.676</v>
      </c>
    </row>
    <row r="251">
      <c r="A251" s="5">
        <v>45955.854166666664</v>
      </c>
      <c r="B251" s="6">
        <v>44.269</v>
      </c>
      <c r="C251" s="6">
        <v>28.427</v>
      </c>
      <c r="D251" s="6">
        <v>45.656</v>
      </c>
      <c r="E251" s="6">
        <v>39.451</v>
      </c>
      <c r="F251" s="6">
        <v>10.79</v>
      </c>
      <c r="G251" s="6">
        <v>6.934</v>
      </c>
      <c r="H251" s="6">
        <v>11.211</v>
      </c>
      <c r="I251" s="6">
        <v>28.935</v>
      </c>
      <c r="J251" s="6">
        <v>1.004</v>
      </c>
      <c r="K251" s="6">
        <v>1.004</v>
      </c>
      <c r="L251" s="6">
        <v>1.006</v>
      </c>
      <c r="M251" s="6">
        <v>0.995</v>
      </c>
      <c r="N251" s="6">
        <v>49596.1</v>
      </c>
    </row>
    <row r="252">
      <c r="A252" s="5">
        <v>45955.85763888889</v>
      </c>
      <c r="B252" s="6">
        <v>40.054</v>
      </c>
      <c r="C252" s="6">
        <v>28.586</v>
      </c>
      <c r="D252" s="6">
        <v>44.449</v>
      </c>
      <c r="E252" s="6">
        <v>37.696</v>
      </c>
      <c r="F252" s="6">
        <v>9.757</v>
      </c>
      <c r="G252" s="6">
        <v>6.973</v>
      </c>
      <c r="H252" s="6">
        <v>10.934</v>
      </c>
      <c r="I252" s="6">
        <v>27.664</v>
      </c>
      <c r="J252" s="6">
        <v>1.005</v>
      </c>
      <c r="K252" s="6">
        <v>1.004</v>
      </c>
      <c r="L252" s="6">
        <v>1.005</v>
      </c>
      <c r="M252" s="6">
        <v>0.995</v>
      </c>
      <c r="N252" s="6">
        <v>49598.404</v>
      </c>
    </row>
    <row r="253">
      <c r="A253" s="5">
        <v>45955.86111111111</v>
      </c>
      <c r="B253" s="6">
        <v>43.746</v>
      </c>
      <c r="C253" s="6">
        <v>23.531</v>
      </c>
      <c r="D253" s="6">
        <v>43.492</v>
      </c>
      <c r="E253" s="6">
        <v>36.923</v>
      </c>
      <c r="F253" s="6">
        <v>10.66</v>
      </c>
      <c r="G253" s="6">
        <v>5.759</v>
      </c>
      <c r="H253" s="6">
        <v>10.718</v>
      </c>
      <c r="I253" s="6">
        <v>27.137</v>
      </c>
      <c r="J253" s="6">
        <v>1.006</v>
      </c>
      <c r="K253" s="6">
        <v>1.004</v>
      </c>
      <c r="L253" s="6">
        <v>1.006</v>
      </c>
      <c r="M253" s="6">
        <v>0.994</v>
      </c>
      <c r="N253" s="6">
        <v>49600.653</v>
      </c>
    </row>
    <row r="254">
      <c r="A254" s="5">
        <v>45955.864583333336</v>
      </c>
      <c r="B254" s="6">
        <v>52.799</v>
      </c>
      <c r="C254" s="6">
        <v>22.854</v>
      </c>
      <c r="D254" s="6">
        <v>44.456</v>
      </c>
      <c r="E254" s="6">
        <v>40.037</v>
      </c>
      <c r="F254" s="6">
        <v>12.867</v>
      </c>
      <c r="G254" s="6">
        <v>5.606</v>
      </c>
      <c r="H254" s="6">
        <v>10.965</v>
      </c>
      <c r="I254" s="6">
        <v>29.438</v>
      </c>
      <c r="J254" s="6">
        <v>1.003</v>
      </c>
      <c r="K254" s="6">
        <v>1.003</v>
      </c>
      <c r="L254" s="6">
        <v>1.004</v>
      </c>
      <c r="M254" s="6">
        <v>0.997</v>
      </c>
      <c r="N254" s="6">
        <v>49602.952</v>
      </c>
    </row>
    <row r="255">
      <c r="A255" s="5">
        <v>45955.868055555555</v>
      </c>
      <c r="B255" s="6">
        <v>51.504</v>
      </c>
      <c r="C255" s="6">
        <v>22.803</v>
      </c>
      <c r="D255" s="6">
        <v>48.668</v>
      </c>
      <c r="E255" s="6">
        <v>40.992</v>
      </c>
      <c r="F255" s="6">
        <v>12.57</v>
      </c>
      <c r="G255" s="6">
        <v>5.587</v>
      </c>
      <c r="H255" s="6">
        <v>11.95</v>
      </c>
      <c r="I255" s="6">
        <v>30.107</v>
      </c>
      <c r="J255" s="6">
        <v>1.002</v>
      </c>
      <c r="K255" s="6">
        <v>1.003</v>
      </c>
      <c r="L255" s="6">
        <v>1.006</v>
      </c>
      <c r="M255" s="6">
        <v>0.996</v>
      </c>
      <c r="N255" s="6">
        <v>49605.317</v>
      </c>
    </row>
    <row r="256">
      <c r="A256" s="5">
        <v>45955.87152777778</v>
      </c>
      <c r="B256" s="6">
        <v>44.113</v>
      </c>
      <c r="C256" s="6">
        <v>23.084</v>
      </c>
      <c r="D256" s="6">
        <v>47.464</v>
      </c>
      <c r="E256" s="6">
        <v>38.22</v>
      </c>
      <c r="F256" s="6">
        <v>10.745</v>
      </c>
      <c r="G256" s="6">
        <v>5.649</v>
      </c>
      <c r="H256" s="6">
        <v>11.638</v>
      </c>
      <c r="I256" s="6">
        <v>28.032</v>
      </c>
      <c r="J256" s="6">
        <v>1.006</v>
      </c>
      <c r="K256" s="6">
        <v>1.004</v>
      </c>
      <c r="L256" s="6">
        <v>1.005</v>
      </c>
      <c r="M256" s="6">
        <v>0.995</v>
      </c>
      <c r="N256" s="6">
        <v>49607.738</v>
      </c>
    </row>
    <row r="257">
      <c r="A257" s="5">
        <v>45955.875</v>
      </c>
      <c r="B257" s="6">
        <v>47.407</v>
      </c>
      <c r="C257" s="6">
        <v>23.666</v>
      </c>
      <c r="D257" s="6">
        <v>48.4</v>
      </c>
      <c r="E257" s="6">
        <v>39.824</v>
      </c>
      <c r="F257" s="6">
        <v>11.588</v>
      </c>
      <c r="G257" s="6">
        <v>5.811</v>
      </c>
      <c r="H257" s="6">
        <v>11.964</v>
      </c>
      <c r="I257" s="6">
        <v>29.363</v>
      </c>
      <c r="J257" s="6">
        <v>1.006</v>
      </c>
      <c r="K257" s="6">
        <v>1.004</v>
      </c>
      <c r="L257" s="6">
        <v>1.004</v>
      </c>
      <c r="M257" s="6">
        <v>0.996</v>
      </c>
      <c r="N257" s="6">
        <v>49610.106</v>
      </c>
    </row>
    <row r="258">
      <c r="A258" s="5">
        <v>45955.87847222222</v>
      </c>
      <c r="B258" s="6">
        <v>43.947</v>
      </c>
      <c r="C258" s="6">
        <v>23.458</v>
      </c>
      <c r="D258" s="6">
        <v>47.24</v>
      </c>
      <c r="E258" s="6">
        <v>38.215</v>
      </c>
      <c r="F258" s="6">
        <v>10.737</v>
      </c>
      <c r="G258" s="6">
        <v>5.759</v>
      </c>
      <c r="H258" s="6">
        <v>11.641</v>
      </c>
      <c r="I258" s="6">
        <v>28.137</v>
      </c>
      <c r="J258" s="6">
        <v>1.006</v>
      </c>
      <c r="K258" s="6">
        <v>1.004</v>
      </c>
      <c r="L258" s="6">
        <v>1.005</v>
      </c>
      <c r="M258" s="6">
        <v>0.995</v>
      </c>
      <c r="N258" s="6">
        <v>49612.517</v>
      </c>
    </row>
    <row r="259">
      <c r="A259" s="5">
        <v>45955.881944444445</v>
      </c>
      <c r="B259" s="6">
        <v>34.829</v>
      </c>
      <c r="C259" s="6">
        <v>17.923</v>
      </c>
      <c r="D259" s="6">
        <v>48.417</v>
      </c>
      <c r="E259" s="6">
        <v>33.723</v>
      </c>
      <c r="F259" s="6">
        <v>8.489</v>
      </c>
      <c r="G259" s="6">
        <v>4.368</v>
      </c>
      <c r="H259" s="6">
        <v>11.965</v>
      </c>
      <c r="I259" s="6">
        <v>24.822</v>
      </c>
      <c r="J259" s="6">
        <v>1.009</v>
      </c>
      <c r="K259" s="6">
        <v>1.009</v>
      </c>
      <c r="L259" s="6">
        <v>1.004</v>
      </c>
      <c r="M259" s="6">
        <v>0.993</v>
      </c>
      <c r="N259" s="6">
        <v>49614.688</v>
      </c>
    </row>
    <row r="260">
      <c r="A260" s="5">
        <v>45955.885416666664</v>
      </c>
      <c r="B260" s="6">
        <v>37.635</v>
      </c>
      <c r="C260" s="6">
        <v>18.215</v>
      </c>
      <c r="D260" s="6">
        <v>47.317</v>
      </c>
      <c r="E260" s="6">
        <v>34.389</v>
      </c>
      <c r="F260" s="6">
        <v>9.163</v>
      </c>
      <c r="G260" s="6">
        <v>4.446</v>
      </c>
      <c r="H260" s="6">
        <v>11.689</v>
      </c>
      <c r="I260" s="6">
        <v>25.298</v>
      </c>
      <c r="J260" s="6">
        <v>1.008</v>
      </c>
      <c r="K260" s="6">
        <v>1.008</v>
      </c>
      <c r="L260" s="6">
        <v>1.004</v>
      </c>
      <c r="M260" s="6">
        <v>0.994</v>
      </c>
      <c r="N260" s="6">
        <v>49616.722</v>
      </c>
    </row>
    <row r="261">
      <c r="A261" s="5">
        <v>45955.88888888889</v>
      </c>
      <c r="B261" s="6">
        <v>38.845</v>
      </c>
      <c r="C261" s="6">
        <v>18.428</v>
      </c>
      <c r="D261" s="6">
        <v>46.86</v>
      </c>
      <c r="E261" s="6">
        <v>34.711</v>
      </c>
      <c r="F261" s="6">
        <v>9.462</v>
      </c>
      <c r="G261" s="6">
        <v>4.496</v>
      </c>
      <c r="H261" s="6">
        <v>11.547</v>
      </c>
      <c r="I261" s="6">
        <v>25.505</v>
      </c>
      <c r="J261" s="6">
        <v>1.008</v>
      </c>
      <c r="K261" s="6">
        <v>1.008</v>
      </c>
      <c r="L261" s="6">
        <v>1.005</v>
      </c>
      <c r="M261" s="6">
        <v>0.993</v>
      </c>
      <c r="N261" s="6">
        <v>49618.83</v>
      </c>
    </row>
    <row r="262">
      <c r="A262" s="5">
        <v>45955.89236111111</v>
      </c>
      <c r="B262" s="6">
        <v>39.007</v>
      </c>
      <c r="C262" s="6">
        <v>19.858</v>
      </c>
      <c r="D262" s="6">
        <v>48.169</v>
      </c>
      <c r="E262" s="6">
        <v>35.678</v>
      </c>
      <c r="F262" s="6">
        <v>9.523</v>
      </c>
      <c r="G262" s="6">
        <v>4.851</v>
      </c>
      <c r="H262" s="6">
        <v>11.887</v>
      </c>
      <c r="I262" s="6">
        <v>26.261</v>
      </c>
      <c r="J262" s="6">
        <v>1.009</v>
      </c>
      <c r="K262" s="6">
        <v>1.008</v>
      </c>
      <c r="L262" s="6">
        <v>1.004</v>
      </c>
      <c r="M262" s="6">
        <v>0.994</v>
      </c>
      <c r="N262" s="6">
        <v>49620.97</v>
      </c>
    </row>
    <row r="263">
      <c r="A263" s="5">
        <v>45955.895833333336</v>
      </c>
      <c r="B263" s="6">
        <v>38.499</v>
      </c>
      <c r="C263" s="6">
        <v>23.606</v>
      </c>
      <c r="D263" s="6">
        <v>41.597</v>
      </c>
      <c r="E263" s="6">
        <v>34.567</v>
      </c>
      <c r="F263" s="6">
        <v>9.411</v>
      </c>
      <c r="G263" s="6">
        <v>5.782</v>
      </c>
      <c r="H263" s="6">
        <v>10.26</v>
      </c>
      <c r="I263" s="6">
        <v>25.453</v>
      </c>
      <c r="J263" s="6">
        <v>1.01</v>
      </c>
      <c r="K263" s="6">
        <v>1.007</v>
      </c>
      <c r="L263" s="6">
        <v>1.005</v>
      </c>
      <c r="M263" s="6">
        <v>0.993</v>
      </c>
      <c r="N263" s="6">
        <v>49623.101</v>
      </c>
    </row>
    <row r="264">
      <c r="A264" s="5">
        <v>45955.899305555555</v>
      </c>
      <c r="B264" s="6">
        <v>34.275</v>
      </c>
      <c r="C264" s="6">
        <v>23.68</v>
      </c>
      <c r="D264" s="6">
        <v>42.941</v>
      </c>
      <c r="E264" s="6">
        <v>33.632</v>
      </c>
      <c r="F264" s="6">
        <v>8.372</v>
      </c>
      <c r="G264" s="6">
        <v>5.785</v>
      </c>
      <c r="H264" s="6">
        <v>10.574</v>
      </c>
      <c r="I264" s="6">
        <v>24.731</v>
      </c>
      <c r="J264" s="6">
        <v>1.01</v>
      </c>
      <c r="K264" s="6">
        <v>1.008</v>
      </c>
      <c r="L264" s="6">
        <v>1.003</v>
      </c>
      <c r="M264" s="6">
        <v>0.993</v>
      </c>
      <c r="N264" s="6">
        <v>49625.205</v>
      </c>
    </row>
    <row r="265">
      <c r="A265" s="5">
        <v>45955.90277777778</v>
      </c>
      <c r="B265" s="6">
        <v>34.835</v>
      </c>
      <c r="C265" s="6">
        <v>22.996</v>
      </c>
      <c r="D265" s="6">
        <v>42.216</v>
      </c>
      <c r="E265" s="6">
        <v>33.349</v>
      </c>
      <c r="F265" s="6">
        <v>8.506</v>
      </c>
      <c r="G265" s="6">
        <v>5.633</v>
      </c>
      <c r="H265" s="6">
        <v>10.419</v>
      </c>
      <c r="I265" s="6">
        <v>24.558</v>
      </c>
      <c r="J265" s="6">
        <v>1.009</v>
      </c>
      <c r="K265" s="6">
        <v>1.009</v>
      </c>
      <c r="L265" s="6">
        <v>1.003</v>
      </c>
      <c r="M265" s="6">
        <v>0.993</v>
      </c>
      <c r="N265" s="6">
        <v>49627.291</v>
      </c>
    </row>
    <row r="266">
      <c r="A266" s="5">
        <v>45955.90625</v>
      </c>
      <c r="B266" s="6">
        <v>34.475</v>
      </c>
      <c r="C266" s="6">
        <v>22.781</v>
      </c>
      <c r="D266" s="6">
        <v>41.205</v>
      </c>
      <c r="E266" s="6">
        <v>32.821</v>
      </c>
      <c r="F266" s="6">
        <v>8.436</v>
      </c>
      <c r="G266" s="6">
        <v>5.587</v>
      </c>
      <c r="H266" s="6">
        <v>10.16</v>
      </c>
      <c r="I266" s="6">
        <v>24.183</v>
      </c>
      <c r="J266" s="6">
        <v>1.01</v>
      </c>
      <c r="K266" s="6">
        <v>1.009</v>
      </c>
      <c r="L266" s="6">
        <v>1.005</v>
      </c>
      <c r="M266" s="6">
        <v>0.992</v>
      </c>
      <c r="N266" s="6">
        <v>49629.359</v>
      </c>
    </row>
    <row r="267">
      <c r="A267" s="5">
        <v>45955.90972222222</v>
      </c>
      <c r="B267" s="6">
        <v>35.1</v>
      </c>
      <c r="C267" s="6">
        <v>28.715</v>
      </c>
      <c r="D267" s="6">
        <v>41.824</v>
      </c>
      <c r="E267" s="6">
        <v>35.213</v>
      </c>
      <c r="F267" s="6">
        <v>8.579</v>
      </c>
      <c r="G267" s="6">
        <v>7.03</v>
      </c>
      <c r="H267" s="6">
        <v>10.312</v>
      </c>
      <c r="I267" s="6">
        <v>25.921</v>
      </c>
      <c r="J267" s="6">
        <v>1.008</v>
      </c>
      <c r="K267" s="6">
        <v>1.008</v>
      </c>
      <c r="L267" s="6">
        <v>1.003</v>
      </c>
      <c r="M267" s="6">
        <v>0.994</v>
      </c>
      <c r="N267" s="6">
        <v>49631.444</v>
      </c>
    </row>
    <row r="268">
      <c r="A268" s="5">
        <v>45955.913194444445</v>
      </c>
      <c r="B268" s="6">
        <v>35.265</v>
      </c>
      <c r="C268" s="6">
        <v>18.237</v>
      </c>
      <c r="D268" s="6">
        <v>37.482</v>
      </c>
      <c r="E268" s="6">
        <v>30.328</v>
      </c>
      <c r="F268" s="6">
        <v>8.626</v>
      </c>
      <c r="G268" s="6">
        <v>4.456</v>
      </c>
      <c r="H268" s="6">
        <v>9.234</v>
      </c>
      <c r="I268" s="6">
        <v>22.316</v>
      </c>
      <c r="J268" s="6">
        <v>1.008</v>
      </c>
      <c r="K268" s="6">
        <v>1.011</v>
      </c>
      <c r="L268" s="6">
        <v>1.005</v>
      </c>
      <c r="M268" s="6">
        <v>0.993</v>
      </c>
      <c r="N268" s="6">
        <v>49633.38</v>
      </c>
    </row>
    <row r="269">
      <c r="A269" s="5">
        <v>45955.916666666664</v>
      </c>
      <c r="B269" s="6">
        <v>35.127</v>
      </c>
      <c r="C269" s="6">
        <v>18.3</v>
      </c>
      <c r="D269" s="6">
        <v>37.556</v>
      </c>
      <c r="E269" s="6">
        <v>30.328</v>
      </c>
      <c r="F269" s="6">
        <v>8.606</v>
      </c>
      <c r="G269" s="6">
        <v>4.469</v>
      </c>
      <c r="H269" s="6">
        <v>9.289</v>
      </c>
      <c r="I269" s="6">
        <v>22.364</v>
      </c>
      <c r="J269" s="6">
        <v>1.008</v>
      </c>
      <c r="K269" s="6">
        <v>1.012</v>
      </c>
      <c r="L269" s="6">
        <v>1.003</v>
      </c>
      <c r="M269" s="6">
        <v>0.993</v>
      </c>
      <c r="N269" s="6">
        <v>49635.245</v>
      </c>
    </row>
    <row r="270">
      <c r="A270" s="5">
        <v>45955.92013888889</v>
      </c>
      <c r="B270" s="6">
        <v>34.703</v>
      </c>
      <c r="C270" s="6">
        <v>18.856</v>
      </c>
      <c r="D270" s="6">
        <v>37.649</v>
      </c>
      <c r="E270" s="6">
        <v>30.403</v>
      </c>
      <c r="F270" s="6">
        <v>8.492</v>
      </c>
      <c r="G270" s="6">
        <v>4.608</v>
      </c>
      <c r="H270" s="6">
        <v>9.318</v>
      </c>
      <c r="I270" s="6">
        <v>22.418</v>
      </c>
      <c r="J270" s="6">
        <v>1.008</v>
      </c>
      <c r="K270" s="6">
        <v>1.01</v>
      </c>
      <c r="L270" s="6">
        <v>1.003</v>
      </c>
      <c r="M270" s="6">
        <v>0.994</v>
      </c>
      <c r="N270" s="6">
        <v>49637.12</v>
      </c>
    </row>
    <row r="271">
      <c r="A271" s="5">
        <v>45955.92361111111</v>
      </c>
      <c r="B271" s="6">
        <v>34.328</v>
      </c>
      <c r="C271" s="6">
        <v>19.103</v>
      </c>
      <c r="D271" s="6">
        <v>36.346</v>
      </c>
      <c r="E271" s="6">
        <v>29.926</v>
      </c>
      <c r="F271" s="6">
        <v>8.427</v>
      </c>
      <c r="G271" s="6">
        <v>4.676</v>
      </c>
      <c r="H271" s="6">
        <v>9.001</v>
      </c>
      <c r="I271" s="6">
        <v>22.104</v>
      </c>
      <c r="J271" s="6">
        <v>1.008</v>
      </c>
      <c r="K271" s="6">
        <v>1.01</v>
      </c>
      <c r="L271" s="6">
        <v>1.005</v>
      </c>
      <c r="M271" s="6">
        <v>0.993</v>
      </c>
      <c r="N271" s="6">
        <v>49638.98</v>
      </c>
    </row>
    <row r="272">
      <c r="A272" s="5">
        <v>45955.927083333336</v>
      </c>
      <c r="B272" s="6">
        <v>35.378</v>
      </c>
      <c r="C272" s="6">
        <v>19.244</v>
      </c>
      <c r="D272" s="6">
        <v>37.578</v>
      </c>
      <c r="E272" s="6">
        <v>30.734</v>
      </c>
      <c r="F272" s="6">
        <v>8.707</v>
      </c>
      <c r="G272" s="6">
        <v>4.728</v>
      </c>
      <c r="H272" s="6">
        <v>9.357</v>
      </c>
      <c r="I272" s="6">
        <v>22.792</v>
      </c>
      <c r="J272" s="6">
        <v>1.008</v>
      </c>
      <c r="K272" s="6">
        <v>1.01</v>
      </c>
      <c r="L272" s="6">
        <v>1.003</v>
      </c>
      <c r="M272" s="6">
        <v>0.994</v>
      </c>
      <c r="N272" s="6">
        <v>49640.844</v>
      </c>
    </row>
    <row r="273">
      <c r="A273" s="5">
        <v>45955.930555555555</v>
      </c>
      <c r="B273" s="6">
        <v>34.646</v>
      </c>
      <c r="C273" s="6">
        <v>19.37</v>
      </c>
      <c r="D273" s="6">
        <v>35.965</v>
      </c>
      <c r="E273" s="6">
        <v>29.994</v>
      </c>
      <c r="F273" s="6">
        <v>8.518</v>
      </c>
      <c r="G273" s="6">
        <v>4.767</v>
      </c>
      <c r="H273" s="6">
        <v>8.939</v>
      </c>
      <c r="I273" s="6">
        <v>22.224</v>
      </c>
      <c r="J273" s="6">
        <v>1.008</v>
      </c>
      <c r="K273" s="6">
        <v>1.011</v>
      </c>
      <c r="L273" s="6">
        <v>1.004</v>
      </c>
      <c r="M273" s="6">
        <v>0.993</v>
      </c>
      <c r="N273" s="6">
        <v>49642.723</v>
      </c>
    </row>
    <row r="274">
      <c r="A274" s="5">
        <v>45955.93402777778</v>
      </c>
      <c r="B274" s="6">
        <v>34.359</v>
      </c>
      <c r="C274" s="6">
        <v>18.976</v>
      </c>
      <c r="D274" s="6">
        <v>35.939</v>
      </c>
      <c r="E274" s="6">
        <v>29.758</v>
      </c>
      <c r="F274" s="6">
        <v>8.478</v>
      </c>
      <c r="G274" s="6">
        <v>4.678</v>
      </c>
      <c r="H274" s="6">
        <v>8.958</v>
      </c>
      <c r="I274" s="6">
        <v>22.114</v>
      </c>
      <c r="J274" s="6">
        <v>1.008</v>
      </c>
      <c r="K274" s="6">
        <v>1.01</v>
      </c>
      <c r="L274" s="6">
        <v>1.004</v>
      </c>
      <c r="M274" s="6">
        <v>0.993</v>
      </c>
      <c r="N274" s="6">
        <v>49644.566</v>
      </c>
    </row>
    <row r="275">
      <c r="A275" s="5">
        <v>45955.9375</v>
      </c>
      <c r="B275" s="6">
        <v>36.647</v>
      </c>
      <c r="C275" s="6">
        <v>22.696</v>
      </c>
      <c r="D275" s="6">
        <v>35.255</v>
      </c>
      <c r="E275" s="6">
        <v>31.533</v>
      </c>
      <c r="F275" s="6">
        <v>9.038</v>
      </c>
      <c r="G275" s="6">
        <v>5.581</v>
      </c>
      <c r="H275" s="6">
        <v>8.764</v>
      </c>
      <c r="I275" s="6">
        <v>23.383</v>
      </c>
      <c r="J275" s="6">
        <v>1.008</v>
      </c>
      <c r="K275" s="6">
        <v>1.01</v>
      </c>
      <c r="L275" s="6">
        <v>1.005</v>
      </c>
      <c r="M275" s="6">
        <v>0.993</v>
      </c>
      <c r="N275" s="6">
        <v>49646.417</v>
      </c>
    </row>
    <row r="276">
      <c r="A276" s="5">
        <v>45955.94097222222</v>
      </c>
      <c r="B276" s="6">
        <v>34.161</v>
      </c>
      <c r="C276" s="6">
        <v>22.348</v>
      </c>
      <c r="D276" s="6">
        <v>36.396</v>
      </c>
      <c r="E276" s="6">
        <v>30.968</v>
      </c>
      <c r="F276" s="6">
        <v>8.422</v>
      </c>
      <c r="G276" s="6">
        <v>5.494</v>
      </c>
      <c r="H276" s="6">
        <v>9.029</v>
      </c>
      <c r="I276" s="6">
        <v>22.945</v>
      </c>
      <c r="J276" s="6">
        <v>1.008</v>
      </c>
      <c r="K276" s="6">
        <v>1.01</v>
      </c>
      <c r="L276" s="6">
        <v>1.005</v>
      </c>
      <c r="M276" s="6">
        <v>0.993</v>
      </c>
      <c r="N276" s="6">
        <v>49648.352</v>
      </c>
    </row>
    <row r="277">
      <c r="A277" s="5">
        <v>45955.944444444445</v>
      </c>
      <c r="B277" s="6">
        <v>37.141</v>
      </c>
      <c r="C277" s="6">
        <v>23.484</v>
      </c>
      <c r="D277" s="6">
        <v>36.365</v>
      </c>
      <c r="E277" s="6">
        <v>32.33</v>
      </c>
      <c r="F277" s="6">
        <v>9.162</v>
      </c>
      <c r="G277" s="6">
        <v>5.787</v>
      </c>
      <c r="H277" s="6">
        <v>9.057</v>
      </c>
      <c r="I277" s="6">
        <v>24.006</v>
      </c>
      <c r="J277" s="6">
        <v>1.007</v>
      </c>
      <c r="K277" s="6">
        <v>1.009</v>
      </c>
      <c r="L277" s="6">
        <v>1.005</v>
      </c>
      <c r="M277" s="6">
        <v>0.993</v>
      </c>
      <c r="N277" s="6">
        <v>49650.3</v>
      </c>
    </row>
    <row r="278">
      <c r="A278" s="5">
        <v>45955.947916666664</v>
      </c>
      <c r="B278" s="6">
        <v>33.932</v>
      </c>
      <c r="C278" s="6">
        <v>24.197</v>
      </c>
      <c r="D278" s="6">
        <v>36.726</v>
      </c>
      <c r="E278" s="6">
        <v>31.618</v>
      </c>
      <c r="F278" s="6">
        <v>8.396</v>
      </c>
      <c r="G278" s="6">
        <v>5.96</v>
      </c>
      <c r="H278" s="6">
        <v>9.118</v>
      </c>
      <c r="I278" s="6">
        <v>23.474</v>
      </c>
      <c r="J278" s="6">
        <v>1.006</v>
      </c>
      <c r="K278" s="6">
        <v>1.01</v>
      </c>
      <c r="L278" s="6">
        <v>1.004</v>
      </c>
      <c r="M278" s="6">
        <v>0.994</v>
      </c>
      <c r="N278" s="6">
        <v>49652.252</v>
      </c>
    </row>
    <row r="279">
      <c r="A279" s="5">
        <v>45955.95138888889</v>
      </c>
      <c r="B279" s="6">
        <v>34.005</v>
      </c>
      <c r="C279" s="6">
        <v>20.909</v>
      </c>
      <c r="D279" s="6">
        <v>38.305</v>
      </c>
      <c r="E279" s="6">
        <v>31.073</v>
      </c>
      <c r="F279" s="6">
        <v>8.428</v>
      </c>
      <c r="G279" s="6">
        <v>5.16</v>
      </c>
      <c r="H279" s="6">
        <v>9.549</v>
      </c>
      <c r="I279" s="6">
        <v>23.137</v>
      </c>
      <c r="J279" s="6">
        <v>1.006</v>
      </c>
      <c r="K279" s="6">
        <v>1.011</v>
      </c>
      <c r="L279" s="6">
        <v>1.005</v>
      </c>
      <c r="M279" s="6">
        <v>0.993</v>
      </c>
      <c r="N279" s="6">
        <v>49654.248</v>
      </c>
    </row>
    <row r="280">
      <c r="A280" s="5">
        <v>45955.95486111111</v>
      </c>
      <c r="B280" s="6">
        <v>33.905</v>
      </c>
      <c r="C280" s="6">
        <v>20.908</v>
      </c>
      <c r="D280" s="6">
        <v>37.794</v>
      </c>
      <c r="E280" s="6">
        <v>30.869</v>
      </c>
      <c r="F280" s="6">
        <v>8.407</v>
      </c>
      <c r="G280" s="6">
        <v>5.151</v>
      </c>
      <c r="H280" s="6">
        <v>9.408</v>
      </c>
      <c r="I280" s="6">
        <v>22.966</v>
      </c>
      <c r="J280" s="6">
        <v>1.006</v>
      </c>
      <c r="K280" s="6">
        <v>1.012</v>
      </c>
      <c r="L280" s="6">
        <v>1.004</v>
      </c>
      <c r="M280" s="6">
        <v>0.994</v>
      </c>
      <c r="N280" s="6">
        <v>49656.166</v>
      </c>
    </row>
    <row r="281">
      <c r="A281" s="5">
        <v>45955.958333333336</v>
      </c>
      <c r="B281" s="6">
        <v>35.754</v>
      </c>
      <c r="C281" s="6">
        <v>24.859</v>
      </c>
      <c r="D281" s="6">
        <v>37.363</v>
      </c>
      <c r="E281" s="6">
        <v>32.659</v>
      </c>
      <c r="F281" s="6">
        <v>8.878</v>
      </c>
      <c r="G281" s="6">
        <v>6.129</v>
      </c>
      <c r="H281" s="6">
        <v>9.313</v>
      </c>
      <c r="I281" s="6">
        <v>24.32</v>
      </c>
      <c r="J281" s="6">
        <v>1.004</v>
      </c>
      <c r="K281" s="6">
        <v>1.011</v>
      </c>
      <c r="L281" s="6">
        <v>1.004</v>
      </c>
      <c r="M281" s="6">
        <v>0.994</v>
      </c>
      <c r="N281" s="6">
        <v>49658.152</v>
      </c>
    </row>
    <row r="282">
      <c r="A282" s="5">
        <v>45955.961805555555</v>
      </c>
      <c r="B282" s="6">
        <v>35.042</v>
      </c>
      <c r="C282" s="6">
        <v>24.691</v>
      </c>
      <c r="D282" s="6">
        <v>37.236</v>
      </c>
      <c r="E282" s="6">
        <v>32.323</v>
      </c>
      <c r="F282" s="6">
        <v>8.703</v>
      </c>
      <c r="G282" s="6">
        <v>6.096</v>
      </c>
      <c r="H282" s="6">
        <v>9.282</v>
      </c>
      <c r="I282" s="6">
        <v>24.081</v>
      </c>
      <c r="J282" s="6">
        <v>1.005</v>
      </c>
      <c r="K282" s="6">
        <v>1.011</v>
      </c>
      <c r="L282" s="6">
        <v>1.004</v>
      </c>
      <c r="M282" s="6">
        <v>0.994</v>
      </c>
      <c r="N282" s="6">
        <v>49660.17</v>
      </c>
    </row>
    <row r="283">
      <c r="A283" s="5">
        <v>45955.96527777778</v>
      </c>
      <c r="B283" s="6">
        <v>38.69</v>
      </c>
      <c r="C283" s="6">
        <v>20.018</v>
      </c>
      <c r="D283" s="6">
        <v>37.2</v>
      </c>
      <c r="E283" s="6">
        <v>31.969</v>
      </c>
      <c r="F283" s="6">
        <v>9.617</v>
      </c>
      <c r="G283" s="6">
        <v>4.933</v>
      </c>
      <c r="H283" s="6">
        <v>9.294</v>
      </c>
      <c r="I283" s="6">
        <v>23.844</v>
      </c>
      <c r="J283" s="6">
        <v>1.005</v>
      </c>
      <c r="K283" s="6">
        <v>1.012</v>
      </c>
      <c r="L283" s="6">
        <v>1.004</v>
      </c>
      <c r="M283" s="6">
        <v>0.994</v>
      </c>
      <c r="N283" s="6">
        <v>49662.15</v>
      </c>
    </row>
    <row r="284">
      <c r="A284" s="5">
        <v>45955.96875</v>
      </c>
      <c r="B284" s="6">
        <v>35.225</v>
      </c>
      <c r="C284" s="6">
        <v>22.353</v>
      </c>
      <c r="D284" s="6">
        <v>37.203</v>
      </c>
      <c r="E284" s="6">
        <v>31.594</v>
      </c>
      <c r="F284" s="6">
        <v>8.764</v>
      </c>
      <c r="G284" s="6">
        <v>5.533</v>
      </c>
      <c r="H284" s="6">
        <v>9.274</v>
      </c>
      <c r="I284" s="6">
        <v>23.571</v>
      </c>
      <c r="J284" s="6">
        <v>1.005</v>
      </c>
      <c r="K284" s="6">
        <v>1.01</v>
      </c>
      <c r="L284" s="6">
        <v>1.004</v>
      </c>
      <c r="M284" s="6">
        <v>0.994</v>
      </c>
      <c r="N284" s="6">
        <v>49664.118</v>
      </c>
    </row>
    <row r="285">
      <c r="A285" s="5">
        <v>45955.97222222222</v>
      </c>
      <c r="B285" s="6">
        <v>35.851</v>
      </c>
      <c r="C285" s="6">
        <v>20.201</v>
      </c>
      <c r="D285" s="6">
        <v>38.098</v>
      </c>
      <c r="E285" s="6">
        <v>31.384</v>
      </c>
      <c r="F285" s="6">
        <v>8.926</v>
      </c>
      <c r="G285" s="6">
        <v>4.993</v>
      </c>
      <c r="H285" s="6">
        <v>9.505</v>
      </c>
      <c r="I285" s="6">
        <v>23.424</v>
      </c>
      <c r="J285" s="6">
        <v>1.004</v>
      </c>
      <c r="K285" s="6">
        <v>1.011</v>
      </c>
      <c r="L285" s="6">
        <v>1.004</v>
      </c>
      <c r="M285" s="6">
        <v>0.995</v>
      </c>
      <c r="N285" s="6">
        <v>49666.111</v>
      </c>
    </row>
    <row r="286">
      <c r="A286" s="5">
        <v>45955.975694444445</v>
      </c>
      <c r="B286" s="6">
        <v>35.316</v>
      </c>
      <c r="C286" s="6">
        <v>20.787</v>
      </c>
      <c r="D286" s="6">
        <v>45.464</v>
      </c>
      <c r="E286" s="6">
        <v>33.856</v>
      </c>
      <c r="F286" s="6">
        <v>8.804</v>
      </c>
      <c r="G286" s="6">
        <v>5.146</v>
      </c>
      <c r="H286" s="6">
        <v>11.324</v>
      </c>
      <c r="I286" s="6">
        <v>25.274</v>
      </c>
      <c r="J286" s="6">
        <v>1.003</v>
      </c>
      <c r="K286" s="6">
        <v>1.011</v>
      </c>
      <c r="L286" s="6">
        <v>0.997</v>
      </c>
      <c r="M286" s="6">
        <v>0.995</v>
      </c>
      <c r="N286" s="6">
        <v>49668.216</v>
      </c>
    </row>
    <row r="287">
      <c r="A287" s="5">
        <v>45955.979166666664</v>
      </c>
      <c r="B287" s="6">
        <v>35.431</v>
      </c>
      <c r="C287" s="6">
        <v>21.111</v>
      </c>
      <c r="D287" s="6">
        <v>45.943</v>
      </c>
      <c r="E287" s="6">
        <v>34.162</v>
      </c>
      <c r="F287" s="6">
        <v>8.827</v>
      </c>
      <c r="G287" s="6">
        <v>5.227</v>
      </c>
      <c r="H287" s="6">
        <v>11.485</v>
      </c>
      <c r="I287" s="6">
        <v>25.539</v>
      </c>
      <c r="J287" s="6">
        <v>1.003</v>
      </c>
      <c r="K287" s="6">
        <v>1.011</v>
      </c>
      <c r="L287" s="6">
        <v>0.997</v>
      </c>
      <c r="M287" s="6">
        <v>0.995</v>
      </c>
      <c r="N287" s="6">
        <v>49670.336</v>
      </c>
    </row>
    <row r="288">
      <c r="A288" s="5">
        <v>45955.98263888889</v>
      </c>
      <c r="B288" s="6">
        <v>35.345</v>
      </c>
      <c r="C288" s="6">
        <v>20.547</v>
      </c>
      <c r="D288" s="6">
        <v>45.457</v>
      </c>
      <c r="E288" s="6">
        <v>33.783</v>
      </c>
      <c r="F288" s="6">
        <v>8.803</v>
      </c>
      <c r="G288" s="6">
        <v>5.082</v>
      </c>
      <c r="H288" s="6">
        <v>11.368</v>
      </c>
      <c r="I288" s="6">
        <v>25.253</v>
      </c>
      <c r="J288" s="6">
        <v>1.003</v>
      </c>
      <c r="K288" s="6">
        <v>1.011</v>
      </c>
      <c r="L288" s="6">
        <v>0.997</v>
      </c>
      <c r="M288" s="6">
        <v>0.995</v>
      </c>
      <c r="N288" s="6">
        <v>49672.426</v>
      </c>
    </row>
    <row r="289">
      <c r="A289" s="5">
        <v>45955.98611111111</v>
      </c>
      <c r="B289" s="6">
        <v>38.504</v>
      </c>
      <c r="C289" s="6">
        <v>20.475</v>
      </c>
      <c r="D289" s="6">
        <v>37.99</v>
      </c>
      <c r="E289" s="6">
        <v>32.323</v>
      </c>
      <c r="F289" s="6">
        <v>9.579</v>
      </c>
      <c r="G289" s="6">
        <v>5.072</v>
      </c>
      <c r="H289" s="6">
        <v>9.496</v>
      </c>
      <c r="I289" s="6">
        <v>24.147</v>
      </c>
      <c r="J289" s="6">
        <v>1.004</v>
      </c>
      <c r="K289" s="6">
        <v>1.011</v>
      </c>
      <c r="L289" s="6">
        <v>1.004</v>
      </c>
      <c r="M289" s="6">
        <v>0.994</v>
      </c>
      <c r="N289" s="6">
        <v>49674.542</v>
      </c>
    </row>
    <row r="290">
      <c r="A290" s="5">
        <v>45955.989583333336</v>
      </c>
      <c r="B290" s="6">
        <v>34.473</v>
      </c>
      <c r="C290" s="6">
        <v>20.377</v>
      </c>
      <c r="D290" s="6">
        <v>38.727</v>
      </c>
      <c r="E290" s="6">
        <v>31.192</v>
      </c>
      <c r="F290" s="6">
        <v>8.567</v>
      </c>
      <c r="G290" s="6">
        <v>5.05</v>
      </c>
      <c r="H290" s="6">
        <v>9.684</v>
      </c>
      <c r="I290" s="6">
        <v>23.301</v>
      </c>
      <c r="J290" s="6">
        <v>1.006</v>
      </c>
      <c r="K290" s="6">
        <v>1.011</v>
      </c>
      <c r="L290" s="6">
        <v>1.003</v>
      </c>
      <c r="M290" s="6">
        <v>0.994</v>
      </c>
      <c r="N290" s="6">
        <v>49676.5</v>
      </c>
    </row>
    <row r="291">
      <c r="A291" s="5">
        <v>45955.993055555555</v>
      </c>
      <c r="B291" s="6">
        <v>34.102</v>
      </c>
      <c r="C291" s="6">
        <v>20.563</v>
      </c>
      <c r="D291" s="6">
        <v>36.943</v>
      </c>
      <c r="E291" s="6">
        <v>30.536</v>
      </c>
      <c r="F291" s="6">
        <v>8.476</v>
      </c>
      <c r="G291" s="6">
        <v>5.097</v>
      </c>
      <c r="H291" s="6">
        <v>9.229</v>
      </c>
      <c r="I291" s="6">
        <v>22.802</v>
      </c>
      <c r="J291" s="6">
        <v>1.005</v>
      </c>
      <c r="K291" s="6">
        <v>1.01</v>
      </c>
      <c r="L291" s="6">
        <v>1.005</v>
      </c>
      <c r="M291" s="6">
        <v>0.994</v>
      </c>
      <c r="N291" s="6">
        <v>49678.416</v>
      </c>
    </row>
    <row r="292">
      <c r="A292" s="5">
        <v>45955.99652777778</v>
      </c>
      <c r="B292" s="6">
        <v>36.318</v>
      </c>
      <c r="C292" s="6">
        <v>20.355</v>
      </c>
      <c r="D292" s="6">
        <v>36.936</v>
      </c>
      <c r="E292" s="6">
        <v>31.203</v>
      </c>
      <c r="F292" s="6">
        <v>9.047</v>
      </c>
      <c r="G292" s="6">
        <v>5.048</v>
      </c>
      <c r="H292" s="6">
        <v>9.248</v>
      </c>
      <c r="I292" s="6">
        <v>23.343</v>
      </c>
      <c r="J292" s="6">
        <v>1.005</v>
      </c>
      <c r="K292" s="6">
        <v>1.01</v>
      </c>
      <c r="L292" s="6">
        <v>1.005</v>
      </c>
      <c r="M292" s="6">
        <v>0.994</v>
      </c>
      <c r="N292" s="6">
        <v>49680.348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6.688</v>
      </c>
      <c r="C2" s="4">
        <f t="shared" si="1"/>
        <v>6.366</v>
      </c>
      <c r="D2" s="4">
        <f t="shared" si="1"/>
        <v>14.595</v>
      </c>
      <c r="E2" s="4">
        <f t="shared" si="1"/>
        <v>10.582</v>
      </c>
      <c r="F2" s="4">
        <f t="shared" si="1"/>
        <v>1.524</v>
      </c>
      <c r="G2" s="4">
        <f t="shared" si="1"/>
        <v>1.538</v>
      </c>
      <c r="H2" s="4">
        <f t="shared" si="1"/>
        <v>3.613</v>
      </c>
      <c r="I2" s="4">
        <f t="shared" si="1"/>
        <v>7.715</v>
      </c>
      <c r="J2" s="4">
        <f t="shared" si="1"/>
        <v>0.863</v>
      </c>
      <c r="K2" s="4">
        <f t="shared" si="1"/>
        <v>0.921</v>
      </c>
      <c r="L2" s="4">
        <f t="shared" si="1"/>
        <v>0.93</v>
      </c>
      <c r="M2" s="4">
        <f t="shared" si="1"/>
        <v>0.944</v>
      </c>
      <c r="N2" s="4">
        <f t="shared" si="1"/>
        <v>44580.895</v>
      </c>
    </row>
    <row r="3">
      <c r="A3" s="3" t="s">
        <v>10</v>
      </c>
      <c r="B3" s="4">
        <f t="shared" ref="B3:N3" si="2">ROUND(MAX(B5:B1000), 3)</f>
        <v>41.152</v>
      </c>
      <c r="C3" s="4">
        <f t="shared" si="2"/>
        <v>40.936</v>
      </c>
      <c r="D3" s="4">
        <f t="shared" si="2"/>
        <v>63.571</v>
      </c>
      <c r="E3" s="4">
        <f t="shared" si="2"/>
        <v>43.766</v>
      </c>
      <c r="F3" s="4">
        <f t="shared" si="2"/>
        <v>9.825</v>
      </c>
      <c r="G3" s="4">
        <f t="shared" si="2"/>
        <v>9.662</v>
      </c>
      <c r="H3" s="4">
        <f t="shared" si="2"/>
        <v>15.623</v>
      </c>
      <c r="I3" s="4">
        <f t="shared" si="2"/>
        <v>31.753</v>
      </c>
      <c r="J3" s="4">
        <f t="shared" si="2"/>
        <v>0.991</v>
      </c>
      <c r="K3" s="4">
        <f t="shared" si="2"/>
        <v>1.029</v>
      </c>
      <c r="L3" s="4">
        <f t="shared" si="2"/>
        <v>1.002</v>
      </c>
      <c r="M3" s="4">
        <f t="shared" si="2"/>
        <v>0.996</v>
      </c>
      <c r="N3" s="4">
        <f t="shared" si="2"/>
        <v>45139.652</v>
      </c>
    </row>
    <row r="4">
      <c r="A4" s="3" t="s">
        <v>11</v>
      </c>
      <c r="B4" s="4">
        <f t="shared" ref="B4:N4" si="3">ROUND(AVERAGE(B5:B1000), 3)</f>
        <v>25.948</v>
      </c>
      <c r="C4" s="4">
        <f t="shared" si="3"/>
        <v>28.074</v>
      </c>
      <c r="D4" s="4">
        <f t="shared" si="3"/>
        <v>42.717</v>
      </c>
      <c r="E4" s="4">
        <f t="shared" si="3"/>
        <v>32.246</v>
      </c>
      <c r="F4" s="4">
        <f t="shared" si="3"/>
        <v>6.143</v>
      </c>
      <c r="G4" s="4">
        <f t="shared" si="3"/>
        <v>6.768</v>
      </c>
      <c r="H4" s="4">
        <f t="shared" si="3"/>
        <v>10.457</v>
      </c>
      <c r="I4" s="4">
        <f t="shared" si="3"/>
        <v>23.368</v>
      </c>
      <c r="J4" s="4">
        <f t="shared" si="3"/>
        <v>0.958</v>
      </c>
      <c r="K4" s="4">
        <f t="shared" si="3"/>
        <v>0.976</v>
      </c>
      <c r="L4" s="4">
        <f t="shared" si="3"/>
        <v>0.984</v>
      </c>
      <c r="M4" s="4">
        <f t="shared" si="3"/>
        <v>0.975</v>
      </c>
      <c r="N4" s="4">
        <f t="shared" si="3"/>
        <v>44867.089</v>
      </c>
    </row>
    <row r="5">
      <c r="A5" s="5">
        <v>45955.0</v>
      </c>
      <c r="B5" s="6">
        <v>32.922</v>
      </c>
      <c r="C5" s="6">
        <v>36.366</v>
      </c>
      <c r="D5" s="6">
        <v>55.032</v>
      </c>
      <c r="E5" s="6">
        <v>41.44</v>
      </c>
      <c r="F5" s="6">
        <v>7.841</v>
      </c>
      <c r="G5" s="6">
        <v>8.857</v>
      </c>
      <c r="H5" s="6">
        <v>13.591</v>
      </c>
      <c r="I5" s="6">
        <v>30.289</v>
      </c>
      <c r="J5" s="6">
        <v>0.953</v>
      </c>
      <c r="K5" s="6">
        <v>0.977</v>
      </c>
      <c r="L5" s="6">
        <v>0.986</v>
      </c>
      <c r="M5" s="6">
        <v>0.975</v>
      </c>
      <c r="N5" s="6">
        <v>44580.895</v>
      </c>
    </row>
    <row r="6">
      <c r="A6" s="5">
        <v>45955.00347222222</v>
      </c>
      <c r="B6" s="6">
        <v>32.861</v>
      </c>
      <c r="C6" s="6">
        <v>36.317</v>
      </c>
      <c r="D6" s="6">
        <v>54.494</v>
      </c>
      <c r="E6" s="6">
        <v>41.224</v>
      </c>
      <c r="F6" s="6">
        <v>7.812</v>
      </c>
      <c r="G6" s="6">
        <v>8.84</v>
      </c>
      <c r="H6" s="6">
        <v>13.46</v>
      </c>
      <c r="I6" s="6">
        <v>30.112</v>
      </c>
      <c r="J6" s="6">
        <v>0.953</v>
      </c>
      <c r="K6" s="6">
        <v>0.977</v>
      </c>
      <c r="L6" s="6">
        <v>0.986</v>
      </c>
      <c r="M6" s="6">
        <v>0.975</v>
      </c>
      <c r="N6" s="6">
        <v>44583.417</v>
      </c>
    </row>
    <row r="7">
      <c r="A7" s="5">
        <v>45955.006944444445</v>
      </c>
      <c r="B7" s="6">
        <v>32.99</v>
      </c>
      <c r="C7" s="6">
        <v>36.341</v>
      </c>
      <c r="D7" s="6">
        <v>54.468</v>
      </c>
      <c r="E7" s="6">
        <v>41.266</v>
      </c>
      <c r="F7" s="6">
        <v>7.865</v>
      </c>
      <c r="G7" s="6">
        <v>8.855</v>
      </c>
      <c r="H7" s="6">
        <v>13.45</v>
      </c>
      <c r="I7" s="6">
        <v>30.17</v>
      </c>
      <c r="J7" s="6">
        <v>0.953</v>
      </c>
      <c r="K7" s="6">
        <v>0.977</v>
      </c>
      <c r="L7" s="6">
        <v>0.987</v>
      </c>
      <c r="M7" s="6">
        <v>0.975</v>
      </c>
      <c r="N7" s="6">
        <v>44585.93</v>
      </c>
    </row>
    <row r="8">
      <c r="A8" s="5">
        <v>45955.010416666664</v>
      </c>
      <c r="B8" s="6">
        <v>32.92</v>
      </c>
      <c r="C8" s="6">
        <v>36.38</v>
      </c>
      <c r="D8" s="6">
        <v>54.592</v>
      </c>
      <c r="E8" s="6">
        <v>41.297</v>
      </c>
      <c r="F8" s="6">
        <v>7.845</v>
      </c>
      <c r="G8" s="6">
        <v>8.858</v>
      </c>
      <c r="H8" s="6">
        <v>13.501</v>
      </c>
      <c r="I8" s="6">
        <v>30.204</v>
      </c>
      <c r="J8" s="6">
        <v>0.953</v>
      </c>
      <c r="K8" s="6">
        <v>0.977</v>
      </c>
      <c r="L8" s="6">
        <v>0.987</v>
      </c>
      <c r="M8" s="6">
        <v>0.975</v>
      </c>
      <c r="N8" s="6">
        <v>44588.443</v>
      </c>
    </row>
    <row r="9">
      <c r="A9" s="5">
        <v>45955.01388888889</v>
      </c>
      <c r="B9" s="6">
        <v>32.954</v>
      </c>
      <c r="C9" s="6">
        <v>36.3</v>
      </c>
      <c r="D9" s="6">
        <v>54.669</v>
      </c>
      <c r="E9" s="6">
        <v>41.308</v>
      </c>
      <c r="F9" s="6">
        <v>7.849</v>
      </c>
      <c r="G9" s="6">
        <v>8.835</v>
      </c>
      <c r="H9" s="6">
        <v>13.512</v>
      </c>
      <c r="I9" s="6">
        <v>30.196</v>
      </c>
      <c r="J9" s="6">
        <v>0.953</v>
      </c>
      <c r="K9" s="6">
        <v>0.977</v>
      </c>
      <c r="L9" s="6">
        <v>0.987</v>
      </c>
      <c r="M9" s="6">
        <v>0.975</v>
      </c>
      <c r="N9" s="6">
        <v>44590.957</v>
      </c>
    </row>
    <row r="10">
      <c r="A10" s="5">
        <v>45955.01736111111</v>
      </c>
      <c r="B10" s="6">
        <v>33.711</v>
      </c>
      <c r="C10" s="6">
        <v>36.425</v>
      </c>
      <c r="D10" s="6">
        <v>54.653</v>
      </c>
      <c r="E10" s="6">
        <v>41.596</v>
      </c>
      <c r="F10" s="6">
        <v>8.029</v>
      </c>
      <c r="G10" s="6">
        <v>8.872</v>
      </c>
      <c r="H10" s="6">
        <v>13.529</v>
      </c>
      <c r="I10" s="6">
        <v>30.43</v>
      </c>
      <c r="J10" s="6">
        <v>0.952</v>
      </c>
      <c r="K10" s="6">
        <v>0.977</v>
      </c>
      <c r="L10" s="6">
        <v>0.987</v>
      </c>
      <c r="M10" s="6">
        <v>0.975</v>
      </c>
      <c r="N10" s="6">
        <v>44593.483</v>
      </c>
    </row>
    <row r="11">
      <c r="A11" s="5">
        <v>45955.020833333336</v>
      </c>
      <c r="B11" s="6">
        <v>33.691</v>
      </c>
      <c r="C11" s="6">
        <v>36.349</v>
      </c>
      <c r="D11" s="6">
        <v>54.546</v>
      </c>
      <c r="E11" s="6">
        <v>41.529</v>
      </c>
      <c r="F11" s="6">
        <v>8.022</v>
      </c>
      <c r="G11" s="6">
        <v>8.86</v>
      </c>
      <c r="H11" s="6">
        <v>13.484</v>
      </c>
      <c r="I11" s="6">
        <v>30.366</v>
      </c>
      <c r="J11" s="6">
        <v>0.953</v>
      </c>
      <c r="K11" s="6">
        <v>0.978</v>
      </c>
      <c r="L11" s="6">
        <v>0.986</v>
      </c>
      <c r="M11" s="6">
        <v>0.975</v>
      </c>
      <c r="N11" s="6">
        <v>44596.012</v>
      </c>
    </row>
    <row r="12">
      <c r="A12" s="5">
        <v>45955.024305555555</v>
      </c>
      <c r="B12" s="6">
        <v>33.744</v>
      </c>
      <c r="C12" s="6">
        <v>36.338</v>
      </c>
      <c r="D12" s="6">
        <v>54.527</v>
      </c>
      <c r="E12" s="6">
        <v>41.536</v>
      </c>
      <c r="F12" s="6">
        <v>8.035</v>
      </c>
      <c r="G12" s="6">
        <v>8.86</v>
      </c>
      <c r="H12" s="6">
        <v>13.483</v>
      </c>
      <c r="I12" s="6">
        <v>30.378</v>
      </c>
      <c r="J12" s="6">
        <v>0.953</v>
      </c>
      <c r="K12" s="6">
        <v>0.977</v>
      </c>
      <c r="L12" s="6">
        <v>0.986</v>
      </c>
      <c r="M12" s="6">
        <v>0.975</v>
      </c>
      <c r="N12" s="6">
        <v>44598.542</v>
      </c>
    </row>
    <row r="13">
      <c r="A13" s="5">
        <v>45955.02777777778</v>
      </c>
      <c r="B13" s="6">
        <v>33.128</v>
      </c>
      <c r="C13" s="6">
        <v>36.4</v>
      </c>
      <c r="D13" s="6">
        <v>54.503</v>
      </c>
      <c r="E13" s="6">
        <v>41.344</v>
      </c>
      <c r="F13" s="6">
        <v>7.899</v>
      </c>
      <c r="G13" s="6">
        <v>8.892</v>
      </c>
      <c r="H13" s="6">
        <v>13.471</v>
      </c>
      <c r="I13" s="6">
        <v>30.262</v>
      </c>
      <c r="J13" s="6">
        <v>0.955</v>
      </c>
      <c r="K13" s="6">
        <v>0.977</v>
      </c>
      <c r="L13" s="6">
        <v>0.986</v>
      </c>
      <c r="M13" s="6">
        <v>0.975</v>
      </c>
      <c r="N13" s="6">
        <v>44601.064</v>
      </c>
    </row>
    <row r="14">
      <c r="A14" s="5">
        <v>45955.03125</v>
      </c>
      <c r="B14" s="6">
        <v>33.044</v>
      </c>
      <c r="C14" s="6">
        <v>36.341</v>
      </c>
      <c r="D14" s="6">
        <v>54.623</v>
      </c>
      <c r="E14" s="6">
        <v>41.336</v>
      </c>
      <c r="F14" s="6">
        <v>7.866</v>
      </c>
      <c r="G14" s="6">
        <v>8.856</v>
      </c>
      <c r="H14" s="6">
        <v>13.515</v>
      </c>
      <c r="I14" s="6">
        <v>30.237</v>
      </c>
      <c r="J14" s="6">
        <v>0.954</v>
      </c>
      <c r="K14" s="6">
        <v>0.978</v>
      </c>
      <c r="L14" s="6">
        <v>0.986</v>
      </c>
      <c r="M14" s="6">
        <v>0.975</v>
      </c>
      <c r="N14" s="6">
        <v>44603.582</v>
      </c>
    </row>
    <row r="15">
      <c r="A15" s="5">
        <v>45955.03472222222</v>
      </c>
      <c r="B15" s="6">
        <v>33.122</v>
      </c>
      <c r="C15" s="6">
        <v>36.335</v>
      </c>
      <c r="D15" s="6">
        <v>54.566</v>
      </c>
      <c r="E15" s="6">
        <v>41.341</v>
      </c>
      <c r="F15" s="6">
        <v>7.893</v>
      </c>
      <c r="G15" s="6">
        <v>8.856</v>
      </c>
      <c r="H15" s="6">
        <v>13.497</v>
      </c>
      <c r="I15" s="6">
        <v>30.246</v>
      </c>
      <c r="J15" s="6">
        <v>0.954</v>
      </c>
      <c r="K15" s="6">
        <v>0.978</v>
      </c>
      <c r="L15" s="6">
        <v>0.987</v>
      </c>
      <c r="M15" s="6">
        <v>0.975</v>
      </c>
      <c r="N15" s="6">
        <v>44606.101</v>
      </c>
    </row>
    <row r="16">
      <c r="A16" s="5">
        <v>45955.038194444445</v>
      </c>
      <c r="B16" s="6">
        <v>33.085</v>
      </c>
      <c r="C16" s="6">
        <v>36.323</v>
      </c>
      <c r="D16" s="6">
        <v>54.602</v>
      </c>
      <c r="E16" s="6">
        <v>41.337</v>
      </c>
      <c r="F16" s="6">
        <v>7.884</v>
      </c>
      <c r="G16" s="6">
        <v>8.853</v>
      </c>
      <c r="H16" s="6">
        <v>13.51</v>
      </c>
      <c r="I16" s="6">
        <v>30.247</v>
      </c>
      <c r="J16" s="6">
        <v>0.954</v>
      </c>
      <c r="K16" s="6">
        <v>0.978</v>
      </c>
      <c r="L16" s="6">
        <v>0.986</v>
      </c>
      <c r="M16" s="6">
        <v>0.975</v>
      </c>
      <c r="N16" s="6">
        <v>44608.622</v>
      </c>
    </row>
    <row r="17">
      <c r="A17" s="5">
        <v>45955.041666666664</v>
      </c>
      <c r="B17" s="6">
        <v>32.807</v>
      </c>
      <c r="C17" s="6">
        <v>36.318</v>
      </c>
      <c r="D17" s="6">
        <v>54.488</v>
      </c>
      <c r="E17" s="6">
        <v>41.204</v>
      </c>
      <c r="F17" s="6">
        <v>7.812</v>
      </c>
      <c r="G17" s="6">
        <v>8.852</v>
      </c>
      <c r="H17" s="6">
        <v>13.454</v>
      </c>
      <c r="I17" s="6">
        <v>30.118</v>
      </c>
      <c r="J17" s="6">
        <v>0.954</v>
      </c>
      <c r="K17" s="6">
        <v>0.978</v>
      </c>
      <c r="L17" s="6">
        <v>0.987</v>
      </c>
      <c r="M17" s="6">
        <v>0.975</v>
      </c>
      <c r="N17" s="6">
        <v>44611.138</v>
      </c>
    </row>
    <row r="18">
      <c r="A18" s="5">
        <v>45955.04513888889</v>
      </c>
      <c r="B18" s="6">
        <v>32.812</v>
      </c>
      <c r="C18" s="6">
        <v>36.297</v>
      </c>
      <c r="D18" s="6">
        <v>55.078</v>
      </c>
      <c r="E18" s="6">
        <v>41.396</v>
      </c>
      <c r="F18" s="6">
        <v>7.809</v>
      </c>
      <c r="G18" s="6">
        <v>8.846</v>
      </c>
      <c r="H18" s="6">
        <v>13.608</v>
      </c>
      <c r="I18" s="6">
        <v>30.263</v>
      </c>
      <c r="J18" s="6">
        <v>0.953</v>
      </c>
      <c r="K18" s="6">
        <v>0.978</v>
      </c>
      <c r="L18" s="6">
        <v>0.986</v>
      </c>
      <c r="M18" s="6">
        <v>0.975</v>
      </c>
      <c r="N18" s="6">
        <v>44613.643</v>
      </c>
    </row>
    <row r="19">
      <c r="A19" s="5">
        <v>45955.04861111111</v>
      </c>
      <c r="B19" s="6">
        <v>32.823</v>
      </c>
      <c r="C19" s="6">
        <v>36.349</v>
      </c>
      <c r="D19" s="6">
        <v>54.993</v>
      </c>
      <c r="E19" s="6">
        <v>41.388</v>
      </c>
      <c r="F19" s="6">
        <v>7.82</v>
      </c>
      <c r="G19" s="6">
        <v>8.866</v>
      </c>
      <c r="H19" s="6">
        <v>13.577</v>
      </c>
      <c r="I19" s="6">
        <v>30.263</v>
      </c>
      <c r="J19" s="6">
        <v>0.954</v>
      </c>
      <c r="K19" s="6">
        <v>0.977</v>
      </c>
      <c r="L19" s="6">
        <v>0.986</v>
      </c>
      <c r="M19" s="6">
        <v>0.975</v>
      </c>
      <c r="N19" s="6">
        <v>44616.174</v>
      </c>
    </row>
    <row r="20">
      <c r="A20" s="5">
        <v>45955.052083333336</v>
      </c>
      <c r="B20" s="6">
        <v>33.151</v>
      </c>
      <c r="C20" s="6">
        <v>35.616</v>
      </c>
      <c r="D20" s="6">
        <v>55.017</v>
      </c>
      <c r="E20" s="6">
        <v>41.261</v>
      </c>
      <c r="F20" s="6">
        <v>7.87</v>
      </c>
      <c r="G20" s="6">
        <v>8.671</v>
      </c>
      <c r="H20" s="6">
        <v>13.597</v>
      </c>
      <c r="I20" s="6">
        <v>30.138</v>
      </c>
      <c r="J20" s="6">
        <v>0.951</v>
      </c>
      <c r="K20" s="6">
        <v>0.977</v>
      </c>
      <c r="L20" s="6">
        <v>0.986</v>
      </c>
      <c r="M20" s="6">
        <v>0.974</v>
      </c>
      <c r="N20" s="6">
        <v>44618.675</v>
      </c>
    </row>
    <row r="21">
      <c r="A21" s="5">
        <v>45955.055555555555</v>
      </c>
      <c r="B21" s="6">
        <v>33.181</v>
      </c>
      <c r="C21" s="6">
        <v>35.655</v>
      </c>
      <c r="D21" s="6">
        <v>54.498</v>
      </c>
      <c r="E21" s="6">
        <v>41.111</v>
      </c>
      <c r="F21" s="6">
        <v>7.885</v>
      </c>
      <c r="G21" s="6">
        <v>8.7</v>
      </c>
      <c r="H21" s="6">
        <v>13.472</v>
      </c>
      <c r="I21" s="6">
        <v>30.057</v>
      </c>
      <c r="J21" s="6">
        <v>0.952</v>
      </c>
      <c r="K21" s="6">
        <v>0.976</v>
      </c>
      <c r="L21" s="6">
        <v>0.986</v>
      </c>
      <c r="M21" s="6">
        <v>0.974</v>
      </c>
      <c r="N21" s="6">
        <v>44621.184</v>
      </c>
    </row>
    <row r="22">
      <c r="A22" s="5">
        <v>45955.05902777778</v>
      </c>
      <c r="B22" s="6">
        <v>33.228</v>
      </c>
      <c r="C22" s="6">
        <v>35.665</v>
      </c>
      <c r="D22" s="6">
        <v>54.426</v>
      </c>
      <c r="E22" s="6">
        <v>41.106</v>
      </c>
      <c r="F22" s="6">
        <v>7.905</v>
      </c>
      <c r="G22" s="6">
        <v>8.698</v>
      </c>
      <c r="H22" s="6">
        <v>13.448</v>
      </c>
      <c r="I22" s="6">
        <v>30.051</v>
      </c>
      <c r="J22" s="6">
        <v>0.952</v>
      </c>
      <c r="K22" s="6">
        <v>0.976</v>
      </c>
      <c r="L22" s="6">
        <v>0.987</v>
      </c>
      <c r="M22" s="6">
        <v>0.974</v>
      </c>
      <c r="N22" s="6">
        <v>44623.69</v>
      </c>
    </row>
    <row r="23">
      <c r="A23" s="5">
        <v>45955.0625</v>
      </c>
      <c r="B23" s="6">
        <v>32.795</v>
      </c>
      <c r="C23" s="6">
        <v>35.692</v>
      </c>
      <c r="D23" s="6">
        <v>54.528</v>
      </c>
      <c r="E23" s="6">
        <v>41.005</v>
      </c>
      <c r="F23" s="6">
        <v>7.806</v>
      </c>
      <c r="G23" s="6">
        <v>8.689</v>
      </c>
      <c r="H23" s="6">
        <v>13.471</v>
      </c>
      <c r="I23" s="6">
        <v>29.966</v>
      </c>
      <c r="J23" s="6">
        <v>0.953</v>
      </c>
      <c r="K23" s="6">
        <v>0.977</v>
      </c>
      <c r="L23" s="6">
        <v>0.987</v>
      </c>
      <c r="M23" s="6">
        <v>0.975</v>
      </c>
      <c r="N23" s="6">
        <v>44626.19</v>
      </c>
    </row>
    <row r="24">
      <c r="A24" s="5">
        <v>45955.06597222222</v>
      </c>
      <c r="B24" s="6">
        <v>32.802</v>
      </c>
      <c r="C24" s="6">
        <v>35.687</v>
      </c>
      <c r="D24" s="6">
        <v>54.517</v>
      </c>
      <c r="E24" s="6">
        <v>41.002</v>
      </c>
      <c r="F24" s="6">
        <v>7.807</v>
      </c>
      <c r="G24" s="6">
        <v>8.691</v>
      </c>
      <c r="H24" s="6">
        <v>13.465</v>
      </c>
      <c r="I24" s="6">
        <v>29.963</v>
      </c>
      <c r="J24" s="6">
        <v>0.953</v>
      </c>
      <c r="K24" s="6">
        <v>0.976</v>
      </c>
      <c r="L24" s="6">
        <v>0.986</v>
      </c>
      <c r="M24" s="6">
        <v>0.975</v>
      </c>
      <c r="N24" s="6">
        <v>44628.69</v>
      </c>
    </row>
    <row r="25">
      <c r="A25" s="5">
        <v>45955.069444444445</v>
      </c>
      <c r="B25" s="6">
        <v>32.754</v>
      </c>
      <c r="C25" s="6">
        <v>35.447</v>
      </c>
      <c r="D25" s="6">
        <v>54.558</v>
      </c>
      <c r="E25" s="6">
        <v>40.92</v>
      </c>
      <c r="F25" s="6">
        <v>7.791</v>
      </c>
      <c r="G25" s="6">
        <v>8.63</v>
      </c>
      <c r="H25" s="6">
        <v>13.489</v>
      </c>
      <c r="I25" s="6">
        <v>29.91</v>
      </c>
      <c r="J25" s="6">
        <v>0.953</v>
      </c>
      <c r="K25" s="6">
        <v>0.976</v>
      </c>
      <c r="L25" s="6">
        <v>0.986</v>
      </c>
      <c r="M25" s="6">
        <v>0.975</v>
      </c>
      <c r="N25" s="6">
        <v>44631.186</v>
      </c>
    </row>
    <row r="26">
      <c r="A26" s="5">
        <v>45955.072916666664</v>
      </c>
      <c r="B26" s="6">
        <v>32.737</v>
      </c>
      <c r="C26" s="6">
        <v>35.464</v>
      </c>
      <c r="D26" s="6">
        <v>54.405</v>
      </c>
      <c r="E26" s="6">
        <v>40.869</v>
      </c>
      <c r="F26" s="6">
        <v>7.775</v>
      </c>
      <c r="G26" s="6">
        <v>8.633</v>
      </c>
      <c r="H26" s="6">
        <v>13.418</v>
      </c>
      <c r="I26" s="6">
        <v>29.826</v>
      </c>
      <c r="J26" s="6">
        <v>0.953</v>
      </c>
      <c r="K26" s="6">
        <v>0.976</v>
      </c>
      <c r="L26" s="6">
        <v>0.986</v>
      </c>
      <c r="M26" s="6">
        <v>0.975</v>
      </c>
      <c r="N26" s="6">
        <v>44633.681</v>
      </c>
    </row>
    <row r="27">
      <c r="A27" s="5">
        <v>45955.07638888889</v>
      </c>
      <c r="B27" s="6">
        <v>32.689</v>
      </c>
      <c r="C27" s="6">
        <v>35.411</v>
      </c>
      <c r="D27" s="6">
        <v>54.522</v>
      </c>
      <c r="E27" s="6">
        <v>40.874</v>
      </c>
      <c r="F27" s="6">
        <v>7.763</v>
      </c>
      <c r="G27" s="6">
        <v>8.615</v>
      </c>
      <c r="H27" s="6">
        <v>13.468</v>
      </c>
      <c r="I27" s="6">
        <v>29.846</v>
      </c>
      <c r="J27" s="6">
        <v>0.953</v>
      </c>
      <c r="K27" s="6">
        <v>0.976</v>
      </c>
      <c r="L27" s="6">
        <v>0.986</v>
      </c>
      <c r="M27" s="6">
        <v>0.975</v>
      </c>
      <c r="N27" s="6">
        <v>44636.164</v>
      </c>
    </row>
    <row r="28">
      <c r="A28" s="5">
        <v>45955.07986111111</v>
      </c>
      <c r="B28" s="6">
        <v>32.698</v>
      </c>
      <c r="C28" s="6">
        <v>35.477</v>
      </c>
      <c r="D28" s="6">
        <v>54.579</v>
      </c>
      <c r="E28" s="6">
        <v>40.918</v>
      </c>
      <c r="F28" s="6">
        <v>7.771</v>
      </c>
      <c r="G28" s="6">
        <v>8.643</v>
      </c>
      <c r="H28" s="6">
        <v>13.48</v>
      </c>
      <c r="I28" s="6">
        <v>29.894</v>
      </c>
      <c r="J28" s="6">
        <v>0.953</v>
      </c>
      <c r="K28" s="6">
        <v>0.976</v>
      </c>
      <c r="L28" s="6">
        <v>0.986</v>
      </c>
      <c r="M28" s="6">
        <v>0.975</v>
      </c>
      <c r="N28" s="6">
        <v>44638.656</v>
      </c>
    </row>
    <row r="29">
      <c r="A29" s="5">
        <v>45955.083333333336</v>
      </c>
      <c r="B29" s="6">
        <v>32.713</v>
      </c>
      <c r="C29" s="6">
        <v>35.537</v>
      </c>
      <c r="D29" s="6">
        <v>54.631</v>
      </c>
      <c r="E29" s="6">
        <v>40.96</v>
      </c>
      <c r="F29" s="6">
        <v>7.783</v>
      </c>
      <c r="G29" s="6">
        <v>8.659</v>
      </c>
      <c r="H29" s="6">
        <v>13.491</v>
      </c>
      <c r="I29" s="6">
        <v>29.933</v>
      </c>
      <c r="J29" s="6">
        <v>0.954</v>
      </c>
      <c r="K29" s="6">
        <v>0.977</v>
      </c>
      <c r="L29" s="6">
        <v>0.987</v>
      </c>
      <c r="M29" s="6">
        <v>0.975</v>
      </c>
      <c r="N29" s="6">
        <v>44641.15</v>
      </c>
    </row>
    <row r="30">
      <c r="A30" s="5">
        <v>45955.086805555555</v>
      </c>
      <c r="B30" s="6">
        <v>33.105</v>
      </c>
      <c r="C30" s="6">
        <v>35.464</v>
      </c>
      <c r="D30" s="6">
        <v>54.581</v>
      </c>
      <c r="E30" s="6">
        <v>41.05</v>
      </c>
      <c r="F30" s="6">
        <v>7.851</v>
      </c>
      <c r="G30" s="6">
        <v>8.633</v>
      </c>
      <c r="H30" s="6">
        <v>13.479</v>
      </c>
      <c r="I30" s="6">
        <v>29.963</v>
      </c>
      <c r="J30" s="6">
        <v>0.952</v>
      </c>
      <c r="K30" s="6">
        <v>0.976</v>
      </c>
      <c r="L30" s="6">
        <v>0.987</v>
      </c>
      <c r="M30" s="6">
        <v>0.974</v>
      </c>
      <c r="N30" s="6">
        <v>44643.643</v>
      </c>
    </row>
    <row r="31">
      <c r="A31" s="5">
        <v>45955.09027777778</v>
      </c>
      <c r="B31" s="6">
        <v>33.14</v>
      </c>
      <c r="C31" s="6">
        <v>35.454</v>
      </c>
      <c r="D31" s="6">
        <v>54.584</v>
      </c>
      <c r="E31" s="6">
        <v>41.059</v>
      </c>
      <c r="F31" s="6">
        <v>7.866</v>
      </c>
      <c r="G31" s="6">
        <v>8.621</v>
      </c>
      <c r="H31" s="6">
        <v>13.474</v>
      </c>
      <c r="I31" s="6">
        <v>29.961</v>
      </c>
      <c r="J31" s="6">
        <v>0.952</v>
      </c>
      <c r="K31" s="6">
        <v>0.977</v>
      </c>
      <c r="L31" s="6">
        <v>0.986</v>
      </c>
      <c r="M31" s="6">
        <v>0.974</v>
      </c>
      <c r="N31" s="6">
        <v>44646.131</v>
      </c>
    </row>
    <row r="32">
      <c r="A32" s="5">
        <v>45955.09375</v>
      </c>
      <c r="B32" s="6">
        <v>33.091</v>
      </c>
      <c r="C32" s="6">
        <v>35.422</v>
      </c>
      <c r="D32" s="6">
        <v>54.562</v>
      </c>
      <c r="E32" s="6">
        <v>41.025</v>
      </c>
      <c r="F32" s="6">
        <v>7.827</v>
      </c>
      <c r="G32" s="6">
        <v>8.613</v>
      </c>
      <c r="H32" s="6">
        <v>13.457</v>
      </c>
      <c r="I32" s="6">
        <v>29.897</v>
      </c>
      <c r="J32" s="6">
        <v>0.952</v>
      </c>
      <c r="K32" s="6">
        <v>0.976</v>
      </c>
      <c r="L32" s="6">
        <v>0.987</v>
      </c>
      <c r="M32" s="6">
        <v>0.974</v>
      </c>
      <c r="N32" s="6">
        <v>44648.634</v>
      </c>
    </row>
    <row r="33">
      <c r="A33" s="5">
        <v>45955.09722222222</v>
      </c>
      <c r="B33" s="6">
        <v>32.68</v>
      </c>
      <c r="C33" s="6">
        <v>35.355</v>
      </c>
      <c r="D33" s="6">
        <v>54.482</v>
      </c>
      <c r="E33" s="6">
        <v>40.839</v>
      </c>
      <c r="F33" s="6">
        <v>7.75</v>
      </c>
      <c r="G33" s="6">
        <v>8.587</v>
      </c>
      <c r="H33" s="6">
        <v>13.422</v>
      </c>
      <c r="I33" s="6">
        <v>29.759</v>
      </c>
      <c r="J33" s="6">
        <v>0.953</v>
      </c>
      <c r="K33" s="6">
        <v>0.976</v>
      </c>
      <c r="L33" s="6">
        <v>0.986</v>
      </c>
      <c r="M33" s="6">
        <v>0.975</v>
      </c>
      <c r="N33" s="6">
        <v>44651.113</v>
      </c>
    </row>
    <row r="34">
      <c r="A34" s="5">
        <v>45955.100694444445</v>
      </c>
      <c r="B34" s="6">
        <v>32.663</v>
      </c>
      <c r="C34" s="6">
        <v>35.349</v>
      </c>
      <c r="D34" s="6">
        <v>55.071</v>
      </c>
      <c r="E34" s="6">
        <v>41.028</v>
      </c>
      <c r="F34" s="6">
        <v>7.749</v>
      </c>
      <c r="G34" s="6">
        <v>8.58</v>
      </c>
      <c r="H34" s="6">
        <v>13.568</v>
      </c>
      <c r="I34" s="6">
        <v>29.897</v>
      </c>
      <c r="J34" s="6">
        <v>0.953</v>
      </c>
      <c r="K34" s="6">
        <v>0.977</v>
      </c>
      <c r="L34" s="6">
        <v>0.986</v>
      </c>
      <c r="M34" s="6">
        <v>0.974</v>
      </c>
      <c r="N34" s="6">
        <v>44653.607</v>
      </c>
    </row>
    <row r="35">
      <c r="A35" s="5">
        <v>45955.104166666664</v>
      </c>
      <c r="B35" s="6">
        <v>32.693</v>
      </c>
      <c r="C35" s="6">
        <v>35.393</v>
      </c>
      <c r="D35" s="6">
        <v>55.032</v>
      </c>
      <c r="E35" s="6">
        <v>41.039</v>
      </c>
      <c r="F35" s="6">
        <v>7.757</v>
      </c>
      <c r="G35" s="6">
        <v>8.603</v>
      </c>
      <c r="H35" s="6">
        <v>13.558</v>
      </c>
      <c r="I35" s="6">
        <v>29.918</v>
      </c>
      <c r="J35" s="6">
        <v>0.954</v>
      </c>
      <c r="K35" s="6">
        <v>0.977</v>
      </c>
      <c r="L35" s="6">
        <v>0.986</v>
      </c>
      <c r="M35" s="6">
        <v>0.975</v>
      </c>
      <c r="N35" s="6">
        <v>44656.1</v>
      </c>
    </row>
    <row r="36">
      <c r="A36" s="5">
        <v>45955.10763888889</v>
      </c>
      <c r="B36" s="6">
        <v>32.695</v>
      </c>
      <c r="C36" s="6">
        <v>35.333</v>
      </c>
      <c r="D36" s="6">
        <v>54.53</v>
      </c>
      <c r="E36" s="6">
        <v>40.853</v>
      </c>
      <c r="F36" s="6">
        <v>7.754</v>
      </c>
      <c r="G36" s="6">
        <v>8.57</v>
      </c>
      <c r="H36" s="6">
        <v>13.42</v>
      </c>
      <c r="I36" s="6">
        <v>29.744</v>
      </c>
      <c r="J36" s="6">
        <v>0.953</v>
      </c>
      <c r="K36" s="6">
        <v>0.977</v>
      </c>
      <c r="L36" s="6">
        <v>0.987</v>
      </c>
      <c r="M36" s="6">
        <v>0.975</v>
      </c>
      <c r="N36" s="6">
        <v>44658.579</v>
      </c>
    </row>
    <row r="37">
      <c r="A37" s="5">
        <v>45955.11111111111</v>
      </c>
      <c r="B37" s="6">
        <v>32.644</v>
      </c>
      <c r="C37" s="6">
        <v>35.316</v>
      </c>
      <c r="D37" s="6">
        <v>54.599</v>
      </c>
      <c r="E37" s="6">
        <v>40.853</v>
      </c>
      <c r="F37" s="6">
        <v>7.734</v>
      </c>
      <c r="G37" s="6">
        <v>8.561</v>
      </c>
      <c r="H37" s="6">
        <v>13.435</v>
      </c>
      <c r="I37" s="6">
        <v>29.73</v>
      </c>
      <c r="J37" s="6">
        <v>0.953</v>
      </c>
      <c r="K37" s="6">
        <v>0.977</v>
      </c>
      <c r="L37" s="6">
        <v>0.987</v>
      </c>
      <c r="M37" s="6">
        <v>0.975</v>
      </c>
      <c r="N37" s="6">
        <v>44661.056</v>
      </c>
    </row>
    <row r="38">
      <c r="A38" s="5">
        <v>45955.114583333336</v>
      </c>
      <c r="B38" s="6">
        <v>32.639</v>
      </c>
      <c r="C38" s="6">
        <v>35.298</v>
      </c>
      <c r="D38" s="6">
        <v>54.459</v>
      </c>
      <c r="E38" s="6">
        <v>40.799</v>
      </c>
      <c r="F38" s="6">
        <v>7.724</v>
      </c>
      <c r="G38" s="6">
        <v>8.547</v>
      </c>
      <c r="H38" s="6">
        <v>13.384</v>
      </c>
      <c r="I38" s="6">
        <v>29.655</v>
      </c>
      <c r="J38" s="6">
        <v>0.954</v>
      </c>
      <c r="K38" s="6">
        <v>0.977</v>
      </c>
      <c r="L38" s="6">
        <v>0.987</v>
      </c>
      <c r="M38" s="6">
        <v>0.975</v>
      </c>
      <c r="N38" s="6">
        <v>44663.542</v>
      </c>
    </row>
    <row r="39">
      <c r="A39" s="5">
        <v>45955.118055555555</v>
      </c>
      <c r="B39" s="6">
        <v>32.701</v>
      </c>
      <c r="C39" s="6">
        <v>35.304</v>
      </c>
      <c r="D39" s="6">
        <v>54.401</v>
      </c>
      <c r="E39" s="6">
        <v>40.802</v>
      </c>
      <c r="F39" s="6">
        <v>7.746</v>
      </c>
      <c r="G39" s="6">
        <v>8.556</v>
      </c>
      <c r="H39" s="6">
        <v>13.346</v>
      </c>
      <c r="I39" s="6">
        <v>29.648</v>
      </c>
      <c r="J39" s="6">
        <v>0.954</v>
      </c>
      <c r="K39" s="6">
        <v>0.977</v>
      </c>
      <c r="L39" s="6">
        <v>0.987</v>
      </c>
      <c r="M39" s="6">
        <v>0.975</v>
      </c>
      <c r="N39" s="6">
        <v>44666.008</v>
      </c>
    </row>
    <row r="40">
      <c r="A40" s="5">
        <v>45955.12152777778</v>
      </c>
      <c r="B40" s="6">
        <v>32.702</v>
      </c>
      <c r="C40" s="6">
        <v>35.305</v>
      </c>
      <c r="D40" s="6">
        <v>54.546</v>
      </c>
      <c r="E40" s="6">
        <v>40.851</v>
      </c>
      <c r="F40" s="6">
        <v>7.742</v>
      </c>
      <c r="G40" s="6">
        <v>8.546</v>
      </c>
      <c r="H40" s="6">
        <v>13.403</v>
      </c>
      <c r="I40" s="6">
        <v>29.691</v>
      </c>
      <c r="J40" s="6">
        <v>0.954</v>
      </c>
      <c r="K40" s="6">
        <v>0.977</v>
      </c>
      <c r="L40" s="6">
        <v>0.987</v>
      </c>
      <c r="M40" s="6">
        <v>0.975</v>
      </c>
      <c r="N40" s="6">
        <v>44668.481</v>
      </c>
    </row>
    <row r="41">
      <c r="A41" s="5">
        <v>45955.125</v>
      </c>
      <c r="B41" s="6">
        <v>33.075</v>
      </c>
      <c r="C41" s="6">
        <v>35.352</v>
      </c>
      <c r="D41" s="6">
        <v>54.449</v>
      </c>
      <c r="E41" s="6">
        <v>40.959</v>
      </c>
      <c r="F41" s="6">
        <v>7.819</v>
      </c>
      <c r="G41" s="6">
        <v>8.553</v>
      </c>
      <c r="H41" s="6">
        <v>13.338</v>
      </c>
      <c r="I41" s="6">
        <v>29.71</v>
      </c>
      <c r="J41" s="6">
        <v>0.953</v>
      </c>
      <c r="K41" s="6">
        <v>0.977</v>
      </c>
      <c r="L41" s="6">
        <v>0.987</v>
      </c>
      <c r="M41" s="6">
        <v>0.975</v>
      </c>
      <c r="N41" s="6">
        <v>44670.957</v>
      </c>
    </row>
    <row r="42">
      <c r="A42" s="5">
        <v>45955.12847222222</v>
      </c>
      <c r="B42" s="6">
        <v>33.051</v>
      </c>
      <c r="C42" s="6">
        <v>35.328</v>
      </c>
      <c r="D42" s="6">
        <v>54.506</v>
      </c>
      <c r="E42" s="6">
        <v>40.962</v>
      </c>
      <c r="F42" s="6">
        <v>7.803</v>
      </c>
      <c r="G42" s="6">
        <v>8.54</v>
      </c>
      <c r="H42" s="6">
        <v>13.375</v>
      </c>
      <c r="I42" s="6">
        <v>29.718</v>
      </c>
      <c r="J42" s="6">
        <v>0.953</v>
      </c>
      <c r="K42" s="6">
        <v>0.977</v>
      </c>
      <c r="L42" s="6">
        <v>0.987</v>
      </c>
      <c r="M42" s="6">
        <v>0.975</v>
      </c>
      <c r="N42" s="6">
        <v>44673.434</v>
      </c>
    </row>
    <row r="43">
      <c r="A43" s="5">
        <v>45955.131944444445</v>
      </c>
      <c r="B43" s="6">
        <v>32.643</v>
      </c>
      <c r="C43" s="6">
        <v>35.343</v>
      </c>
      <c r="D43" s="6">
        <v>54.457</v>
      </c>
      <c r="E43" s="6">
        <v>40.814</v>
      </c>
      <c r="F43" s="6">
        <v>7.724</v>
      </c>
      <c r="G43" s="6">
        <v>8.55</v>
      </c>
      <c r="H43" s="6">
        <v>13.363</v>
      </c>
      <c r="I43" s="6">
        <v>29.637</v>
      </c>
      <c r="J43" s="6">
        <v>0.954</v>
      </c>
      <c r="K43" s="6">
        <v>0.977</v>
      </c>
      <c r="L43" s="6">
        <v>0.987</v>
      </c>
      <c r="M43" s="6">
        <v>0.975</v>
      </c>
      <c r="N43" s="6">
        <v>44675.912</v>
      </c>
    </row>
    <row r="44">
      <c r="A44" s="5">
        <v>45955.135416666664</v>
      </c>
      <c r="B44" s="6">
        <v>40.667</v>
      </c>
      <c r="C44" s="6">
        <v>35.43</v>
      </c>
      <c r="D44" s="6">
        <v>54.614</v>
      </c>
      <c r="E44" s="6">
        <v>43.57</v>
      </c>
      <c r="F44" s="6">
        <v>9.777</v>
      </c>
      <c r="G44" s="6">
        <v>8.567</v>
      </c>
      <c r="H44" s="6">
        <v>13.409</v>
      </c>
      <c r="I44" s="6">
        <v>31.753</v>
      </c>
      <c r="J44" s="6">
        <v>0.971</v>
      </c>
      <c r="K44" s="6">
        <v>0.976</v>
      </c>
      <c r="L44" s="6">
        <v>0.988</v>
      </c>
      <c r="M44" s="6">
        <v>0.979</v>
      </c>
      <c r="N44" s="6">
        <v>44678.431</v>
      </c>
    </row>
    <row r="45">
      <c r="A45" s="5">
        <v>45955.13888888889</v>
      </c>
      <c r="B45" s="6">
        <v>32.681</v>
      </c>
      <c r="C45" s="6">
        <v>35.298</v>
      </c>
      <c r="D45" s="6">
        <v>54.483</v>
      </c>
      <c r="E45" s="6">
        <v>40.82</v>
      </c>
      <c r="F45" s="6">
        <v>7.726</v>
      </c>
      <c r="G45" s="6">
        <v>8.536</v>
      </c>
      <c r="H45" s="6">
        <v>13.351</v>
      </c>
      <c r="I45" s="6">
        <v>29.613</v>
      </c>
      <c r="J45" s="6">
        <v>0.954</v>
      </c>
      <c r="K45" s="6">
        <v>0.977</v>
      </c>
      <c r="L45" s="6">
        <v>0.987</v>
      </c>
      <c r="M45" s="6">
        <v>0.975</v>
      </c>
      <c r="N45" s="6">
        <v>44680.954</v>
      </c>
    </row>
    <row r="46">
      <c r="A46" s="5">
        <v>45955.14236111111</v>
      </c>
      <c r="B46" s="6">
        <v>32.698</v>
      </c>
      <c r="C46" s="6">
        <v>35.31</v>
      </c>
      <c r="D46" s="6">
        <v>54.536</v>
      </c>
      <c r="E46" s="6">
        <v>40.848</v>
      </c>
      <c r="F46" s="6">
        <v>7.735</v>
      </c>
      <c r="G46" s="6">
        <v>8.544</v>
      </c>
      <c r="H46" s="6">
        <v>13.386</v>
      </c>
      <c r="I46" s="6">
        <v>29.665</v>
      </c>
      <c r="J46" s="6">
        <v>0.954</v>
      </c>
      <c r="K46" s="6">
        <v>0.977</v>
      </c>
      <c r="L46" s="6">
        <v>0.987</v>
      </c>
      <c r="M46" s="6">
        <v>0.975</v>
      </c>
      <c r="N46" s="6">
        <v>44683.422</v>
      </c>
    </row>
    <row r="47">
      <c r="A47" s="5">
        <v>45955.145833333336</v>
      </c>
      <c r="B47" s="6">
        <v>32.713</v>
      </c>
      <c r="C47" s="6">
        <v>35.318</v>
      </c>
      <c r="D47" s="6">
        <v>54.599</v>
      </c>
      <c r="E47" s="6">
        <v>40.877</v>
      </c>
      <c r="F47" s="6">
        <v>7.729</v>
      </c>
      <c r="G47" s="6">
        <v>8.537</v>
      </c>
      <c r="H47" s="6">
        <v>13.401</v>
      </c>
      <c r="I47" s="6">
        <v>29.667</v>
      </c>
      <c r="J47" s="6">
        <v>0.954</v>
      </c>
      <c r="K47" s="6">
        <v>0.977</v>
      </c>
      <c r="L47" s="6">
        <v>0.987</v>
      </c>
      <c r="M47" s="6">
        <v>0.975</v>
      </c>
      <c r="N47" s="6">
        <v>44685.892</v>
      </c>
    </row>
    <row r="48">
      <c r="A48" s="5">
        <v>45955.149305555555</v>
      </c>
      <c r="B48" s="6">
        <v>32.742</v>
      </c>
      <c r="C48" s="6">
        <v>34.871</v>
      </c>
      <c r="D48" s="6">
        <v>54.428</v>
      </c>
      <c r="E48" s="6">
        <v>40.68</v>
      </c>
      <c r="F48" s="6">
        <v>7.742</v>
      </c>
      <c r="G48" s="6">
        <v>8.409</v>
      </c>
      <c r="H48" s="6">
        <v>13.34</v>
      </c>
      <c r="I48" s="6">
        <v>29.491</v>
      </c>
      <c r="J48" s="6">
        <v>0.954</v>
      </c>
      <c r="K48" s="6">
        <v>0.977</v>
      </c>
      <c r="L48" s="6">
        <v>0.987</v>
      </c>
      <c r="M48" s="6">
        <v>0.975</v>
      </c>
      <c r="N48" s="6">
        <v>44688.352</v>
      </c>
    </row>
    <row r="49">
      <c r="A49" s="5">
        <v>45955.15277777778</v>
      </c>
      <c r="B49" s="6">
        <v>32.708</v>
      </c>
      <c r="C49" s="6">
        <v>34.904</v>
      </c>
      <c r="D49" s="6">
        <v>54.984</v>
      </c>
      <c r="E49" s="6">
        <v>40.866</v>
      </c>
      <c r="F49" s="6">
        <v>7.727</v>
      </c>
      <c r="G49" s="6">
        <v>8.429</v>
      </c>
      <c r="H49" s="6">
        <v>13.462</v>
      </c>
      <c r="I49" s="6">
        <v>29.618</v>
      </c>
      <c r="J49" s="6">
        <v>0.954</v>
      </c>
      <c r="K49" s="6">
        <v>0.977</v>
      </c>
      <c r="L49" s="6">
        <v>0.987</v>
      </c>
      <c r="M49" s="6">
        <v>0.975</v>
      </c>
      <c r="N49" s="6">
        <v>44690.814</v>
      </c>
    </row>
    <row r="50">
      <c r="A50" s="5">
        <v>45955.15625</v>
      </c>
      <c r="B50" s="6">
        <v>32.701</v>
      </c>
      <c r="C50" s="6">
        <v>34.92</v>
      </c>
      <c r="D50" s="6">
        <v>54.924</v>
      </c>
      <c r="E50" s="6">
        <v>40.848</v>
      </c>
      <c r="F50" s="6">
        <v>7.716</v>
      </c>
      <c r="G50" s="6">
        <v>8.438</v>
      </c>
      <c r="H50" s="6">
        <v>13.45</v>
      </c>
      <c r="I50" s="6">
        <v>29.604</v>
      </c>
      <c r="J50" s="6">
        <v>0.954</v>
      </c>
      <c r="K50" s="6">
        <v>0.977</v>
      </c>
      <c r="L50" s="6">
        <v>0.987</v>
      </c>
      <c r="M50" s="6">
        <v>0.975</v>
      </c>
      <c r="N50" s="6">
        <v>44693.28</v>
      </c>
    </row>
    <row r="51">
      <c r="A51" s="5">
        <v>45955.15972222222</v>
      </c>
      <c r="B51" s="6">
        <v>33.078</v>
      </c>
      <c r="C51" s="6">
        <v>34.902</v>
      </c>
      <c r="D51" s="6">
        <v>54.904</v>
      </c>
      <c r="E51" s="6">
        <v>40.961</v>
      </c>
      <c r="F51" s="6">
        <v>7.795</v>
      </c>
      <c r="G51" s="6">
        <v>8.423</v>
      </c>
      <c r="H51" s="6">
        <v>13.443</v>
      </c>
      <c r="I51" s="6">
        <v>29.661</v>
      </c>
      <c r="J51" s="6">
        <v>0.953</v>
      </c>
      <c r="K51" s="6">
        <v>0.976</v>
      </c>
      <c r="L51" s="6">
        <v>0.987</v>
      </c>
      <c r="M51" s="6">
        <v>0.975</v>
      </c>
      <c r="N51" s="6">
        <v>44695.747</v>
      </c>
    </row>
    <row r="52">
      <c r="A52" s="5">
        <v>45955.163194444445</v>
      </c>
      <c r="B52" s="6">
        <v>33.069</v>
      </c>
      <c r="C52" s="6">
        <v>34.888</v>
      </c>
      <c r="D52" s="6">
        <v>54.451</v>
      </c>
      <c r="E52" s="6">
        <v>40.803</v>
      </c>
      <c r="F52" s="6">
        <v>7.786</v>
      </c>
      <c r="G52" s="6">
        <v>8.424</v>
      </c>
      <c r="H52" s="6">
        <v>13.329</v>
      </c>
      <c r="I52" s="6">
        <v>29.539</v>
      </c>
      <c r="J52" s="6">
        <v>0.953</v>
      </c>
      <c r="K52" s="6">
        <v>0.977</v>
      </c>
      <c r="L52" s="6">
        <v>0.987</v>
      </c>
      <c r="M52" s="6">
        <v>0.975</v>
      </c>
      <c r="N52" s="6">
        <v>44698.21</v>
      </c>
    </row>
    <row r="53">
      <c r="A53" s="5">
        <v>45955.166666666664</v>
      </c>
      <c r="B53" s="6">
        <v>33.146</v>
      </c>
      <c r="C53" s="6">
        <v>34.934</v>
      </c>
      <c r="D53" s="6">
        <v>54.427</v>
      </c>
      <c r="E53" s="6">
        <v>40.836</v>
      </c>
      <c r="F53" s="6">
        <v>7.823</v>
      </c>
      <c r="G53" s="6">
        <v>8.433</v>
      </c>
      <c r="H53" s="6">
        <v>13.322</v>
      </c>
      <c r="I53" s="6">
        <v>29.578</v>
      </c>
      <c r="J53" s="6">
        <v>0.953</v>
      </c>
      <c r="K53" s="6">
        <v>0.977</v>
      </c>
      <c r="L53" s="6">
        <v>0.987</v>
      </c>
      <c r="M53" s="6">
        <v>0.975</v>
      </c>
      <c r="N53" s="6">
        <v>44700.681</v>
      </c>
    </row>
    <row r="54">
      <c r="A54" s="5">
        <v>45955.17013888889</v>
      </c>
      <c r="B54" s="6">
        <v>32.655</v>
      </c>
      <c r="C54" s="6">
        <v>34.896</v>
      </c>
      <c r="D54" s="6">
        <v>54.451</v>
      </c>
      <c r="E54" s="6">
        <v>40.667</v>
      </c>
      <c r="F54" s="6">
        <v>7.712</v>
      </c>
      <c r="G54" s="6">
        <v>8.421</v>
      </c>
      <c r="H54" s="6">
        <v>13.338</v>
      </c>
      <c r="I54" s="6">
        <v>29.471</v>
      </c>
      <c r="J54" s="6">
        <v>0.954</v>
      </c>
      <c r="K54" s="6">
        <v>0.977</v>
      </c>
      <c r="L54" s="6">
        <v>0.987</v>
      </c>
      <c r="M54" s="6">
        <v>0.975</v>
      </c>
      <c r="N54" s="6">
        <v>44703.138</v>
      </c>
    </row>
    <row r="55">
      <c r="A55" s="5">
        <v>45955.17361111111</v>
      </c>
      <c r="B55" s="6">
        <v>32.589</v>
      </c>
      <c r="C55" s="6">
        <v>34.89</v>
      </c>
      <c r="D55" s="6">
        <v>54.461</v>
      </c>
      <c r="E55" s="6">
        <v>40.647</v>
      </c>
      <c r="F55" s="6">
        <v>7.664</v>
      </c>
      <c r="G55" s="6">
        <v>8.41</v>
      </c>
      <c r="H55" s="6">
        <v>13.311</v>
      </c>
      <c r="I55" s="6">
        <v>29.385</v>
      </c>
      <c r="J55" s="6">
        <v>0.955</v>
      </c>
      <c r="K55" s="6">
        <v>0.977</v>
      </c>
      <c r="L55" s="6">
        <v>0.987</v>
      </c>
      <c r="M55" s="6">
        <v>0.976</v>
      </c>
      <c r="N55" s="6">
        <v>44705.586</v>
      </c>
    </row>
    <row r="56">
      <c r="A56" s="5">
        <v>45955.177083333336</v>
      </c>
      <c r="B56" s="6">
        <v>32.677</v>
      </c>
      <c r="C56" s="6">
        <v>34.892</v>
      </c>
      <c r="D56" s="6">
        <v>54.476</v>
      </c>
      <c r="E56" s="6">
        <v>40.682</v>
      </c>
      <c r="F56" s="6">
        <v>7.696</v>
      </c>
      <c r="G56" s="6">
        <v>8.399</v>
      </c>
      <c r="H56" s="6">
        <v>13.301</v>
      </c>
      <c r="I56" s="6">
        <v>29.396</v>
      </c>
      <c r="J56" s="6">
        <v>0.955</v>
      </c>
      <c r="K56" s="6">
        <v>0.977</v>
      </c>
      <c r="L56" s="6">
        <v>0.987</v>
      </c>
      <c r="M56" s="6">
        <v>0.976</v>
      </c>
      <c r="N56" s="6">
        <v>44708.032</v>
      </c>
    </row>
    <row r="57">
      <c r="A57" s="5">
        <v>45955.180555555555</v>
      </c>
      <c r="B57" s="6">
        <v>32.577</v>
      </c>
      <c r="C57" s="6">
        <v>34.837</v>
      </c>
      <c r="D57" s="6">
        <v>54.633</v>
      </c>
      <c r="E57" s="6">
        <v>40.682</v>
      </c>
      <c r="F57" s="6">
        <v>7.649</v>
      </c>
      <c r="G57" s="6">
        <v>8.374</v>
      </c>
      <c r="H57" s="6">
        <v>13.328</v>
      </c>
      <c r="I57" s="6">
        <v>29.351</v>
      </c>
      <c r="J57" s="6">
        <v>0.954</v>
      </c>
      <c r="K57" s="6">
        <v>0.977</v>
      </c>
      <c r="L57" s="6">
        <v>0.987</v>
      </c>
      <c r="M57" s="6">
        <v>0.976</v>
      </c>
      <c r="N57" s="6">
        <v>44710.488</v>
      </c>
    </row>
    <row r="58">
      <c r="A58" s="5">
        <v>45955.18402777778</v>
      </c>
      <c r="B58" s="6">
        <v>32.651</v>
      </c>
      <c r="C58" s="6">
        <v>34.85</v>
      </c>
      <c r="D58" s="6">
        <v>54.596</v>
      </c>
      <c r="E58" s="6">
        <v>40.699</v>
      </c>
      <c r="F58" s="6">
        <v>7.67</v>
      </c>
      <c r="G58" s="6">
        <v>8.371</v>
      </c>
      <c r="H58" s="6">
        <v>13.303</v>
      </c>
      <c r="I58" s="6">
        <v>29.344</v>
      </c>
      <c r="J58" s="6">
        <v>0.955</v>
      </c>
      <c r="K58" s="6">
        <v>0.977</v>
      </c>
      <c r="L58" s="6">
        <v>0.988</v>
      </c>
      <c r="M58" s="6">
        <v>0.976</v>
      </c>
      <c r="N58" s="6">
        <v>44712.928</v>
      </c>
    </row>
    <row r="59">
      <c r="A59" s="5">
        <v>45955.1875</v>
      </c>
      <c r="B59" s="6">
        <v>32.644</v>
      </c>
      <c r="C59" s="6">
        <v>34.552</v>
      </c>
      <c r="D59" s="6">
        <v>54.615</v>
      </c>
      <c r="E59" s="6">
        <v>40.603</v>
      </c>
      <c r="F59" s="6">
        <v>7.663</v>
      </c>
      <c r="G59" s="6">
        <v>8.297</v>
      </c>
      <c r="H59" s="6">
        <v>13.318</v>
      </c>
      <c r="I59" s="6">
        <v>29.278</v>
      </c>
      <c r="J59" s="6">
        <v>0.955</v>
      </c>
      <c r="K59" s="6">
        <v>0.977</v>
      </c>
      <c r="L59" s="6">
        <v>0.988</v>
      </c>
      <c r="M59" s="6">
        <v>0.976</v>
      </c>
      <c r="N59" s="6">
        <v>44715.377</v>
      </c>
    </row>
    <row r="60">
      <c r="A60" s="5">
        <v>45955.19097222222</v>
      </c>
      <c r="B60" s="6">
        <v>32.694</v>
      </c>
      <c r="C60" s="6">
        <v>34.601</v>
      </c>
      <c r="D60" s="6">
        <v>54.778</v>
      </c>
      <c r="E60" s="6">
        <v>40.691</v>
      </c>
      <c r="F60" s="6">
        <v>7.664</v>
      </c>
      <c r="G60" s="6">
        <v>8.299</v>
      </c>
      <c r="H60" s="6">
        <v>13.325</v>
      </c>
      <c r="I60" s="6">
        <v>29.288</v>
      </c>
      <c r="J60" s="6">
        <v>0.955</v>
      </c>
      <c r="K60" s="6">
        <v>0.977</v>
      </c>
      <c r="L60" s="6">
        <v>0.988</v>
      </c>
      <c r="M60" s="6">
        <v>0.976</v>
      </c>
      <c r="N60" s="6">
        <v>44717.817</v>
      </c>
    </row>
    <row r="61">
      <c r="A61" s="5">
        <v>45955.194444444445</v>
      </c>
      <c r="B61" s="6">
        <v>32.603</v>
      </c>
      <c r="C61" s="6">
        <v>34.544</v>
      </c>
      <c r="D61" s="6">
        <v>54.606</v>
      </c>
      <c r="E61" s="6">
        <v>40.584</v>
      </c>
      <c r="F61" s="6">
        <v>7.619</v>
      </c>
      <c r="G61" s="6">
        <v>8.283</v>
      </c>
      <c r="H61" s="6">
        <v>13.266</v>
      </c>
      <c r="I61" s="6">
        <v>29.168</v>
      </c>
      <c r="J61" s="6">
        <v>0.955</v>
      </c>
      <c r="K61" s="6">
        <v>0.977</v>
      </c>
      <c r="L61" s="6">
        <v>0.988</v>
      </c>
      <c r="M61" s="6">
        <v>0.976</v>
      </c>
      <c r="N61" s="6">
        <v>44720.248</v>
      </c>
    </row>
    <row r="62">
      <c r="A62" s="5">
        <v>45955.197916666664</v>
      </c>
      <c r="B62" s="6">
        <v>33.084</v>
      </c>
      <c r="C62" s="6">
        <v>34.986</v>
      </c>
      <c r="D62" s="6">
        <v>54.695</v>
      </c>
      <c r="E62" s="6">
        <v>40.922</v>
      </c>
      <c r="F62" s="6">
        <v>7.739</v>
      </c>
      <c r="G62" s="6">
        <v>8.389</v>
      </c>
      <c r="H62" s="6">
        <v>13.285</v>
      </c>
      <c r="I62" s="6">
        <v>29.413</v>
      </c>
      <c r="J62" s="6">
        <v>0.954</v>
      </c>
      <c r="K62" s="6">
        <v>0.977</v>
      </c>
      <c r="L62" s="6">
        <v>0.988</v>
      </c>
      <c r="M62" s="6">
        <v>0.976</v>
      </c>
      <c r="N62" s="6">
        <v>44722.695</v>
      </c>
    </row>
    <row r="63">
      <c r="A63" s="5">
        <v>45955.20138888889</v>
      </c>
      <c r="B63" s="6">
        <v>32.956</v>
      </c>
      <c r="C63" s="6">
        <v>34.16</v>
      </c>
      <c r="D63" s="6">
        <v>54.732</v>
      </c>
      <c r="E63" s="6">
        <v>40.616</v>
      </c>
      <c r="F63" s="6">
        <v>7.681</v>
      </c>
      <c r="G63" s="6">
        <v>8.178</v>
      </c>
      <c r="H63" s="6">
        <v>13.279</v>
      </c>
      <c r="I63" s="6">
        <v>29.138</v>
      </c>
      <c r="J63" s="6">
        <v>0.951</v>
      </c>
      <c r="K63" s="6">
        <v>0.976</v>
      </c>
      <c r="L63" s="6">
        <v>0.988</v>
      </c>
      <c r="M63" s="6">
        <v>0.975</v>
      </c>
      <c r="N63" s="6">
        <v>44725.149</v>
      </c>
    </row>
    <row r="64">
      <c r="A64" s="5">
        <v>45955.20486111111</v>
      </c>
      <c r="B64" s="6">
        <v>39.565</v>
      </c>
      <c r="C64" s="6">
        <v>32.077</v>
      </c>
      <c r="D64" s="6">
        <v>53.361</v>
      </c>
      <c r="E64" s="6">
        <v>41.668</v>
      </c>
      <c r="F64" s="6">
        <v>9.372</v>
      </c>
      <c r="G64" s="6">
        <v>7.665</v>
      </c>
      <c r="H64" s="6">
        <v>12.959</v>
      </c>
      <c r="I64" s="6">
        <v>29.996</v>
      </c>
      <c r="J64" s="6">
        <v>0.969</v>
      </c>
      <c r="K64" s="6">
        <v>0.973</v>
      </c>
      <c r="L64" s="6">
        <v>0.988</v>
      </c>
      <c r="M64" s="6">
        <v>0.978</v>
      </c>
      <c r="N64" s="6">
        <v>44727.645</v>
      </c>
    </row>
    <row r="65">
      <c r="A65" s="5">
        <v>45955.208333333336</v>
      </c>
      <c r="B65" s="6">
        <v>37.471</v>
      </c>
      <c r="C65" s="6">
        <v>32.353</v>
      </c>
      <c r="D65" s="6">
        <v>53.109</v>
      </c>
      <c r="E65" s="6">
        <v>40.978</v>
      </c>
      <c r="F65" s="6">
        <v>8.866</v>
      </c>
      <c r="G65" s="6">
        <v>7.719</v>
      </c>
      <c r="H65" s="6">
        <v>12.868</v>
      </c>
      <c r="I65" s="6">
        <v>29.453</v>
      </c>
      <c r="J65" s="6">
        <v>0.965</v>
      </c>
      <c r="K65" s="6">
        <v>0.973</v>
      </c>
      <c r="L65" s="6">
        <v>0.988</v>
      </c>
      <c r="M65" s="6">
        <v>0.977</v>
      </c>
      <c r="N65" s="6">
        <v>44730.135</v>
      </c>
    </row>
    <row r="66">
      <c r="A66" s="5">
        <v>45955.211805555555</v>
      </c>
      <c r="B66" s="6">
        <v>36.192</v>
      </c>
      <c r="C66" s="6">
        <v>32.144</v>
      </c>
      <c r="D66" s="6">
        <v>53.539</v>
      </c>
      <c r="E66" s="6">
        <v>40.625</v>
      </c>
      <c r="F66" s="6">
        <v>8.536</v>
      </c>
      <c r="G66" s="6">
        <v>7.687</v>
      </c>
      <c r="H66" s="6">
        <v>13.003</v>
      </c>
      <c r="I66" s="6">
        <v>29.226</v>
      </c>
      <c r="J66" s="6">
        <v>0.964</v>
      </c>
      <c r="K66" s="6">
        <v>0.974</v>
      </c>
      <c r="L66" s="6">
        <v>0.987</v>
      </c>
      <c r="M66" s="6">
        <v>0.977</v>
      </c>
      <c r="N66" s="6">
        <v>44732.589</v>
      </c>
    </row>
    <row r="67">
      <c r="A67" s="5">
        <v>45955.21527777778</v>
      </c>
      <c r="B67" s="6">
        <v>34.515</v>
      </c>
      <c r="C67" s="6">
        <v>30.949</v>
      </c>
      <c r="D67" s="6">
        <v>51.445</v>
      </c>
      <c r="E67" s="6">
        <v>38.97</v>
      </c>
      <c r="F67" s="6">
        <v>8.102</v>
      </c>
      <c r="G67" s="6">
        <v>7.349</v>
      </c>
      <c r="H67" s="6">
        <v>12.449</v>
      </c>
      <c r="I67" s="6">
        <v>27.9</v>
      </c>
      <c r="J67" s="6">
        <v>0.962</v>
      </c>
      <c r="K67" s="6">
        <v>0.972</v>
      </c>
      <c r="L67" s="6">
        <v>0.988</v>
      </c>
      <c r="M67" s="6">
        <v>0.976</v>
      </c>
      <c r="N67" s="6">
        <v>44734.983</v>
      </c>
    </row>
    <row r="68">
      <c r="A68" s="5">
        <v>45955.21875</v>
      </c>
      <c r="B68" s="6">
        <v>34.299</v>
      </c>
      <c r="C68" s="6">
        <v>30.821</v>
      </c>
      <c r="D68" s="6">
        <v>49.068</v>
      </c>
      <c r="E68" s="6">
        <v>38.063</v>
      </c>
      <c r="F68" s="6">
        <v>8.058</v>
      </c>
      <c r="G68" s="6">
        <v>7.323</v>
      </c>
      <c r="H68" s="6">
        <v>11.891</v>
      </c>
      <c r="I68" s="6">
        <v>27.272</v>
      </c>
      <c r="J68" s="6">
        <v>0.963</v>
      </c>
      <c r="K68" s="6">
        <v>0.973</v>
      </c>
      <c r="L68" s="6">
        <v>0.988</v>
      </c>
      <c r="M68" s="6">
        <v>0.976</v>
      </c>
      <c r="N68" s="6">
        <v>44737.293</v>
      </c>
    </row>
    <row r="69">
      <c r="A69" s="5">
        <v>45955.22222222222</v>
      </c>
      <c r="B69" s="6">
        <v>34.992</v>
      </c>
      <c r="C69" s="6">
        <v>30.726</v>
      </c>
      <c r="D69" s="6">
        <v>45.245</v>
      </c>
      <c r="E69" s="6">
        <v>36.987</v>
      </c>
      <c r="F69" s="6">
        <v>8.234</v>
      </c>
      <c r="G69" s="6">
        <v>7.305</v>
      </c>
      <c r="H69" s="6">
        <v>10.97</v>
      </c>
      <c r="I69" s="6">
        <v>26.509</v>
      </c>
      <c r="J69" s="6">
        <v>0.964</v>
      </c>
      <c r="K69" s="6">
        <v>0.973</v>
      </c>
      <c r="L69" s="6">
        <v>0.987</v>
      </c>
      <c r="M69" s="6">
        <v>0.976</v>
      </c>
      <c r="N69" s="6">
        <v>44739.547</v>
      </c>
    </row>
    <row r="70">
      <c r="A70" s="5">
        <v>45955.225694444445</v>
      </c>
      <c r="B70" s="6">
        <v>28.467</v>
      </c>
      <c r="C70" s="6">
        <v>25.037</v>
      </c>
      <c r="D70" s="6">
        <v>42.8</v>
      </c>
      <c r="E70" s="6">
        <v>32.101</v>
      </c>
      <c r="F70" s="6">
        <v>6.595</v>
      </c>
      <c r="G70" s="6">
        <v>5.84</v>
      </c>
      <c r="H70" s="6">
        <v>10.333</v>
      </c>
      <c r="I70" s="6">
        <v>22.768</v>
      </c>
      <c r="J70" s="6">
        <v>0.951</v>
      </c>
      <c r="K70" s="6">
        <v>0.958</v>
      </c>
      <c r="L70" s="6">
        <v>0.985</v>
      </c>
      <c r="M70" s="6">
        <v>0.968</v>
      </c>
      <c r="N70" s="6">
        <v>44741.574</v>
      </c>
    </row>
    <row r="71">
      <c r="A71" s="5">
        <v>45955.229166666664</v>
      </c>
      <c r="B71" s="6">
        <v>22.329</v>
      </c>
      <c r="C71" s="6">
        <v>24.869</v>
      </c>
      <c r="D71" s="6">
        <v>42.249</v>
      </c>
      <c r="E71" s="6">
        <v>29.815</v>
      </c>
      <c r="F71" s="6">
        <v>4.987</v>
      </c>
      <c r="G71" s="6">
        <v>5.804</v>
      </c>
      <c r="H71" s="6">
        <v>10.157</v>
      </c>
      <c r="I71" s="6">
        <v>20.948</v>
      </c>
      <c r="J71" s="6">
        <v>0.919</v>
      </c>
      <c r="K71" s="6">
        <v>0.959</v>
      </c>
      <c r="L71" s="6">
        <v>0.985</v>
      </c>
      <c r="M71" s="6">
        <v>0.961</v>
      </c>
      <c r="N71" s="6">
        <v>44743.43</v>
      </c>
    </row>
    <row r="72">
      <c r="A72" s="5">
        <v>45955.23263888889</v>
      </c>
      <c r="B72" s="6">
        <v>29.51</v>
      </c>
      <c r="C72" s="6">
        <v>25.742</v>
      </c>
      <c r="D72" s="6">
        <v>44.006</v>
      </c>
      <c r="E72" s="6">
        <v>33.086</v>
      </c>
      <c r="F72" s="6">
        <v>6.817</v>
      </c>
      <c r="G72" s="6">
        <v>6.023</v>
      </c>
      <c r="H72" s="6">
        <v>10.588</v>
      </c>
      <c r="I72" s="6">
        <v>23.428</v>
      </c>
      <c r="J72" s="6">
        <v>0.952</v>
      </c>
      <c r="K72" s="6">
        <v>0.961</v>
      </c>
      <c r="L72" s="6">
        <v>0.985</v>
      </c>
      <c r="M72" s="6">
        <v>0.969</v>
      </c>
      <c r="N72" s="6">
        <v>44745.297</v>
      </c>
    </row>
    <row r="73">
      <c r="A73" s="5">
        <v>45955.23611111111</v>
      </c>
      <c r="B73" s="6">
        <v>31.758</v>
      </c>
      <c r="C73" s="6">
        <v>28.16</v>
      </c>
      <c r="D73" s="6">
        <v>43.368</v>
      </c>
      <c r="E73" s="6">
        <v>34.429</v>
      </c>
      <c r="F73" s="6">
        <v>7.376</v>
      </c>
      <c r="G73" s="6">
        <v>6.632</v>
      </c>
      <c r="H73" s="6">
        <v>10.447</v>
      </c>
      <c r="I73" s="6">
        <v>24.455</v>
      </c>
      <c r="J73" s="6">
        <v>0.956</v>
      </c>
      <c r="K73" s="6">
        <v>0.966</v>
      </c>
      <c r="L73" s="6">
        <v>0.985</v>
      </c>
      <c r="M73" s="6">
        <v>0.971</v>
      </c>
      <c r="N73" s="6">
        <v>44747.286</v>
      </c>
    </row>
    <row r="74">
      <c r="A74" s="5">
        <v>45955.239583333336</v>
      </c>
      <c r="B74" s="6">
        <v>32.585</v>
      </c>
      <c r="C74" s="6">
        <v>29.114</v>
      </c>
      <c r="D74" s="6">
        <v>46.592</v>
      </c>
      <c r="E74" s="6">
        <v>36.097</v>
      </c>
      <c r="F74" s="6">
        <v>7.57</v>
      </c>
      <c r="G74" s="6">
        <v>6.854</v>
      </c>
      <c r="H74" s="6">
        <v>11.214</v>
      </c>
      <c r="I74" s="6">
        <v>25.638</v>
      </c>
      <c r="J74" s="6">
        <v>0.959</v>
      </c>
      <c r="K74" s="6">
        <v>0.968</v>
      </c>
      <c r="L74" s="6">
        <v>0.986</v>
      </c>
      <c r="M74" s="6">
        <v>0.973</v>
      </c>
      <c r="N74" s="6">
        <v>44749.354</v>
      </c>
    </row>
    <row r="75">
      <c r="A75" s="5">
        <v>45955.243055555555</v>
      </c>
      <c r="B75" s="6">
        <v>33.371</v>
      </c>
      <c r="C75" s="6">
        <v>30.259</v>
      </c>
      <c r="D75" s="6">
        <v>46.375</v>
      </c>
      <c r="E75" s="6">
        <v>36.669</v>
      </c>
      <c r="F75" s="6">
        <v>7.764</v>
      </c>
      <c r="G75" s="6">
        <v>7.118</v>
      </c>
      <c r="H75" s="6">
        <v>11.104</v>
      </c>
      <c r="I75" s="6">
        <v>25.986</v>
      </c>
      <c r="J75" s="6">
        <v>0.962</v>
      </c>
      <c r="K75" s="6">
        <v>0.97</v>
      </c>
      <c r="L75" s="6">
        <v>0.987</v>
      </c>
      <c r="M75" s="6">
        <v>0.975</v>
      </c>
      <c r="N75" s="6">
        <v>44751.502</v>
      </c>
    </row>
    <row r="76">
      <c r="A76" s="5">
        <v>45955.24652777778</v>
      </c>
      <c r="B76" s="6">
        <v>25.808</v>
      </c>
      <c r="C76" s="6">
        <v>19.224</v>
      </c>
      <c r="D76" s="6">
        <v>39.345</v>
      </c>
      <c r="E76" s="6">
        <v>28.125</v>
      </c>
      <c r="F76" s="6">
        <v>6.183</v>
      </c>
      <c r="G76" s="6">
        <v>4.645</v>
      </c>
      <c r="H76" s="6">
        <v>9.567</v>
      </c>
      <c r="I76" s="6">
        <v>20.395</v>
      </c>
      <c r="J76" s="6">
        <v>0.99</v>
      </c>
      <c r="K76" s="6">
        <v>0.992</v>
      </c>
      <c r="L76" s="6">
        <v>0.999</v>
      </c>
      <c r="M76" s="6">
        <v>0.995</v>
      </c>
      <c r="N76" s="6">
        <v>44753.349</v>
      </c>
    </row>
    <row r="77">
      <c r="A77" s="5">
        <v>45955.25</v>
      </c>
      <c r="B77" s="6">
        <v>17.672</v>
      </c>
      <c r="C77" s="6">
        <v>18.249</v>
      </c>
      <c r="D77" s="6">
        <v>42.04</v>
      </c>
      <c r="E77" s="6">
        <v>25.987</v>
      </c>
      <c r="F77" s="6">
        <v>4.207</v>
      </c>
      <c r="G77" s="6">
        <v>4.401</v>
      </c>
      <c r="H77" s="6">
        <v>10.21</v>
      </c>
      <c r="I77" s="6">
        <v>18.818</v>
      </c>
      <c r="J77" s="6">
        <v>0.982</v>
      </c>
      <c r="K77" s="6">
        <v>0.992</v>
      </c>
      <c r="L77" s="6">
        <v>0.999</v>
      </c>
      <c r="M77" s="6">
        <v>0.993</v>
      </c>
      <c r="N77" s="6">
        <v>44754.971</v>
      </c>
    </row>
    <row r="78">
      <c r="A78" s="5">
        <v>45955.25347222222</v>
      </c>
      <c r="B78" s="6">
        <v>27.729</v>
      </c>
      <c r="C78" s="6">
        <v>28.052</v>
      </c>
      <c r="D78" s="6">
        <v>53.137</v>
      </c>
      <c r="E78" s="6">
        <v>36.306</v>
      </c>
      <c r="F78" s="6">
        <v>6.357</v>
      </c>
      <c r="G78" s="6">
        <v>6.575</v>
      </c>
      <c r="H78" s="6">
        <v>12.724</v>
      </c>
      <c r="I78" s="6">
        <v>25.656</v>
      </c>
      <c r="J78" s="6">
        <v>0.948</v>
      </c>
      <c r="K78" s="6">
        <v>0.967</v>
      </c>
      <c r="L78" s="6">
        <v>0.988</v>
      </c>
      <c r="M78" s="6">
        <v>0.972</v>
      </c>
      <c r="N78" s="6">
        <v>44756.889</v>
      </c>
    </row>
    <row r="79">
      <c r="A79" s="5">
        <v>45955.256944444445</v>
      </c>
      <c r="B79" s="6">
        <v>28.286</v>
      </c>
      <c r="C79" s="6">
        <v>27.188</v>
      </c>
      <c r="D79" s="6">
        <v>46.379</v>
      </c>
      <c r="E79" s="6">
        <v>33.951</v>
      </c>
      <c r="F79" s="6">
        <v>6.471</v>
      </c>
      <c r="G79" s="6">
        <v>6.337</v>
      </c>
      <c r="H79" s="6">
        <v>11.062</v>
      </c>
      <c r="I79" s="6">
        <v>23.87</v>
      </c>
      <c r="J79" s="6">
        <v>0.948</v>
      </c>
      <c r="K79" s="6">
        <v>0.964</v>
      </c>
      <c r="L79" s="6">
        <v>0.984</v>
      </c>
      <c r="M79" s="6">
        <v>0.969</v>
      </c>
      <c r="N79" s="6">
        <v>44758.95</v>
      </c>
    </row>
    <row r="80">
      <c r="A80" s="5">
        <v>45955.260416666664</v>
      </c>
      <c r="B80" s="6">
        <v>22.346</v>
      </c>
      <c r="C80" s="6">
        <v>24.57</v>
      </c>
      <c r="D80" s="6">
        <v>46.467</v>
      </c>
      <c r="E80" s="6">
        <v>31.128</v>
      </c>
      <c r="F80" s="6">
        <v>5.028</v>
      </c>
      <c r="G80" s="6">
        <v>5.805</v>
      </c>
      <c r="H80" s="6">
        <v>11.313</v>
      </c>
      <c r="I80" s="6">
        <v>22.146</v>
      </c>
      <c r="J80" s="6">
        <v>0.911</v>
      </c>
      <c r="K80" s="6">
        <v>0.955</v>
      </c>
      <c r="L80" s="6">
        <v>0.984</v>
      </c>
      <c r="M80" s="6">
        <v>0.959</v>
      </c>
      <c r="N80" s="6">
        <v>44760.918</v>
      </c>
    </row>
    <row r="81">
      <c r="A81" s="5">
        <v>45955.26388888889</v>
      </c>
      <c r="B81" s="6">
        <v>17.914</v>
      </c>
      <c r="C81" s="6">
        <v>20.753</v>
      </c>
      <c r="D81" s="6">
        <v>42.06</v>
      </c>
      <c r="E81" s="6">
        <v>26.909</v>
      </c>
      <c r="F81" s="6">
        <v>3.896</v>
      </c>
      <c r="G81" s="6">
        <v>4.796</v>
      </c>
      <c r="H81" s="6">
        <v>10.21</v>
      </c>
      <c r="I81" s="6">
        <v>18.902</v>
      </c>
      <c r="J81" s="6">
        <v>0.884</v>
      </c>
      <c r="K81" s="6">
        <v>0.939</v>
      </c>
      <c r="L81" s="6">
        <v>0.981</v>
      </c>
      <c r="M81" s="6">
        <v>0.949</v>
      </c>
      <c r="N81" s="6">
        <v>44762.691</v>
      </c>
    </row>
    <row r="82">
      <c r="A82" s="5">
        <v>45955.26736111111</v>
      </c>
      <c r="B82" s="6">
        <v>16.805</v>
      </c>
      <c r="C82" s="6">
        <v>20.443</v>
      </c>
      <c r="D82" s="6">
        <v>49.069</v>
      </c>
      <c r="E82" s="6">
        <v>28.772</v>
      </c>
      <c r="F82" s="6">
        <v>3.567</v>
      </c>
      <c r="G82" s="6">
        <v>4.708</v>
      </c>
      <c r="H82" s="6">
        <v>11.921</v>
      </c>
      <c r="I82" s="6">
        <v>20.196</v>
      </c>
      <c r="J82" s="6">
        <v>0.866</v>
      </c>
      <c r="K82" s="6">
        <v>0.938</v>
      </c>
      <c r="L82" s="6">
        <v>0.987</v>
      </c>
      <c r="M82" s="6">
        <v>0.952</v>
      </c>
      <c r="N82" s="6">
        <v>44764.25</v>
      </c>
    </row>
    <row r="83">
      <c r="A83" s="5">
        <v>45955.270833333336</v>
      </c>
      <c r="B83" s="6">
        <v>18.019</v>
      </c>
      <c r="C83" s="6">
        <v>19.938</v>
      </c>
      <c r="D83" s="6">
        <v>46.586</v>
      </c>
      <c r="E83" s="6">
        <v>28.181</v>
      </c>
      <c r="F83" s="6">
        <v>3.945</v>
      </c>
      <c r="G83" s="6">
        <v>4.583</v>
      </c>
      <c r="H83" s="6">
        <v>11.329</v>
      </c>
      <c r="I83" s="6">
        <v>19.857</v>
      </c>
      <c r="J83" s="6">
        <v>0.893</v>
      </c>
      <c r="K83" s="6">
        <v>0.937</v>
      </c>
      <c r="L83" s="6">
        <v>0.987</v>
      </c>
      <c r="M83" s="6">
        <v>0.955</v>
      </c>
      <c r="N83" s="6">
        <v>44765.911</v>
      </c>
    </row>
    <row r="84">
      <c r="A84" s="5">
        <v>45955.274305555555</v>
      </c>
      <c r="B84" s="6">
        <v>18.621</v>
      </c>
      <c r="C84" s="6">
        <v>19.906</v>
      </c>
      <c r="D84" s="6">
        <v>31.453</v>
      </c>
      <c r="E84" s="6">
        <v>23.327</v>
      </c>
      <c r="F84" s="6">
        <v>4.114</v>
      </c>
      <c r="G84" s="6">
        <v>4.559</v>
      </c>
      <c r="H84" s="6">
        <v>7.57</v>
      </c>
      <c r="I84" s="6">
        <v>16.243</v>
      </c>
      <c r="J84" s="6">
        <v>0.903</v>
      </c>
      <c r="K84" s="6">
        <v>0.937</v>
      </c>
      <c r="L84" s="6">
        <v>0.976</v>
      </c>
      <c r="M84" s="6">
        <v>0.946</v>
      </c>
      <c r="N84" s="6">
        <v>44767.349</v>
      </c>
    </row>
    <row r="85">
      <c r="A85" s="5">
        <v>45955.27777777778</v>
      </c>
      <c r="B85" s="6">
        <v>19.826</v>
      </c>
      <c r="C85" s="6">
        <v>20.139</v>
      </c>
      <c r="D85" s="6">
        <v>39.682</v>
      </c>
      <c r="E85" s="6">
        <v>26.549</v>
      </c>
      <c r="F85" s="6">
        <v>4.415</v>
      </c>
      <c r="G85" s="6">
        <v>4.626</v>
      </c>
      <c r="H85" s="6">
        <v>9.642</v>
      </c>
      <c r="I85" s="6">
        <v>18.683</v>
      </c>
      <c r="J85" s="6">
        <v>0.91</v>
      </c>
      <c r="K85" s="6">
        <v>0.939</v>
      </c>
      <c r="L85" s="6">
        <v>0.986</v>
      </c>
      <c r="M85" s="6">
        <v>0.955</v>
      </c>
      <c r="N85" s="6">
        <v>44768.809</v>
      </c>
    </row>
    <row r="86">
      <c r="A86" s="5">
        <v>45955.28125</v>
      </c>
      <c r="B86" s="6">
        <v>19.721</v>
      </c>
      <c r="C86" s="6">
        <v>19.428</v>
      </c>
      <c r="D86" s="6">
        <v>30.032</v>
      </c>
      <c r="E86" s="6">
        <v>23.06</v>
      </c>
      <c r="F86" s="6">
        <v>4.425</v>
      </c>
      <c r="G86" s="6">
        <v>4.444</v>
      </c>
      <c r="H86" s="6">
        <v>7.233</v>
      </c>
      <c r="I86" s="6">
        <v>16.102</v>
      </c>
      <c r="J86" s="6">
        <v>0.913</v>
      </c>
      <c r="K86" s="6">
        <v>0.931</v>
      </c>
      <c r="L86" s="6">
        <v>0.975</v>
      </c>
      <c r="M86" s="6">
        <v>0.945</v>
      </c>
      <c r="N86" s="6">
        <v>44770.193</v>
      </c>
    </row>
    <row r="87">
      <c r="A87" s="5">
        <v>45955.28472222222</v>
      </c>
      <c r="B87" s="6">
        <v>19.407</v>
      </c>
      <c r="C87" s="6">
        <v>19.483</v>
      </c>
      <c r="D87" s="6">
        <v>30.113</v>
      </c>
      <c r="E87" s="6">
        <v>23.001</v>
      </c>
      <c r="F87" s="6">
        <v>4.34</v>
      </c>
      <c r="G87" s="6">
        <v>4.46</v>
      </c>
      <c r="H87" s="6">
        <v>7.259</v>
      </c>
      <c r="I87" s="6">
        <v>16.059</v>
      </c>
      <c r="J87" s="6">
        <v>0.911</v>
      </c>
      <c r="K87" s="6">
        <v>0.932</v>
      </c>
      <c r="L87" s="6">
        <v>0.975</v>
      </c>
      <c r="M87" s="6">
        <v>0.945</v>
      </c>
      <c r="N87" s="6">
        <v>44771.534</v>
      </c>
    </row>
    <row r="88">
      <c r="A88" s="5">
        <v>45955.288194444445</v>
      </c>
      <c r="B88" s="6">
        <v>10.314</v>
      </c>
      <c r="C88" s="6">
        <v>10.328</v>
      </c>
      <c r="D88" s="6">
        <v>20.515</v>
      </c>
      <c r="E88" s="6">
        <v>13.719</v>
      </c>
      <c r="F88" s="6">
        <v>2.45</v>
      </c>
      <c r="G88" s="6">
        <v>2.502</v>
      </c>
      <c r="H88" s="6">
        <v>5.079</v>
      </c>
      <c r="I88" s="6">
        <v>10.031</v>
      </c>
      <c r="J88" s="6">
        <v>0.965</v>
      </c>
      <c r="K88" s="6">
        <v>1.016</v>
      </c>
      <c r="L88" s="6">
        <v>1.001</v>
      </c>
      <c r="M88" s="6">
        <v>0.987</v>
      </c>
      <c r="N88" s="6">
        <v>44772.466</v>
      </c>
    </row>
    <row r="89">
      <c r="A89" s="5">
        <v>45955.291666666664</v>
      </c>
      <c r="B89" s="6">
        <v>16.302</v>
      </c>
      <c r="C89" s="6">
        <v>10.485</v>
      </c>
      <c r="D89" s="6">
        <v>20.852</v>
      </c>
      <c r="E89" s="6">
        <v>15.88</v>
      </c>
      <c r="F89" s="6">
        <v>3.958</v>
      </c>
      <c r="G89" s="6">
        <v>2.538</v>
      </c>
      <c r="H89" s="6">
        <v>5.163</v>
      </c>
      <c r="I89" s="6">
        <v>11.659</v>
      </c>
      <c r="J89" s="6">
        <v>0.986</v>
      </c>
      <c r="K89" s="6">
        <v>0.982</v>
      </c>
      <c r="L89" s="6">
        <v>1.001</v>
      </c>
      <c r="M89" s="6">
        <v>0.991</v>
      </c>
      <c r="N89" s="6">
        <v>44773.334</v>
      </c>
    </row>
    <row r="90">
      <c r="A90" s="5">
        <v>45955.29513888889</v>
      </c>
      <c r="B90" s="6">
        <v>16.099</v>
      </c>
      <c r="C90" s="6">
        <v>10.522</v>
      </c>
      <c r="D90" s="6">
        <v>28.388</v>
      </c>
      <c r="E90" s="6">
        <v>18.336</v>
      </c>
      <c r="F90" s="6">
        <v>3.899</v>
      </c>
      <c r="G90" s="6">
        <v>2.55</v>
      </c>
      <c r="H90" s="6">
        <v>7.025</v>
      </c>
      <c r="I90" s="6">
        <v>13.474</v>
      </c>
      <c r="J90" s="6">
        <v>0.985</v>
      </c>
      <c r="K90" s="6">
        <v>0.983</v>
      </c>
      <c r="L90" s="6">
        <v>1.001</v>
      </c>
      <c r="M90" s="6">
        <v>0.992</v>
      </c>
      <c r="N90" s="6">
        <v>44774.359</v>
      </c>
    </row>
    <row r="91">
      <c r="A91" s="5">
        <v>45955.29861111111</v>
      </c>
      <c r="B91" s="6">
        <v>16.139</v>
      </c>
      <c r="C91" s="6">
        <v>10.854</v>
      </c>
      <c r="D91" s="6">
        <v>26.031</v>
      </c>
      <c r="E91" s="6">
        <v>17.674</v>
      </c>
      <c r="F91" s="6">
        <v>3.907</v>
      </c>
      <c r="G91" s="6">
        <v>2.628</v>
      </c>
      <c r="H91" s="6">
        <v>6.43</v>
      </c>
      <c r="I91" s="6">
        <v>12.965</v>
      </c>
      <c r="J91" s="6">
        <v>0.985</v>
      </c>
      <c r="K91" s="6">
        <v>0.982</v>
      </c>
      <c r="L91" s="6">
        <v>1.001</v>
      </c>
      <c r="M91" s="6">
        <v>0.991</v>
      </c>
      <c r="N91" s="6">
        <v>44775.466</v>
      </c>
    </row>
    <row r="92">
      <c r="A92" s="5">
        <v>45955.302083333336</v>
      </c>
      <c r="B92" s="6">
        <v>9.354</v>
      </c>
      <c r="C92" s="6">
        <v>10.858</v>
      </c>
      <c r="D92" s="6">
        <v>23.336</v>
      </c>
      <c r="E92" s="6">
        <v>14.516</v>
      </c>
      <c r="F92" s="6">
        <v>2.198</v>
      </c>
      <c r="G92" s="6">
        <v>2.628</v>
      </c>
      <c r="H92" s="6">
        <v>5.771</v>
      </c>
      <c r="I92" s="6">
        <v>10.597</v>
      </c>
      <c r="J92" s="6">
        <v>0.954</v>
      </c>
      <c r="K92" s="6">
        <v>0.982</v>
      </c>
      <c r="L92" s="6">
        <v>1.001</v>
      </c>
      <c r="M92" s="6">
        <v>0.985</v>
      </c>
      <c r="N92" s="6">
        <v>44776.348</v>
      </c>
    </row>
    <row r="93">
      <c r="A93" s="5">
        <v>45955.305555555555</v>
      </c>
      <c r="B93" s="6">
        <v>9.071</v>
      </c>
      <c r="C93" s="6">
        <v>10.431</v>
      </c>
      <c r="D93" s="6">
        <v>14.595</v>
      </c>
      <c r="E93" s="6">
        <v>11.366</v>
      </c>
      <c r="F93" s="6">
        <v>2.133</v>
      </c>
      <c r="G93" s="6">
        <v>2.515</v>
      </c>
      <c r="H93" s="6">
        <v>3.613</v>
      </c>
      <c r="I93" s="6">
        <v>8.261</v>
      </c>
      <c r="J93" s="6">
        <v>0.954</v>
      </c>
      <c r="K93" s="6">
        <v>0.978</v>
      </c>
      <c r="L93" s="6">
        <v>1.002</v>
      </c>
      <c r="M93" s="6">
        <v>0.98</v>
      </c>
      <c r="N93" s="6">
        <v>44777.109</v>
      </c>
    </row>
    <row r="94">
      <c r="A94" s="5">
        <v>45955.30902777778</v>
      </c>
      <c r="B94" s="6">
        <v>9.06</v>
      </c>
      <c r="C94" s="6">
        <v>10.41</v>
      </c>
      <c r="D94" s="6">
        <v>15.109</v>
      </c>
      <c r="E94" s="6">
        <v>11.526</v>
      </c>
      <c r="F94" s="6">
        <v>2.138</v>
      </c>
      <c r="G94" s="6">
        <v>2.514</v>
      </c>
      <c r="H94" s="6">
        <v>3.749</v>
      </c>
      <c r="I94" s="6">
        <v>8.401</v>
      </c>
      <c r="J94" s="6">
        <v>0.955</v>
      </c>
      <c r="K94" s="6">
        <v>0.977</v>
      </c>
      <c r="L94" s="6">
        <v>1.002</v>
      </c>
      <c r="M94" s="6">
        <v>0.981</v>
      </c>
      <c r="N94" s="6">
        <v>44777.804</v>
      </c>
    </row>
    <row r="95">
      <c r="A95" s="5">
        <v>45955.3125</v>
      </c>
      <c r="B95" s="6">
        <v>9.102</v>
      </c>
      <c r="C95" s="6">
        <v>10.22</v>
      </c>
      <c r="D95" s="6">
        <v>24.393</v>
      </c>
      <c r="E95" s="6">
        <v>14.571</v>
      </c>
      <c r="F95" s="6">
        <v>2.147</v>
      </c>
      <c r="G95" s="6">
        <v>2.47</v>
      </c>
      <c r="H95" s="6">
        <v>6.041</v>
      </c>
      <c r="I95" s="6">
        <v>10.658</v>
      </c>
      <c r="J95" s="6">
        <v>0.958</v>
      </c>
      <c r="K95" s="6">
        <v>0.979</v>
      </c>
      <c r="L95" s="6">
        <v>1.001</v>
      </c>
      <c r="M95" s="6">
        <v>0.986</v>
      </c>
      <c r="N95" s="6">
        <v>44778.591</v>
      </c>
    </row>
    <row r="96">
      <c r="A96" s="5">
        <v>45955.31597222222</v>
      </c>
      <c r="B96" s="6">
        <v>8.516</v>
      </c>
      <c r="C96" s="6">
        <v>10.137</v>
      </c>
      <c r="D96" s="6">
        <v>16.207</v>
      </c>
      <c r="E96" s="6">
        <v>11.62</v>
      </c>
      <c r="F96" s="6">
        <v>2.002</v>
      </c>
      <c r="G96" s="6">
        <v>2.443</v>
      </c>
      <c r="H96" s="6">
        <v>4.002</v>
      </c>
      <c r="I96" s="6">
        <v>8.447</v>
      </c>
      <c r="J96" s="6">
        <v>0.951</v>
      </c>
      <c r="K96" s="6">
        <v>0.977</v>
      </c>
      <c r="L96" s="6">
        <v>0.998</v>
      </c>
      <c r="M96" s="6">
        <v>0.98</v>
      </c>
      <c r="N96" s="6">
        <v>44779.367</v>
      </c>
    </row>
    <row r="97">
      <c r="A97" s="5">
        <v>45955.319444444445</v>
      </c>
      <c r="B97" s="6">
        <v>8.534</v>
      </c>
      <c r="C97" s="6">
        <v>9.949</v>
      </c>
      <c r="D97" s="6">
        <v>15.555</v>
      </c>
      <c r="E97" s="6">
        <v>11.346</v>
      </c>
      <c r="F97" s="6">
        <v>2.001</v>
      </c>
      <c r="G97" s="6">
        <v>2.418</v>
      </c>
      <c r="H97" s="6">
        <v>3.867</v>
      </c>
      <c r="I97" s="6">
        <v>8.286</v>
      </c>
      <c r="J97" s="6">
        <v>0.951</v>
      </c>
      <c r="K97" s="6">
        <v>0.982</v>
      </c>
      <c r="L97" s="6">
        <v>1.002</v>
      </c>
      <c r="M97" s="6">
        <v>0.982</v>
      </c>
      <c r="N97" s="6">
        <v>44780.068</v>
      </c>
    </row>
    <row r="98">
      <c r="A98" s="5">
        <v>45955.322916666664</v>
      </c>
      <c r="B98" s="6">
        <v>7.649</v>
      </c>
      <c r="C98" s="6">
        <v>9.005</v>
      </c>
      <c r="D98" s="6">
        <v>15.094</v>
      </c>
      <c r="E98" s="6">
        <v>10.582</v>
      </c>
      <c r="F98" s="6">
        <v>1.776</v>
      </c>
      <c r="G98" s="6">
        <v>2.188</v>
      </c>
      <c r="H98" s="6">
        <v>3.751</v>
      </c>
      <c r="I98" s="6">
        <v>7.715</v>
      </c>
      <c r="J98" s="6">
        <v>0.939</v>
      </c>
      <c r="K98" s="6">
        <v>1.021</v>
      </c>
      <c r="L98" s="6">
        <v>1.002</v>
      </c>
      <c r="M98" s="6">
        <v>0.978</v>
      </c>
      <c r="N98" s="6">
        <v>44780.741</v>
      </c>
    </row>
    <row r="99">
      <c r="A99" s="5">
        <v>45955.32638888889</v>
      </c>
      <c r="B99" s="6">
        <v>9.567</v>
      </c>
      <c r="C99" s="6">
        <v>9.056</v>
      </c>
      <c r="D99" s="6">
        <v>15.2</v>
      </c>
      <c r="E99" s="6">
        <v>11.274</v>
      </c>
      <c r="F99" s="6">
        <v>2.262</v>
      </c>
      <c r="G99" s="6">
        <v>2.203</v>
      </c>
      <c r="H99" s="6">
        <v>3.788</v>
      </c>
      <c r="I99" s="6">
        <v>8.253</v>
      </c>
      <c r="J99" s="6">
        <v>0.955</v>
      </c>
      <c r="K99" s="6">
        <v>0.978</v>
      </c>
      <c r="L99" s="6">
        <v>1.002</v>
      </c>
      <c r="M99" s="6">
        <v>0.98</v>
      </c>
      <c r="N99" s="6">
        <v>44781.404</v>
      </c>
    </row>
    <row r="100">
      <c r="A100" s="5">
        <v>45955.32986111111</v>
      </c>
      <c r="B100" s="6">
        <v>9.684</v>
      </c>
      <c r="C100" s="6">
        <v>7.561</v>
      </c>
      <c r="D100" s="6">
        <v>15.884</v>
      </c>
      <c r="E100" s="6">
        <v>11.043</v>
      </c>
      <c r="F100" s="6">
        <v>2.303</v>
      </c>
      <c r="G100" s="6">
        <v>1.831</v>
      </c>
      <c r="H100" s="6">
        <v>3.961</v>
      </c>
      <c r="I100" s="6">
        <v>8.095</v>
      </c>
      <c r="J100" s="6">
        <v>0.958</v>
      </c>
      <c r="K100" s="6">
        <v>1.029</v>
      </c>
      <c r="L100" s="6">
        <v>1.002</v>
      </c>
      <c r="M100" s="6">
        <v>0.98</v>
      </c>
      <c r="N100" s="6">
        <v>44782.088</v>
      </c>
    </row>
    <row r="101">
      <c r="A101" s="5">
        <v>45955.333333333336</v>
      </c>
      <c r="B101" s="6">
        <v>17.861</v>
      </c>
      <c r="C101" s="6">
        <v>6.366</v>
      </c>
      <c r="D101" s="6">
        <v>16.922</v>
      </c>
      <c r="E101" s="6">
        <v>13.716</v>
      </c>
      <c r="F101" s="6">
        <v>4.379</v>
      </c>
      <c r="G101" s="6">
        <v>1.538</v>
      </c>
      <c r="H101" s="6">
        <v>4.224</v>
      </c>
      <c r="I101" s="6">
        <v>10.141</v>
      </c>
      <c r="J101" s="6">
        <v>0.989</v>
      </c>
      <c r="K101" s="6">
        <v>0.967</v>
      </c>
      <c r="L101" s="6">
        <v>1.002</v>
      </c>
      <c r="M101" s="6">
        <v>0.99</v>
      </c>
      <c r="N101" s="6">
        <v>44782.817</v>
      </c>
    </row>
    <row r="102">
      <c r="A102" s="5">
        <v>45955.336805555555</v>
      </c>
      <c r="B102" s="6">
        <v>6.688</v>
      </c>
      <c r="C102" s="6">
        <v>8.955</v>
      </c>
      <c r="D102" s="6">
        <v>24.784</v>
      </c>
      <c r="E102" s="6">
        <v>13.476</v>
      </c>
      <c r="F102" s="6">
        <v>1.524</v>
      </c>
      <c r="G102" s="6">
        <v>2.196</v>
      </c>
      <c r="H102" s="6">
        <v>6.175</v>
      </c>
      <c r="I102" s="6">
        <v>9.895</v>
      </c>
      <c r="J102" s="6">
        <v>0.917</v>
      </c>
      <c r="K102" s="6">
        <v>1.017</v>
      </c>
      <c r="L102" s="6">
        <v>0.999</v>
      </c>
      <c r="M102" s="6">
        <v>0.982</v>
      </c>
      <c r="N102" s="6">
        <v>44783.645</v>
      </c>
    </row>
    <row r="103">
      <c r="A103" s="5">
        <v>45955.34027777778</v>
      </c>
      <c r="B103" s="6">
        <v>11.244</v>
      </c>
      <c r="C103" s="6">
        <v>10.531</v>
      </c>
      <c r="D103" s="6">
        <v>17.487</v>
      </c>
      <c r="E103" s="6">
        <v>13.088</v>
      </c>
      <c r="F103" s="6">
        <v>2.715</v>
      </c>
      <c r="G103" s="6">
        <v>2.598</v>
      </c>
      <c r="H103" s="6">
        <v>4.371</v>
      </c>
      <c r="I103" s="6">
        <v>9.684</v>
      </c>
      <c r="J103" s="6">
        <v>0.972</v>
      </c>
      <c r="K103" s="6">
        <v>0.988</v>
      </c>
      <c r="L103" s="6">
        <v>0.998</v>
      </c>
      <c r="M103" s="6">
        <v>0.988</v>
      </c>
      <c r="N103" s="6">
        <v>44784.46</v>
      </c>
    </row>
    <row r="104">
      <c r="A104" s="5">
        <v>45955.34375</v>
      </c>
      <c r="B104" s="6">
        <v>10.191</v>
      </c>
      <c r="C104" s="6">
        <v>12.228</v>
      </c>
      <c r="D104" s="6">
        <v>17.276</v>
      </c>
      <c r="E104" s="6">
        <v>13.232</v>
      </c>
      <c r="F104" s="6">
        <v>2.417</v>
      </c>
      <c r="G104" s="6">
        <v>3.012</v>
      </c>
      <c r="H104" s="6">
        <v>4.3</v>
      </c>
      <c r="I104" s="6">
        <v>9.729</v>
      </c>
      <c r="J104" s="6">
        <v>0.96</v>
      </c>
      <c r="K104" s="6">
        <v>0.99</v>
      </c>
      <c r="L104" s="6">
        <v>0.997</v>
      </c>
      <c r="M104" s="6">
        <v>0.986</v>
      </c>
      <c r="N104" s="6">
        <v>44785.258</v>
      </c>
    </row>
    <row r="105">
      <c r="A105" s="5">
        <v>45955.34722222222</v>
      </c>
      <c r="B105" s="6">
        <v>10.159</v>
      </c>
      <c r="C105" s="6">
        <v>12.83</v>
      </c>
      <c r="D105" s="6">
        <v>19.832</v>
      </c>
      <c r="E105" s="6">
        <v>14.274</v>
      </c>
      <c r="F105" s="6">
        <v>2.406</v>
      </c>
      <c r="G105" s="6">
        <v>3.166</v>
      </c>
      <c r="H105" s="6">
        <v>4.952</v>
      </c>
      <c r="I105" s="6">
        <v>10.524</v>
      </c>
      <c r="J105" s="6">
        <v>0.957</v>
      </c>
      <c r="K105" s="6">
        <v>0.991</v>
      </c>
      <c r="L105" s="6">
        <v>0.997</v>
      </c>
      <c r="M105" s="6">
        <v>0.986</v>
      </c>
      <c r="N105" s="6">
        <v>44786.083</v>
      </c>
    </row>
    <row r="106">
      <c r="A106" s="5">
        <v>45955.350694444445</v>
      </c>
      <c r="B106" s="6">
        <v>15.662</v>
      </c>
      <c r="C106" s="6">
        <v>13.636</v>
      </c>
      <c r="D106" s="6">
        <v>22.248</v>
      </c>
      <c r="E106" s="6">
        <v>17.182</v>
      </c>
      <c r="F106" s="6">
        <v>3.809</v>
      </c>
      <c r="G106" s="6">
        <v>3.377</v>
      </c>
      <c r="H106" s="6">
        <v>5.58</v>
      </c>
      <c r="I106" s="6">
        <v>12.766</v>
      </c>
      <c r="J106" s="6">
        <v>0.981</v>
      </c>
      <c r="K106" s="6">
        <v>0.992</v>
      </c>
      <c r="L106" s="6">
        <v>0.998</v>
      </c>
      <c r="M106" s="6">
        <v>0.991</v>
      </c>
      <c r="N106" s="6">
        <v>44787.178</v>
      </c>
    </row>
    <row r="107">
      <c r="A107" s="5">
        <v>45955.354166666664</v>
      </c>
      <c r="B107" s="6">
        <v>14.878</v>
      </c>
      <c r="C107" s="6">
        <v>12.723</v>
      </c>
      <c r="D107" s="6">
        <v>37.187</v>
      </c>
      <c r="E107" s="6">
        <v>21.596</v>
      </c>
      <c r="F107" s="6">
        <v>3.606</v>
      </c>
      <c r="G107" s="6">
        <v>3.143</v>
      </c>
      <c r="H107" s="6">
        <v>9.298</v>
      </c>
      <c r="I107" s="6">
        <v>16.047</v>
      </c>
      <c r="J107" s="6">
        <v>0.976</v>
      </c>
      <c r="K107" s="6">
        <v>0.991</v>
      </c>
      <c r="L107" s="6">
        <v>0.998</v>
      </c>
      <c r="M107" s="6">
        <v>0.992</v>
      </c>
      <c r="N107" s="6">
        <v>44788.334</v>
      </c>
    </row>
    <row r="108">
      <c r="A108" s="5">
        <v>45955.35763888889</v>
      </c>
      <c r="B108" s="6">
        <v>17.016</v>
      </c>
      <c r="C108" s="6">
        <v>15.78</v>
      </c>
      <c r="D108" s="6">
        <v>34.107</v>
      </c>
      <c r="E108" s="6">
        <v>22.301</v>
      </c>
      <c r="F108" s="6">
        <v>4.129</v>
      </c>
      <c r="G108" s="6">
        <v>3.891</v>
      </c>
      <c r="H108" s="6">
        <v>8.487</v>
      </c>
      <c r="I108" s="6">
        <v>16.507</v>
      </c>
      <c r="J108" s="6">
        <v>0.979</v>
      </c>
      <c r="K108" s="6">
        <v>0.993</v>
      </c>
      <c r="L108" s="6">
        <v>0.996</v>
      </c>
      <c r="M108" s="6">
        <v>0.991</v>
      </c>
      <c r="N108" s="6">
        <v>44789.745</v>
      </c>
    </row>
    <row r="109">
      <c r="A109" s="5">
        <v>45955.36111111111</v>
      </c>
      <c r="B109" s="6">
        <v>18.423</v>
      </c>
      <c r="C109" s="6">
        <v>18.955</v>
      </c>
      <c r="D109" s="6">
        <v>32.027</v>
      </c>
      <c r="E109" s="6">
        <v>23.135</v>
      </c>
      <c r="F109" s="6">
        <v>4.463</v>
      </c>
      <c r="G109" s="6">
        <v>4.685</v>
      </c>
      <c r="H109" s="6">
        <v>7.964</v>
      </c>
      <c r="I109" s="6">
        <v>17.112</v>
      </c>
      <c r="J109" s="6">
        <v>0.98</v>
      </c>
      <c r="K109" s="6">
        <v>0.995</v>
      </c>
      <c r="L109" s="6">
        <v>0.998</v>
      </c>
      <c r="M109" s="6">
        <v>0.992</v>
      </c>
      <c r="N109" s="6">
        <v>44791.2</v>
      </c>
    </row>
    <row r="110">
      <c r="A110" s="5">
        <v>45955.364583333336</v>
      </c>
      <c r="B110" s="6">
        <v>19.968</v>
      </c>
      <c r="C110" s="6">
        <v>18.924</v>
      </c>
      <c r="D110" s="6">
        <v>34.174</v>
      </c>
      <c r="E110" s="6">
        <v>24.355</v>
      </c>
      <c r="F110" s="6">
        <v>4.829</v>
      </c>
      <c r="G110" s="6">
        <v>4.68</v>
      </c>
      <c r="H110" s="6">
        <v>8.518</v>
      </c>
      <c r="I110" s="6">
        <v>18.027</v>
      </c>
      <c r="J110" s="6">
        <v>0.974</v>
      </c>
      <c r="K110" s="6">
        <v>0.995</v>
      </c>
      <c r="L110" s="6">
        <v>0.997</v>
      </c>
      <c r="M110" s="6">
        <v>0.99</v>
      </c>
      <c r="N110" s="6">
        <v>44792.684</v>
      </c>
    </row>
    <row r="111">
      <c r="A111" s="5">
        <v>45955.368055555555</v>
      </c>
      <c r="B111" s="6">
        <v>20.492</v>
      </c>
      <c r="C111" s="6">
        <v>18.013</v>
      </c>
      <c r="D111" s="6">
        <v>36.887</v>
      </c>
      <c r="E111" s="6">
        <v>25.131</v>
      </c>
      <c r="F111" s="6">
        <v>4.966</v>
      </c>
      <c r="G111" s="6">
        <v>4.454</v>
      </c>
      <c r="H111" s="6">
        <v>9.152</v>
      </c>
      <c r="I111" s="6">
        <v>18.572</v>
      </c>
      <c r="J111" s="6">
        <v>0.979</v>
      </c>
      <c r="K111" s="6">
        <v>0.995</v>
      </c>
      <c r="L111" s="6">
        <v>0.998</v>
      </c>
      <c r="M111" s="6">
        <v>0.992</v>
      </c>
      <c r="N111" s="6">
        <v>44794.241</v>
      </c>
    </row>
    <row r="112">
      <c r="A112" s="5">
        <v>45955.37152777778</v>
      </c>
      <c r="B112" s="6">
        <v>22.675</v>
      </c>
      <c r="C112" s="6">
        <v>16.528</v>
      </c>
      <c r="D112" s="6">
        <v>29.07</v>
      </c>
      <c r="E112" s="6">
        <v>22.758</v>
      </c>
      <c r="F112" s="6">
        <v>5.534</v>
      </c>
      <c r="G112" s="6">
        <v>4.092</v>
      </c>
      <c r="H112" s="6">
        <v>7.255</v>
      </c>
      <c r="I112" s="6">
        <v>16.881</v>
      </c>
      <c r="J112" s="6">
        <v>0.985</v>
      </c>
      <c r="K112" s="6">
        <v>0.994</v>
      </c>
      <c r="L112" s="6">
        <v>0.998</v>
      </c>
      <c r="M112" s="6">
        <v>0.993</v>
      </c>
      <c r="N112" s="6">
        <v>44795.797</v>
      </c>
    </row>
    <row r="113">
      <c r="A113" s="5">
        <v>45955.375</v>
      </c>
      <c r="B113" s="6">
        <v>14.792</v>
      </c>
      <c r="C113" s="6">
        <v>13.214</v>
      </c>
      <c r="D113" s="6">
        <v>26.952</v>
      </c>
      <c r="E113" s="6">
        <v>18.32</v>
      </c>
      <c r="F113" s="6">
        <v>3.553</v>
      </c>
      <c r="G113" s="6">
        <v>3.279</v>
      </c>
      <c r="H113" s="6">
        <v>6.727</v>
      </c>
      <c r="I113" s="6">
        <v>13.559</v>
      </c>
      <c r="J113" s="6">
        <v>0.967</v>
      </c>
      <c r="K113" s="6">
        <v>0.992</v>
      </c>
      <c r="L113" s="6">
        <v>0.995</v>
      </c>
      <c r="M113" s="6">
        <v>0.987</v>
      </c>
      <c r="N113" s="6">
        <v>44797.072</v>
      </c>
    </row>
    <row r="114">
      <c r="A114" s="5">
        <v>45955.37847222222</v>
      </c>
      <c r="B114" s="6">
        <v>25.329</v>
      </c>
      <c r="C114" s="6">
        <v>18.36</v>
      </c>
      <c r="D114" s="6">
        <v>34.587</v>
      </c>
      <c r="E114" s="6">
        <v>26.092</v>
      </c>
      <c r="F114" s="6">
        <v>5.673</v>
      </c>
      <c r="G114" s="6">
        <v>4.582</v>
      </c>
      <c r="H114" s="6">
        <v>8.707</v>
      </c>
      <c r="I114" s="6">
        <v>18.962</v>
      </c>
      <c r="J114" s="6">
        <v>0.897</v>
      </c>
      <c r="K114" s="6">
        <v>0.994</v>
      </c>
      <c r="L114" s="6">
        <v>0.998</v>
      </c>
      <c r="M114" s="6">
        <v>0.965</v>
      </c>
      <c r="N114" s="6">
        <v>44798.354</v>
      </c>
    </row>
    <row r="115">
      <c r="A115" s="5">
        <v>45955.381944444445</v>
      </c>
      <c r="B115" s="6">
        <v>22.544</v>
      </c>
      <c r="C115" s="6">
        <v>19.314</v>
      </c>
      <c r="D115" s="6">
        <v>32.418</v>
      </c>
      <c r="E115" s="6">
        <v>24.759</v>
      </c>
      <c r="F115" s="6">
        <v>5.48</v>
      </c>
      <c r="G115" s="6">
        <v>4.766</v>
      </c>
      <c r="H115" s="6">
        <v>8.075</v>
      </c>
      <c r="I115" s="6">
        <v>18.321</v>
      </c>
      <c r="J115" s="6">
        <v>0.981</v>
      </c>
      <c r="K115" s="6">
        <v>0.995</v>
      </c>
      <c r="L115" s="6">
        <v>0.998</v>
      </c>
      <c r="M115" s="6">
        <v>0.992</v>
      </c>
      <c r="N115" s="6">
        <v>44799.899</v>
      </c>
    </row>
    <row r="116">
      <c r="A116" s="5">
        <v>45955.385416666664</v>
      </c>
      <c r="B116" s="6">
        <v>22.951</v>
      </c>
      <c r="C116" s="6">
        <v>21.005</v>
      </c>
      <c r="D116" s="6">
        <v>34.266</v>
      </c>
      <c r="E116" s="6">
        <v>26.074</v>
      </c>
      <c r="F116" s="6">
        <v>5.552</v>
      </c>
      <c r="G116" s="6">
        <v>5.167</v>
      </c>
      <c r="H116" s="6">
        <v>8.498</v>
      </c>
      <c r="I116" s="6">
        <v>19.217</v>
      </c>
      <c r="J116" s="6">
        <v>0.984</v>
      </c>
      <c r="K116" s="6">
        <v>0.994</v>
      </c>
      <c r="L116" s="6">
        <v>0.998</v>
      </c>
      <c r="M116" s="6">
        <v>0.993</v>
      </c>
      <c r="N116" s="6">
        <v>44801.452</v>
      </c>
    </row>
    <row r="117">
      <c r="A117" s="5">
        <v>45955.38888888889</v>
      </c>
      <c r="B117" s="6">
        <v>22.288</v>
      </c>
      <c r="C117" s="6">
        <v>18.599</v>
      </c>
      <c r="D117" s="6">
        <v>35.245</v>
      </c>
      <c r="E117" s="6">
        <v>25.377</v>
      </c>
      <c r="F117" s="6">
        <v>5.403</v>
      </c>
      <c r="G117" s="6">
        <v>4.566</v>
      </c>
      <c r="H117" s="6">
        <v>8.731</v>
      </c>
      <c r="I117" s="6">
        <v>18.7</v>
      </c>
      <c r="J117" s="6">
        <v>0.981</v>
      </c>
      <c r="K117" s="6">
        <v>0.989</v>
      </c>
      <c r="L117" s="6">
        <v>0.992</v>
      </c>
      <c r="M117" s="6">
        <v>0.988</v>
      </c>
      <c r="N117" s="6">
        <v>44803.025</v>
      </c>
    </row>
    <row r="118">
      <c r="A118" s="5">
        <v>45955.39236111111</v>
      </c>
      <c r="B118" s="6">
        <v>24.709</v>
      </c>
      <c r="C118" s="6">
        <v>18.267</v>
      </c>
      <c r="D118" s="6">
        <v>34.761</v>
      </c>
      <c r="E118" s="6">
        <v>25.912</v>
      </c>
      <c r="F118" s="6">
        <v>5.781</v>
      </c>
      <c r="G118" s="6">
        <v>4.491</v>
      </c>
      <c r="H118" s="6">
        <v>8.604</v>
      </c>
      <c r="I118" s="6">
        <v>18.876</v>
      </c>
      <c r="J118" s="6">
        <v>0.95</v>
      </c>
      <c r="K118" s="6">
        <v>0.991</v>
      </c>
      <c r="L118" s="6">
        <v>0.995</v>
      </c>
      <c r="M118" s="6">
        <v>0.98</v>
      </c>
      <c r="N118" s="6">
        <v>44804.62</v>
      </c>
    </row>
    <row r="119">
      <c r="A119" s="5">
        <v>45955.395833333336</v>
      </c>
      <c r="B119" s="6">
        <v>23.539</v>
      </c>
      <c r="C119" s="6">
        <v>18.956</v>
      </c>
      <c r="D119" s="6">
        <v>36.199</v>
      </c>
      <c r="E119" s="6">
        <v>26.231</v>
      </c>
      <c r="F119" s="6">
        <v>5.626</v>
      </c>
      <c r="G119" s="6">
        <v>4.653</v>
      </c>
      <c r="H119" s="6">
        <v>8.961</v>
      </c>
      <c r="I119" s="6">
        <v>19.24</v>
      </c>
      <c r="J119" s="6">
        <v>0.973</v>
      </c>
      <c r="K119" s="6">
        <v>0.993</v>
      </c>
      <c r="L119" s="6">
        <v>0.995</v>
      </c>
      <c r="M119" s="6">
        <v>0.988</v>
      </c>
      <c r="N119" s="6">
        <v>44806.223</v>
      </c>
    </row>
    <row r="120">
      <c r="A120" s="5">
        <v>45955.399305555555</v>
      </c>
      <c r="B120" s="6">
        <v>22.946</v>
      </c>
      <c r="C120" s="6">
        <v>26.546</v>
      </c>
      <c r="D120" s="6">
        <v>36.833</v>
      </c>
      <c r="E120" s="6">
        <v>28.775</v>
      </c>
      <c r="F120" s="6">
        <v>5.584</v>
      </c>
      <c r="G120" s="6">
        <v>6.301</v>
      </c>
      <c r="H120" s="6">
        <v>8.956</v>
      </c>
      <c r="I120" s="6">
        <v>20.841</v>
      </c>
      <c r="J120" s="6">
        <v>0.983</v>
      </c>
      <c r="K120" s="6">
        <v>0.957</v>
      </c>
      <c r="L120" s="6">
        <v>0.974</v>
      </c>
      <c r="M120" s="6">
        <v>0.971</v>
      </c>
      <c r="N120" s="6">
        <v>44807.89</v>
      </c>
    </row>
    <row r="121">
      <c r="A121" s="5">
        <v>45955.40277777778</v>
      </c>
      <c r="B121" s="6">
        <v>25.387</v>
      </c>
      <c r="C121" s="6">
        <v>23.709</v>
      </c>
      <c r="D121" s="6">
        <v>34.528</v>
      </c>
      <c r="E121" s="6">
        <v>27.875</v>
      </c>
      <c r="F121" s="6">
        <v>6.143</v>
      </c>
      <c r="G121" s="6">
        <v>5.633</v>
      </c>
      <c r="H121" s="6">
        <v>8.384</v>
      </c>
      <c r="I121" s="6">
        <v>20.16</v>
      </c>
      <c r="J121" s="6">
        <v>0.983</v>
      </c>
      <c r="K121" s="6">
        <v>0.96</v>
      </c>
      <c r="L121" s="6">
        <v>0.977</v>
      </c>
      <c r="M121" s="6">
        <v>0.974</v>
      </c>
      <c r="N121" s="6">
        <v>44809.638</v>
      </c>
    </row>
    <row r="122">
      <c r="A122" s="5">
        <v>45955.40625</v>
      </c>
      <c r="B122" s="6">
        <v>26.507</v>
      </c>
      <c r="C122" s="6">
        <v>26.298</v>
      </c>
      <c r="D122" s="6">
        <v>36.261</v>
      </c>
      <c r="E122" s="6">
        <v>29.689</v>
      </c>
      <c r="F122" s="6">
        <v>6.427</v>
      </c>
      <c r="G122" s="6">
        <v>6.243</v>
      </c>
      <c r="H122" s="6">
        <v>8.788</v>
      </c>
      <c r="I122" s="6">
        <v>21.458</v>
      </c>
      <c r="J122" s="6">
        <v>0.984</v>
      </c>
      <c r="K122" s="6">
        <v>0.96</v>
      </c>
      <c r="L122" s="6">
        <v>0.976</v>
      </c>
      <c r="M122" s="6">
        <v>0.974</v>
      </c>
      <c r="N122" s="6">
        <v>44811.389</v>
      </c>
    </row>
    <row r="123">
      <c r="A123" s="5">
        <v>45955.40972222222</v>
      </c>
      <c r="B123" s="6">
        <v>25.885</v>
      </c>
      <c r="C123" s="6">
        <v>26.403</v>
      </c>
      <c r="D123" s="6">
        <v>34.943</v>
      </c>
      <c r="E123" s="6">
        <v>29.077</v>
      </c>
      <c r="F123" s="6">
        <v>6.289</v>
      </c>
      <c r="G123" s="6">
        <v>6.313</v>
      </c>
      <c r="H123" s="6">
        <v>8.503</v>
      </c>
      <c r="I123" s="6">
        <v>21.105</v>
      </c>
      <c r="J123" s="6">
        <v>0.983</v>
      </c>
      <c r="K123" s="6">
        <v>0.965</v>
      </c>
      <c r="L123" s="6">
        <v>0.978</v>
      </c>
      <c r="M123" s="6">
        <v>0.975</v>
      </c>
      <c r="N123" s="6">
        <v>44813.156</v>
      </c>
    </row>
    <row r="124">
      <c r="A124" s="5">
        <v>45955.413194444445</v>
      </c>
      <c r="B124" s="6">
        <v>26.446</v>
      </c>
      <c r="C124" s="6">
        <v>26.787</v>
      </c>
      <c r="D124" s="6">
        <v>34.086</v>
      </c>
      <c r="E124" s="6">
        <v>29.106</v>
      </c>
      <c r="F124" s="6">
        <v>6.429</v>
      </c>
      <c r="G124" s="6">
        <v>6.451</v>
      </c>
      <c r="H124" s="6">
        <v>8.367</v>
      </c>
      <c r="I124" s="6">
        <v>21.247</v>
      </c>
      <c r="J124" s="6">
        <v>0.982</v>
      </c>
      <c r="K124" s="6">
        <v>0.968</v>
      </c>
      <c r="L124" s="6">
        <v>0.983</v>
      </c>
      <c r="M124" s="6">
        <v>0.978</v>
      </c>
      <c r="N124" s="6">
        <v>44814.906</v>
      </c>
    </row>
    <row r="125">
      <c r="A125" s="5">
        <v>45955.416666666664</v>
      </c>
      <c r="B125" s="6">
        <v>31.622</v>
      </c>
      <c r="C125" s="6">
        <v>24.907</v>
      </c>
      <c r="D125" s="6">
        <v>33.36</v>
      </c>
      <c r="E125" s="6">
        <v>29.963</v>
      </c>
      <c r="F125" s="6">
        <v>7.274</v>
      </c>
      <c r="G125" s="6">
        <v>5.974</v>
      </c>
      <c r="H125" s="6">
        <v>8.121</v>
      </c>
      <c r="I125" s="6">
        <v>21.369</v>
      </c>
      <c r="J125" s="6">
        <v>0.935</v>
      </c>
      <c r="K125" s="6">
        <v>0.972</v>
      </c>
      <c r="L125" s="6">
        <v>0.982</v>
      </c>
      <c r="M125" s="6">
        <v>0.963</v>
      </c>
      <c r="N125" s="6">
        <v>44816.617</v>
      </c>
    </row>
    <row r="126">
      <c r="A126" s="5">
        <v>45955.42013888889</v>
      </c>
      <c r="B126" s="6">
        <v>27.202</v>
      </c>
      <c r="C126" s="6">
        <v>25.129</v>
      </c>
      <c r="D126" s="6">
        <v>34.092</v>
      </c>
      <c r="E126" s="6">
        <v>28.808</v>
      </c>
      <c r="F126" s="6">
        <v>6.64</v>
      </c>
      <c r="G126" s="6">
        <v>6.089</v>
      </c>
      <c r="H126" s="6">
        <v>8.379</v>
      </c>
      <c r="I126" s="6">
        <v>21.108</v>
      </c>
      <c r="J126" s="6">
        <v>0.984</v>
      </c>
      <c r="K126" s="6">
        <v>0.972</v>
      </c>
      <c r="L126" s="6">
        <v>0.98</v>
      </c>
      <c r="M126" s="6">
        <v>0.979</v>
      </c>
      <c r="N126" s="6">
        <v>44818.37</v>
      </c>
    </row>
    <row r="127">
      <c r="A127" s="5">
        <v>45955.42361111111</v>
      </c>
      <c r="B127" s="6">
        <v>33.593</v>
      </c>
      <c r="C127" s="6">
        <v>24.564</v>
      </c>
      <c r="D127" s="6">
        <v>33.984</v>
      </c>
      <c r="E127" s="6">
        <v>30.714</v>
      </c>
      <c r="F127" s="6">
        <v>8.207</v>
      </c>
      <c r="G127" s="6">
        <v>5.912</v>
      </c>
      <c r="H127" s="6">
        <v>8.293</v>
      </c>
      <c r="I127" s="6">
        <v>22.412</v>
      </c>
      <c r="J127" s="6">
        <v>0.989</v>
      </c>
      <c r="K127" s="6">
        <v>0.972</v>
      </c>
      <c r="L127" s="6">
        <v>0.982</v>
      </c>
      <c r="M127" s="6">
        <v>0.982</v>
      </c>
      <c r="N127" s="6">
        <v>44820.124</v>
      </c>
    </row>
    <row r="128">
      <c r="A128" s="5">
        <v>45955.427083333336</v>
      </c>
      <c r="B128" s="6">
        <v>32.477</v>
      </c>
      <c r="C128" s="6">
        <v>23.621</v>
      </c>
      <c r="D128" s="6">
        <v>33.465</v>
      </c>
      <c r="E128" s="6">
        <v>29.854</v>
      </c>
      <c r="F128" s="6">
        <v>7.985</v>
      </c>
      <c r="G128" s="6">
        <v>5.725</v>
      </c>
      <c r="H128" s="6">
        <v>8.261</v>
      </c>
      <c r="I128" s="6">
        <v>21.971</v>
      </c>
      <c r="J128" s="6">
        <v>0.99</v>
      </c>
      <c r="K128" s="6">
        <v>0.971</v>
      </c>
      <c r="L128" s="6">
        <v>0.983</v>
      </c>
      <c r="M128" s="6">
        <v>0.982</v>
      </c>
      <c r="N128" s="6">
        <v>44821.959</v>
      </c>
    </row>
    <row r="129">
      <c r="A129" s="5">
        <v>45955.430555555555</v>
      </c>
      <c r="B129" s="6">
        <v>32.605</v>
      </c>
      <c r="C129" s="6">
        <v>23.488</v>
      </c>
      <c r="D129" s="6">
        <v>33.336</v>
      </c>
      <c r="E129" s="6">
        <v>29.81</v>
      </c>
      <c r="F129" s="6">
        <v>8.003</v>
      </c>
      <c r="G129" s="6">
        <v>5.668</v>
      </c>
      <c r="H129" s="6">
        <v>8.213</v>
      </c>
      <c r="I129" s="6">
        <v>21.884</v>
      </c>
      <c r="J129" s="6">
        <v>0.99</v>
      </c>
      <c r="K129" s="6">
        <v>0.97</v>
      </c>
      <c r="L129" s="6">
        <v>0.984</v>
      </c>
      <c r="M129" s="6">
        <v>0.982</v>
      </c>
      <c r="N129" s="6">
        <v>44823.799</v>
      </c>
    </row>
    <row r="130">
      <c r="A130" s="5">
        <v>45955.43402777778</v>
      </c>
      <c r="B130" s="6">
        <v>24.832</v>
      </c>
      <c r="C130" s="6">
        <v>22.479</v>
      </c>
      <c r="D130" s="6">
        <v>31.31</v>
      </c>
      <c r="E130" s="6">
        <v>26.207</v>
      </c>
      <c r="F130" s="6">
        <v>6.03</v>
      </c>
      <c r="G130" s="6">
        <v>5.395</v>
      </c>
      <c r="H130" s="6">
        <v>7.65</v>
      </c>
      <c r="I130" s="6">
        <v>19.075</v>
      </c>
      <c r="J130" s="6">
        <v>0.982</v>
      </c>
      <c r="K130" s="6">
        <v>0.972</v>
      </c>
      <c r="L130" s="6">
        <v>0.982</v>
      </c>
      <c r="M130" s="6">
        <v>0.979</v>
      </c>
      <c r="N130" s="6">
        <v>44825.528</v>
      </c>
    </row>
    <row r="131">
      <c r="A131" s="5">
        <v>45955.4375</v>
      </c>
      <c r="B131" s="6">
        <v>32.846</v>
      </c>
      <c r="C131" s="6">
        <v>21.96</v>
      </c>
      <c r="D131" s="6">
        <v>31.809</v>
      </c>
      <c r="E131" s="6">
        <v>28.872</v>
      </c>
      <c r="F131" s="6">
        <v>8.031</v>
      </c>
      <c r="G131" s="6">
        <v>5.255</v>
      </c>
      <c r="H131" s="6">
        <v>7.819</v>
      </c>
      <c r="I131" s="6">
        <v>21.105</v>
      </c>
      <c r="J131" s="6">
        <v>0.99</v>
      </c>
      <c r="K131" s="6">
        <v>0.963</v>
      </c>
      <c r="L131" s="6">
        <v>0.983</v>
      </c>
      <c r="M131" s="6">
        <v>0.98</v>
      </c>
      <c r="N131" s="6">
        <v>44827.153</v>
      </c>
    </row>
    <row r="132">
      <c r="A132" s="5">
        <v>45955.44097222222</v>
      </c>
      <c r="B132" s="6">
        <v>23.312</v>
      </c>
      <c r="C132" s="6">
        <v>26.178</v>
      </c>
      <c r="D132" s="6">
        <v>33.336</v>
      </c>
      <c r="E132" s="6">
        <v>27.609</v>
      </c>
      <c r="F132" s="6">
        <v>5.672</v>
      </c>
      <c r="G132" s="6">
        <v>6.38</v>
      </c>
      <c r="H132" s="6">
        <v>8.264</v>
      </c>
      <c r="I132" s="6">
        <v>20.316</v>
      </c>
      <c r="J132" s="6">
        <v>0.978</v>
      </c>
      <c r="K132" s="6">
        <v>0.973</v>
      </c>
      <c r="L132" s="6">
        <v>0.984</v>
      </c>
      <c r="M132" s="6">
        <v>0.979</v>
      </c>
      <c r="N132" s="6">
        <v>44828.853</v>
      </c>
    </row>
    <row r="133">
      <c r="A133" s="5">
        <v>45955.444444444445</v>
      </c>
      <c r="B133" s="6">
        <v>23.001</v>
      </c>
      <c r="C133" s="6">
        <v>23.181</v>
      </c>
      <c r="D133" s="6">
        <v>32.184</v>
      </c>
      <c r="E133" s="6">
        <v>26.122</v>
      </c>
      <c r="F133" s="6">
        <v>5.564</v>
      </c>
      <c r="G133" s="6">
        <v>5.578</v>
      </c>
      <c r="H133" s="6">
        <v>7.889</v>
      </c>
      <c r="I133" s="6">
        <v>19.031</v>
      </c>
      <c r="J133" s="6">
        <v>0.978</v>
      </c>
      <c r="K133" s="6">
        <v>0.972</v>
      </c>
      <c r="L133" s="6">
        <v>0.982</v>
      </c>
      <c r="M133" s="6">
        <v>0.978</v>
      </c>
      <c r="N133" s="6">
        <v>44830.472</v>
      </c>
    </row>
    <row r="134">
      <c r="A134" s="5">
        <v>45955.447916666664</v>
      </c>
      <c r="B134" s="6">
        <v>23.03</v>
      </c>
      <c r="C134" s="6">
        <v>26.9</v>
      </c>
      <c r="D134" s="6">
        <v>31.302</v>
      </c>
      <c r="E134" s="6">
        <v>27.077</v>
      </c>
      <c r="F134" s="6">
        <v>5.618</v>
      </c>
      <c r="G134" s="6">
        <v>6.571</v>
      </c>
      <c r="H134" s="6">
        <v>7.737</v>
      </c>
      <c r="I134" s="6">
        <v>19.926</v>
      </c>
      <c r="J134" s="6">
        <v>0.981</v>
      </c>
      <c r="K134" s="6">
        <v>0.978</v>
      </c>
      <c r="L134" s="6">
        <v>0.981</v>
      </c>
      <c r="M134" s="6">
        <v>0.98</v>
      </c>
      <c r="N134" s="6">
        <v>44832.091</v>
      </c>
    </row>
    <row r="135">
      <c r="A135" s="5">
        <v>45955.45138888889</v>
      </c>
      <c r="B135" s="6">
        <v>22.073</v>
      </c>
      <c r="C135" s="6">
        <v>23.725</v>
      </c>
      <c r="D135" s="6">
        <v>33.486</v>
      </c>
      <c r="E135" s="6">
        <v>26.428</v>
      </c>
      <c r="F135" s="6">
        <v>5.333</v>
      </c>
      <c r="G135" s="6">
        <v>5.713</v>
      </c>
      <c r="H135" s="6">
        <v>8.196</v>
      </c>
      <c r="I135" s="6">
        <v>19.242</v>
      </c>
      <c r="J135" s="6">
        <v>0.98</v>
      </c>
      <c r="K135" s="6">
        <v>0.975</v>
      </c>
      <c r="L135" s="6">
        <v>0.984</v>
      </c>
      <c r="M135" s="6">
        <v>0.98</v>
      </c>
      <c r="N135" s="6">
        <v>44833.726</v>
      </c>
    </row>
    <row r="136">
      <c r="A136" s="5">
        <v>45955.45486111111</v>
      </c>
      <c r="B136" s="6">
        <v>22.609</v>
      </c>
      <c r="C136" s="6">
        <v>24.927</v>
      </c>
      <c r="D136" s="6">
        <v>34.32</v>
      </c>
      <c r="E136" s="6">
        <v>27.285</v>
      </c>
      <c r="F136" s="6">
        <v>5.467</v>
      </c>
      <c r="G136" s="6">
        <v>6.008</v>
      </c>
      <c r="H136" s="6">
        <v>8.334</v>
      </c>
      <c r="I136" s="6">
        <v>19.809</v>
      </c>
      <c r="J136" s="6">
        <v>0.978</v>
      </c>
      <c r="K136" s="6">
        <v>0.974</v>
      </c>
      <c r="L136" s="6">
        <v>0.974</v>
      </c>
      <c r="M136" s="6">
        <v>0.975</v>
      </c>
      <c r="N136" s="6">
        <v>44835.367</v>
      </c>
    </row>
    <row r="137">
      <c r="A137" s="5">
        <v>45955.458333333336</v>
      </c>
      <c r="B137" s="6">
        <v>22.558</v>
      </c>
      <c r="C137" s="6">
        <v>25.267</v>
      </c>
      <c r="D137" s="6">
        <v>34.52</v>
      </c>
      <c r="E137" s="6">
        <v>27.448</v>
      </c>
      <c r="F137" s="6">
        <v>5.456</v>
      </c>
      <c r="G137" s="6">
        <v>6.111</v>
      </c>
      <c r="H137" s="6">
        <v>8.385</v>
      </c>
      <c r="I137" s="6">
        <v>19.952</v>
      </c>
      <c r="J137" s="6">
        <v>0.978</v>
      </c>
      <c r="K137" s="6">
        <v>0.976</v>
      </c>
      <c r="L137" s="6">
        <v>0.974</v>
      </c>
      <c r="M137" s="6">
        <v>0.976</v>
      </c>
      <c r="N137" s="6">
        <v>44837.015</v>
      </c>
    </row>
    <row r="138">
      <c r="A138" s="5">
        <v>45955.461805555555</v>
      </c>
      <c r="B138" s="6">
        <v>22.547</v>
      </c>
      <c r="C138" s="6">
        <v>25.935</v>
      </c>
      <c r="D138" s="6">
        <v>34.086</v>
      </c>
      <c r="E138" s="6">
        <v>27.523</v>
      </c>
      <c r="F138" s="6">
        <v>5.426</v>
      </c>
      <c r="G138" s="6">
        <v>6.261</v>
      </c>
      <c r="H138" s="6">
        <v>8.216</v>
      </c>
      <c r="I138" s="6">
        <v>19.903</v>
      </c>
      <c r="J138" s="6">
        <v>0.979</v>
      </c>
      <c r="K138" s="6">
        <v>0.979</v>
      </c>
      <c r="L138" s="6">
        <v>0.973</v>
      </c>
      <c r="M138" s="6">
        <v>0.977</v>
      </c>
      <c r="N138" s="6">
        <v>44838.694</v>
      </c>
    </row>
    <row r="139">
      <c r="A139" s="5">
        <v>45955.46527777778</v>
      </c>
      <c r="B139" s="6">
        <v>22.924</v>
      </c>
      <c r="C139" s="6">
        <v>25.585</v>
      </c>
      <c r="D139" s="6">
        <v>34.407</v>
      </c>
      <c r="E139" s="6">
        <v>27.638</v>
      </c>
      <c r="F139" s="6">
        <v>5.57</v>
      </c>
      <c r="G139" s="6">
        <v>6.227</v>
      </c>
      <c r="H139" s="6">
        <v>8.421</v>
      </c>
      <c r="I139" s="6">
        <v>20.218</v>
      </c>
      <c r="J139" s="6">
        <v>0.977</v>
      </c>
      <c r="K139" s="6">
        <v>0.976</v>
      </c>
      <c r="L139" s="6">
        <v>0.973</v>
      </c>
      <c r="M139" s="6">
        <v>0.975</v>
      </c>
      <c r="N139" s="6">
        <v>44840.387</v>
      </c>
    </row>
    <row r="140">
      <c r="A140" s="5">
        <v>45955.46875</v>
      </c>
      <c r="B140" s="6">
        <v>24.01</v>
      </c>
      <c r="C140" s="6">
        <v>25.913</v>
      </c>
      <c r="D140" s="6">
        <v>36.368</v>
      </c>
      <c r="E140" s="6">
        <v>28.764</v>
      </c>
      <c r="F140" s="6">
        <v>5.756</v>
      </c>
      <c r="G140" s="6">
        <v>6.245</v>
      </c>
      <c r="H140" s="6">
        <v>8.806</v>
      </c>
      <c r="I140" s="6">
        <v>20.807</v>
      </c>
      <c r="J140" s="6">
        <v>0.979</v>
      </c>
      <c r="K140" s="6">
        <v>0.978</v>
      </c>
      <c r="L140" s="6">
        <v>0.974</v>
      </c>
      <c r="M140" s="6">
        <v>0.977</v>
      </c>
      <c r="N140" s="6">
        <v>44842.132</v>
      </c>
    </row>
    <row r="141">
      <c r="A141" s="5">
        <v>45955.47222222222</v>
      </c>
      <c r="B141" s="6">
        <v>24.491</v>
      </c>
      <c r="C141" s="6">
        <v>25.962</v>
      </c>
      <c r="D141" s="6">
        <v>38.063</v>
      </c>
      <c r="E141" s="6">
        <v>29.505</v>
      </c>
      <c r="F141" s="6">
        <v>5.888</v>
      </c>
      <c r="G141" s="6">
        <v>6.289</v>
      </c>
      <c r="H141" s="6">
        <v>9.261</v>
      </c>
      <c r="I141" s="6">
        <v>21.438</v>
      </c>
      <c r="J141" s="6">
        <v>0.978</v>
      </c>
      <c r="K141" s="6">
        <v>0.978</v>
      </c>
      <c r="L141" s="6">
        <v>0.975</v>
      </c>
      <c r="M141" s="6">
        <v>0.977</v>
      </c>
      <c r="N141" s="6">
        <v>44843.883</v>
      </c>
    </row>
    <row r="142">
      <c r="A142" s="5">
        <v>45955.475694444445</v>
      </c>
      <c r="B142" s="6">
        <v>22.978</v>
      </c>
      <c r="C142" s="6">
        <v>25.985</v>
      </c>
      <c r="D142" s="6">
        <v>38.465</v>
      </c>
      <c r="E142" s="6">
        <v>29.143</v>
      </c>
      <c r="F142" s="6">
        <v>5.558</v>
      </c>
      <c r="G142" s="6">
        <v>6.325</v>
      </c>
      <c r="H142" s="6">
        <v>9.39</v>
      </c>
      <c r="I142" s="6">
        <v>21.273</v>
      </c>
      <c r="J142" s="6">
        <v>0.977</v>
      </c>
      <c r="K142" s="6">
        <v>0.978</v>
      </c>
      <c r="L142" s="6">
        <v>0.976</v>
      </c>
      <c r="M142" s="6">
        <v>0.977</v>
      </c>
      <c r="N142" s="6">
        <v>44845.696</v>
      </c>
    </row>
    <row r="143">
      <c r="A143" s="5">
        <v>45955.479166666664</v>
      </c>
      <c r="B143" s="6">
        <v>32.357</v>
      </c>
      <c r="C143" s="6">
        <v>36.232</v>
      </c>
      <c r="D143" s="6">
        <v>46.039</v>
      </c>
      <c r="E143" s="6">
        <v>38.209</v>
      </c>
      <c r="F143" s="6">
        <v>7.525</v>
      </c>
      <c r="G143" s="6">
        <v>8.568</v>
      </c>
      <c r="H143" s="6">
        <v>10.976</v>
      </c>
      <c r="I143" s="6">
        <v>27.069</v>
      </c>
      <c r="J143" s="6">
        <v>0.942</v>
      </c>
      <c r="K143" s="6">
        <v>0.953</v>
      </c>
      <c r="L143" s="6">
        <v>0.954</v>
      </c>
      <c r="M143" s="6">
        <v>0.95</v>
      </c>
      <c r="N143" s="6">
        <v>44847.616</v>
      </c>
    </row>
    <row r="144">
      <c r="A144" s="5">
        <v>45955.48263888889</v>
      </c>
      <c r="B144" s="6">
        <v>31.928</v>
      </c>
      <c r="C144" s="6">
        <v>36.384</v>
      </c>
      <c r="D144" s="6">
        <v>46.184</v>
      </c>
      <c r="E144" s="6">
        <v>38.165</v>
      </c>
      <c r="F144" s="6">
        <v>7.451</v>
      </c>
      <c r="G144" s="6">
        <v>8.632</v>
      </c>
      <c r="H144" s="6">
        <v>11.058</v>
      </c>
      <c r="I144" s="6">
        <v>27.141</v>
      </c>
      <c r="J144" s="6">
        <v>0.944</v>
      </c>
      <c r="K144" s="6">
        <v>0.953</v>
      </c>
      <c r="L144" s="6">
        <v>0.955</v>
      </c>
      <c r="M144" s="6">
        <v>0.951</v>
      </c>
      <c r="N144" s="6">
        <v>44849.88</v>
      </c>
    </row>
    <row r="145">
      <c r="A145" s="5">
        <v>45955.48611111111</v>
      </c>
      <c r="B145" s="6">
        <v>32.039</v>
      </c>
      <c r="C145" s="6">
        <v>36.856</v>
      </c>
      <c r="D145" s="6">
        <v>47.75</v>
      </c>
      <c r="E145" s="6">
        <v>38.881</v>
      </c>
      <c r="F145" s="6">
        <v>7.446</v>
      </c>
      <c r="G145" s="6">
        <v>8.722</v>
      </c>
      <c r="H145" s="6">
        <v>11.445</v>
      </c>
      <c r="I145" s="6">
        <v>27.613</v>
      </c>
      <c r="J145" s="6">
        <v>0.94</v>
      </c>
      <c r="K145" s="6">
        <v>0.954</v>
      </c>
      <c r="L145" s="6">
        <v>0.958</v>
      </c>
      <c r="M145" s="6">
        <v>0.952</v>
      </c>
      <c r="N145" s="6">
        <v>44852.188</v>
      </c>
    </row>
    <row r="146">
      <c r="A146" s="5">
        <v>45955.489583333336</v>
      </c>
      <c r="B146" s="6">
        <v>31.859</v>
      </c>
      <c r="C146" s="6">
        <v>34.522</v>
      </c>
      <c r="D146" s="6">
        <v>44.877</v>
      </c>
      <c r="E146" s="6">
        <v>37.086</v>
      </c>
      <c r="F146" s="6">
        <v>7.39</v>
      </c>
      <c r="G146" s="6">
        <v>8.107</v>
      </c>
      <c r="H146" s="6">
        <v>10.688</v>
      </c>
      <c r="I146" s="6">
        <v>26.185</v>
      </c>
      <c r="J146" s="6">
        <v>0.942</v>
      </c>
      <c r="K146" s="6">
        <v>0.948</v>
      </c>
      <c r="L146" s="6">
        <v>0.954</v>
      </c>
      <c r="M146" s="6">
        <v>0.948</v>
      </c>
      <c r="N146" s="6">
        <v>44854.453</v>
      </c>
    </row>
    <row r="147">
      <c r="A147" s="5">
        <v>45955.493055555555</v>
      </c>
      <c r="B147" s="6">
        <v>31.681</v>
      </c>
      <c r="C147" s="6">
        <v>35.124</v>
      </c>
      <c r="D147" s="6">
        <v>42.206</v>
      </c>
      <c r="E147" s="6">
        <v>36.337</v>
      </c>
      <c r="F147" s="6">
        <v>7.333</v>
      </c>
      <c r="G147" s="6">
        <v>8.181</v>
      </c>
      <c r="H147" s="6">
        <v>9.926</v>
      </c>
      <c r="I147" s="6">
        <v>25.44</v>
      </c>
      <c r="J147" s="6">
        <v>0.944</v>
      </c>
      <c r="K147" s="6">
        <v>0.947</v>
      </c>
      <c r="L147" s="6">
        <v>0.95</v>
      </c>
      <c r="M147" s="6">
        <v>0.947</v>
      </c>
      <c r="N147" s="6">
        <v>44856.596</v>
      </c>
    </row>
    <row r="148">
      <c r="A148" s="5">
        <v>45955.49652777778</v>
      </c>
      <c r="B148" s="6">
        <v>34.376</v>
      </c>
      <c r="C148" s="6">
        <v>37.081</v>
      </c>
      <c r="D148" s="6">
        <v>39.315</v>
      </c>
      <c r="E148" s="6">
        <v>36.924</v>
      </c>
      <c r="F148" s="6">
        <v>8.067</v>
      </c>
      <c r="G148" s="6">
        <v>8.707</v>
      </c>
      <c r="H148" s="6">
        <v>9.213</v>
      </c>
      <c r="I148" s="6">
        <v>25.987</v>
      </c>
      <c r="J148" s="6">
        <v>0.953</v>
      </c>
      <c r="K148" s="6">
        <v>0.949</v>
      </c>
      <c r="L148" s="6">
        <v>0.94</v>
      </c>
      <c r="M148" s="6">
        <v>0.947</v>
      </c>
      <c r="N148" s="6">
        <v>44858.724</v>
      </c>
    </row>
    <row r="149">
      <c r="A149" s="5">
        <v>45955.5</v>
      </c>
      <c r="B149" s="6">
        <v>35.283</v>
      </c>
      <c r="C149" s="6">
        <v>36.367</v>
      </c>
      <c r="D149" s="6">
        <v>36.749</v>
      </c>
      <c r="E149" s="6">
        <v>36.133</v>
      </c>
      <c r="F149" s="6">
        <v>8.275</v>
      </c>
      <c r="G149" s="6">
        <v>8.537</v>
      </c>
      <c r="H149" s="6">
        <v>8.566</v>
      </c>
      <c r="I149" s="6">
        <v>25.378</v>
      </c>
      <c r="J149" s="6">
        <v>0.955</v>
      </c>
      <c r="K149" s="6">
        <v>0.948</v>
      </c>
      <c r="L149" s="6">
        <v>0.935</v>
      </c>
      <c r="M149" s="6">
        <v>0.946</v>
      </c>
      <c r="N149" s="6">
        <v>44860.873</v>
      </c>
    </row>
    <row r="150">
      <c r="A150" s="5">
        <v>45955.50347222222</v>
      </c>
      <c r="B150" s="6">
        <v>35.58</v>
      </c>
      <c r="C150" s="6">
        <v>37.604</v>
      </c>
      <c r="D150" s="6">
        <v>35.902</v>
      </c>
      <c r="E150" s="6">
        <v>36.362</v>
      </c>
      <c r="F150" s="6">
        <v>8.359</v>
      </c>
      <c r="G150" s="6">
        <v>8.869</v>
      </c>
      <c r="H150" s="6">
        <v>8.363</v>
      </c>
      <c r="I150" s="6">
        <v>25.591</v>
      </c>
      <c r="J150" s="6">
        <v>0.954</v>
      </c>
      <c r="K150" s="6">
        <v>0.949</v>
      </c>
      <c r="L150" s="6">
        <v>0.93</v>
      </c>
      <c r="M150" s="6">
        <v>0.944</v>
      </c>
      <c r="N150" s="6">
        <v>44863.012</v>
      </c>
    </row>
    <row r="151">
      <c r="A151" s="5">
        <v>45955.506944444445</v>
      </c>
      <c r="B151" s="6">
        <v>34.913</v>
      </c>
      <c r="C151" s="6">
        <v>38.279</v>
      </c>
      <c r="D151" s="6">
        <v>37.14</v>
      </c>
      <c r="E151" s="6">
        <v>36.777</v>
      </c>
      <c r="F151" s="6">
        <v>8.162</v>
      </c>
      <c r="G151" s="6">
        <v>9.016</v>
      </c>
      <c r="H151" s="6">
        <v>8.629</v>
      </c>
      <c r="I151" s="6">
        <v>25.807</v>
      </c>
      <c r="J151" s="6">
        <v>0.957</v>
      </c>
      <c r="K151" s="6">
        <v>0.957</v>
      </c>
      <c r="L151" s="6">
        <v>0.939</v>
      </c>
      <c r="M151" s="6">
        <v>0.951</v>
      </c>
      <c r="N151" s="6">
        <v>44865.186</v>
      </c>
    </row>
    <row r="152">
      <c r="A152" s="5">
        <v>45955.510416666664</v>
      </c>
      <c r="B152" s="6">
        <v>35.433</v>
      </c>
      <c r="C152" s="6">
        <v>36.873</v>
      </c>
      <c r="D152" s="6">
        <v>37.406</v>
      </c>
      <c r="E152" s="6">
        <v>36.57</v>
      </c>
      <c r="F152" s="6">
        <v>8.346</v>
      </c>
      <c r="G152" s="6">
        <v>8.71</v>
      </c>
      <c r="H152" s="6">
        <v>8.769</v>
      </c>
      <c r="I152" s="6">
        <v>25.825</v>
      </c>
      <c r="J152" s="6">
        <v>0.958</v>
      </c>
      <c r="K152" s="6">
        <v>0.95</v>
      </c>
      <c r="L152" s="6">
        <v>0.937</v>
      </c>
      <c r="M152" s="6">
        <v>0.948</v>
      </c>
      <c r="N152" s="6">
        <v>44867.343</v>
      </c>
    </row>
    <row r="153">
      <c r="A153" s="5">
        <v>45955.51388888889</v>
      </c>
      <c r="B153" s="6">
        <v>35.829</v>
      </c>
      <c r="C153" s="6">
        <v>40.936</v>
      </c>
      <c r="D153" s="6">
        <v>37.145</v>
      </c>
      <c r="E153" s="6">
        <v>37.97</v>
      </c>
      <c r="F153" s="6">
        <v>8.422</v>
      </c>
      <c r="G153" s="6">
        <v>9.662</v>
      </c>
      <c r="H153" s="6">
        <v>8.684</v>
      </c>
      <c r="I153" s="6">
        <v>26.768</v>
      </c>
      <c r="J153" s="6">
        <v>0.956</v>
      </c>
      <c r="K153" s="6">
        <v>0.952</v>
      </c>
      <c r="L153" s="6">
        <v>0.935</v>
      </c>
      <c r="M153" s="6">
        <v>0.948</v>
      </c>
      <c r="N153" s="6">
        <v>44869.495</v>
      </c>
    </row>
    <row r="154">
      <c r="A154" s="5">
        <v>45955.51736111111</v>
      </c>
      <c r="B154" s="6">
        <v>34.576</v>
      </c>
      <c r="C154" s="6">
        <v>37.813</v>
      </c>
      <c r="D154" s="6">
        <v>37.509</v>
      </c>
      <c r="E154" s="6">
        <v>36.633</v>
      </c>
      <c r="F154" s="6">
        <v>8.131</v>
      </c>
      <c r="G154" s="6">
        <v>8.97</v>
      </c>
      <c r="H154" s="6">
        <v>8.803</v>
      </c>
      <c r="I154" s="6">
        <v>25.904</v>
      </c>
      <c r="J154" s="6">
        <v>0.955</v>
      </c>
      <c r="K154" s="6">
        <v>0.955</v>
      </c>
      <c r="L154" s="6">
        <v>0.937</v>
      </c>
      <c r="M154" s="6">
        <v>0.949</v>
      </c>
      <c r="N154" s="6">
        <v>44871.658</v>
      </c>
    </row>
    <row r="155">
      <c r="A155" s="5">
        <v>45955.520833333336</v>
      </c>
      <c r="B155" s="6">
        <v>34.569</v>
      </c>
      <c r="C155" s="6">
        <v>38.208</v>
      </c>
      <c r="D155" s="6">
        <v>37.755</v>
      </c>
      <c r="E155" s="6">
        <v>36.844</v>
      </c>
      <c r="F155" s="6">
        <v>8.22</v>
      </c>
      <c r="G155" s="6">
        <v>9.125</v>
      </c>
      <c r="H155" s="6">
        <v>8.927</v>
      </c>
      <c r="I155" s="6">
        <v>26.272</v>
      </c>
      <c r="J155" s="6">
        <v>0.958</v>
      </c>
      <c r="K155" s="6">
        <v>0.955</v>
      </c>
      <c r="L155" s="6">
        <v>0.938</v>
      </c>
      <c r="M155" s="6">
        <v>0.95</v>
      </c>
      <c r="N155" s="6">
        <v>44873.856</v>
      </c>
    </row>
    <row r="156">
      <c r="A156" s="5">
        <v>45955.524305555555</v>
      </c>
      <c r="B156" s="6">
        <v>31.983</v>
      </c>
      <c r="C156" s="6">
        <v>35.951</v>
      </c>
      <c r="D156" s="6">
        <v>40.973</v>
      </c>
      <c r="E156" s="6">
        <v>36.302</v>
      </c>
      <c r="F156" s="6">
        <v>7.508</v>
      </c>
      <c r="G156" s="6">
        <v>8.527</v>
      </c>
      <c r="H156" s="6">
        <v>9.727</v>
      </c>
      <c r="I156" s="6">
        <v>25.762</v>
      </c>
      <c r="J156" s="6">
        <v>0.946</v>
      </c>
      <c r="K156" s="6">
        <v>0.951</v>
      </c>
      <c r="L156" s="6">
        <v>0.943</v>
      </c>
      <c r="M156" s="6">
        <v>0.946</v>
      </c>
      <c r="N156" s="6">
        <v>44876.009</v>
      </c>
    </row>
    <row r="157">
      <c r="A157" s="5">
        <v>45955.52777777778</v>
      </c>
      <c r="B157" s="6">
        <v>33.138</v>
      </c>
      <c r="C157" s="6">
        <v>35.079</v>
      </c>
      <c r="D157" s="6">
        <v>42.63</v>
      </c>
      <c r="E157" s="6">
        <v>36.949</v>
      </c>
      <c r="F157" s="6">
        <v>7.711</v>
      </c>
      <c r="G157" s="6">
        <v>8.239</v>
      </c>
      <c r="H157" s="6">
        <v>10.081</v>
      </c>
      <c r="I157" s="6">
        <v>26.031</v>
      </c>
      <c r="J157" s="6">
        <v>0.946</v>
      </c>
      <c r="K157" s="6">
        <v>0.951</v>
      </c>
      <c r="L157" s="6">
        <v>0.948</v>
      </c>
      <c r="M157" s="6">
        <v>0.948</v>
      </c>
      <c r="N157" s="6">
        <v>44878.164</v>
      </c>
    </row>
    <row r="158">
      <c r="A158" s="5">
        <v>45955.53125</v>
      </c>
      <c r="B158" s="6">
        <v>41.152</v>
      </c>
      <c r="C158" s="6">
        <v>37.864</v>
      </c>
      <c r="D158" s="6">
        <v>45.596</v>
      </c>
      <c r="E158" s="6">
        <v>41.537</v>
      </c>
      <c r="F158" s="6">
        <v>9.825</v>
      </c>
      <c r="G158" s="6">
        <v>8.998</v>
      </c>
      <c r="H158" s="6">
        <v>10.935</v>
      </c>
      <c r="I158" s="6">
        <v>29.758</v>
      </c>
      <c r="J158" s="6">
        <v>0.965</v>
      </c>
      <c r="K158" s="6">
        <v>0.955</v>
      </c>
      <c r="L158" s="6">
        <v>0.952</v>
      </c>
      <c r="M158" s="6">
        <v>0.957</v>
      </c>
      <c r="N158" s="6">
        <v>44880.449</v>
      </c>
    </row>
    <row r="159">
      <c r="A159" s="5">
        <v>45955.53472222222</v>
      </c>
      <c r="B159" s="6">
        <v>33.389</v>
      </c>
      <c r="C159" s="6">
        <v>37.056</v>
      </c>
      <c r="D159" s="6">
        <v>45.811</v>
      </c>
      <c r="E159" s="6">
        <v>38.752</v>
      </c>
      <c r="F159" s="6">
        <v>7.809</v>
      </c>
      <c r="G159" s="6">
        <v>8.798</v>
      </c>
      <c r="H159" s="6">
        <v>10.988</v>
      </c>
      <c r="I159" s="6">
        <v>27.595</v>
      </c>
      <c r="J159" s="6">
        <v>0.943</v>
      </c>
      <c r="K159" s="6">
        <v>0.954</v>
      </c>
      <c r="L159" s="6">
        <v>0.954</v>
      </c>
      <c r="M159" s="6">
        <v>0.951</v>
      </c>
      <c r="N159" s="6">
        <v>44882.806</v>
      </c>
    </row>
    <row r="160">
      <c r="A160" s="5">
        <v>45955.538194444445</v>
      </c>
      <c r="B160" s="6">
        <v>33.183</v>
      </c>
      <c r="C160" s="6">
        <v>37.431</v>
      </c>
      <c r="D160" s="6">
        <v>45.987</v>
      </c>
      <c r="E160" s="6">
        <v>38.867</v>
      </c>
      <c r="F160" s="6">
        <v>7.826</v>
      </c>
      <c r="G160" s="6">
        <v>8.933</v>
      </c>
      <c r="H160" s="6">
        <v>11.092</v>
      </c>
      <c r="I160" s="6">
        <v>27.851</v>
      </c>
      <c r="J160" s="6">
        <v>0.945</v>
      </c>
      <c r="K160" s="6">
        <v>0.955</v>
      </c>
      <c r="L160" s="6">
        <v>0.956</v>
      </c>
      <c r="M160" s="6">
        <v>0.952</v>
      </c>
      <c r="N160" s="6">
        <v>44885.113</v>
      </c>
    </row>
    <row r="161">
      <c r="A161" s="5">
        <v>45955.541666666664</v>
      </c>
      <c r="B161" s="6">
        <v>31.34</v>
      </c>
      <c r="C161" s="6">
        <v>36.636</v>
      </c>
      <c r="D161" s="6">
        <v>45.707</v>
      </c>
      <c r="E161" s="6">
        <v>37.894</v>
      </c>
      <c r="F161" s="6">
        <v>7.352</v>
      </c>
      <c r="G161" s="6">
        <v>8.762</v>
      </c>
      <c r="H161" s="6">
        <v>11.035</v>
      </c>
      <c r="I161" s="6">
        <v>27.149</v>
      </c>
      <c r="J161" s="6">
        <v>0.941</v>
      </c>
      <c r="K161" s="6">
        <v>0.954</v>
      </c>
      <c r="L161" s="6">
        <v>0.954</v>
      </c>
      <c r="M161" s="6">
        <v>0.951</v>
      </c>
      <c r="N161" s="6">
        <v>44887.423</v>
      </c>
    </row>
    <row r="162">
      <c r="A162" s="5">
        <v>45955.54513888889</v>
      </c>
      <c r="B162" s="6">
        <v>32.355</v>
      </c>
      <c r="C162" s="6">
        <v>38.059</v>
      </c>
      <c r="D162" s="6">
        <v>47.543</v>
      </c>
      <c r="E162" s="6">
        <v>39.319</v>
      </c>
      <c r="F162" s="6">
        <v>7.661</v>
      </c>
      <c r="G162" s="6">
        <v>9.161</v>
      </c>
      <c r="H162" s="6">
        <v>11.567</v>
      </c>
      <c r="I162" s="6">
        <v>28.389</v>
      </c>
      <c r="J162" s="6">
        <v>0.945</v>
      </c>
      <c r="K162" s="6">
        <v>0.956</v>
      </c>
      <c r="L162" s="6">
        <v>0.958</v>
      </c>
      <c r="M162" s="6">
        <v>0.954</v>
      </c>
      <c r="N162" s="6">
        <v>44889.718</v>
      </c>
    </row>
    <row r="163">
      <c r="A163" s="5">
        <v>45955.54861111111</v>
      </c>
      <c r="B163" s="6">
        <v>33.775</v>
      </c>
      <c r="C163" s="6">
        <v>37.861</v>
      </c>
      <c r="D163" s="6">
        <v>47.62</v>
      </c>
      <c r="E163" s="6">
        <v>39.752</v>
      </c>
      <c r="F163" s="6">
        <v>8.009</v>
      </c>
      <c r="G163" s="6">
        <v>9.097</v>
      </c>
      <c r="H163" s="6">
        <v>11.547</v>
      </c>
      <c r="I163" s="6">
        <v>28.653</v>
      </c>
      <c r="J163" s="6">
        <v>0.95</v>
      </c>
      <c r="K163" s="6">
        <v>0.955</v>
      </c>
      <c r="L163" s="6">
        <v>0.957</v>
      </c>
      <c r="M163" s="6">
        <v>0.954</v>
      </c>
      <c r="N163" s="6">
        <v>44892.112</v>
      </c>
    </row>
    <row r="164">
      <c r="A164" s="5">
        <v>45955.552083333336</v>
      </c>
      <c r="B164" s="6">
        <v>31.494</v>
      </c>
      <c r="C164" s="6">
        <v>38.739</v>
      </c>
      <c r="D164" s="6">
        <v>44.432</v>
      </c>
      <c r="E164" s="6">
        <v>38.222</v>
      </c>
      <c r="F164" s="6">
        <v>7.417</v>
      </c>
      <c r="G164" s="6">
        <v>9.319</v>
      </c>
      <c r="H164" s="6">
        <v>10.693</v>
      </c>
      <c r="I164" s="6">
        <v>27.429</v>
      </c>
      <c r="J164" s="6">
        <v>0.941</v>
      </c>
      <c r="K164" s="6">
        <v>0.957</v>
      </c>
      <c r="L164" s="6">
        <v>0.948</v>
      </c>
      <c r="M164" s="6">
        <v>0.949</v>
      </c>
      <c r="N164" s="6">
        <v>44894.464</v>
      </c>
    </row>
    <row r="165">
      <c r="A165" s="5">
        <v>45955.555555555555</v>
      </c>
      <c r="B165" s="6">
        <v>31.863</v>
      </c>
      <c r="C165" s="6">
        <v>37.656</v>
      </c>
      <c r="D165" s="6">
        <v>43.522</v>
      </c>
      <c r="E165" s="6">
        <v>37.68</v>
      </c>
      <c r="F165" s="6">
        <v>7.507</v>
      </c>
      <c r="G165" s="6">
        <v>9.036</v>
      </c>
      <c r="H165" s="6">
        <v>10.466</v>
      </c>
      <c r="I165" s="6">
        <v>27.009</v>
      </c>
      <c r="J165" s="6">
        <v>0.943</v>
      </c>
      <c r="K165" s="6">
        <v>0.955</v>
      </c>
      <c r="L165" s="6">
        <v>0.947</v>
      </c>
      <c r="M165" s="6">
        <v>0.948</v>
      </c>
      <c r="N165" s="6">
        <v>44896.703</v>
      </c>
    </row>
    <row r="166">
      <c r="A166" s="5">
        <v>45955.55902777778</v>
      </c>
      <c r="B166" s="6">
        <v>30.007</v>
      </c>
      <c r="C166" s="6">
        <v>37.328</v>
      </c>
      <c r="D166" s="6">
        <v>44.353</v>
      </c>
      <c r="E166" s="6">
        <v>37.229</v>
      </c>
      <c r="F166" s="6">
        <v>6.982</v>
      </c>
      <c r="G166" s="6">
        <v>8.904</v>
      </c>
      <c r="H166" s="6">
        <v>10.577</v>
      </c>
      <c r="I166" s="6">
        <v>26.463</v>
      </c>
      <c r="J166" s="6">
        <v>0.939</v>
      </c>
      <c r="K166" s="6">
        <v>0.958</v>
      </c>
      <c r="L166" s="6">
        <v>0.953</v>
      </c>
      <c r="M166" s="6">
        <v>0.951</v>
      </c>
      <c r="N166" s="6">
        <v>44898.938</v>
      </c>
    </row>
    <row r="167">
      <c r="A167" s="5">
        <v>45955.5625</v>
      </c>
      <c r="B167" s="6">
        <v>21.209</v>
      </c>
      <c r="C167" s="6">
        <v>27.121</v>
      </c>
      <c r="D167" s="6">
        <v>35.322</v>
      </c>
      <c r="E167" s="6">
        <v>27.884</v>
      </c>
      <c r="F167" s="6">
        <v>5.12</v>
      </c>
      <c r="G167" s="6">
        <v>6.639</v>
      </c>
      <c r="H167" s="6">
        <v>8.595</v>
      </c>
      <c r="I167" s="6">
        <v>20.354</v>
      </c>
      <c r="J167" s="6">
        <v>0.975</v>
      </c>
      <c r="K167" s="6">
        <v>0.98</v>
      </c>
      <c r="L167" s="6">
        <v>0.97</v>
      </c>
      <c r="M167" s="6">
        <v>0.974</v>
      </c>
      <c r="N167" s="6">
        <v>44900.828</v>
      </c>
    </row>
    <row r="168">
      <c r="A168" s="5">
        <v>45955.56597222222</v>
      </c>
      <c r="B168" s="6">
        <v>21.341</v>
      </c>
      <c r="C168" s="6">
        <v>27.797</v>
      </c>
      <c r="D168" s="6">
        <v>37.506</v>
      </c>
      <c r="E168" s="6">
        <v>28.881</v>
      </c>
      <c r="F168" s="6">
        <v>5.198</v>
      </c>
      <c r="G168" s="6">
        <v>6.878</v>
      </c>
      <c r="H168" s="6">
        <v>9.233</v>
      </c>
      <c r="I168" s="6">
        <v>21.309</v>
      </c>
      <c r="J168" s="6">
        <v>0.975</v>
      </c>
      <c r="K168" s="6">
        <v>0.98</v>
      </c>
      <c r="L168" s="6">
        <v>0.971</v>
      </c>
      <c r="M168" s="6">
        <v>0.975</v>
      </c>
      <c r="N168" s="6">
        <v>44902.601</v>
      </c>
    </row>
    <row r="169">
      <c r="A169" s="5">
        <v>45955.569444444445</v>
      </c>
      <c r="B169" s="6">
        <v>21.147</v>
      </c>
      <c r="C169" s="6">
        <v>27.783</v>
      </c>
      <c r="D169" s="6">
        <v>37.733</v>
      </c>
      <c r="E169" s="6">
        <v>28.888</v>
      </c>
      <c r="F169" s="6">
        <v>5.081</v>
      </c>
      <c r="G169" s="6">
        <v>6.772</v>
      </c>
      <c r="H169" s="6">
        <v>9.194</v>
      </c>
      <c r="I169" s="6">
        <v>21.047</v>
      </c>
      <c r="J169" s="6">
        <v>0.975</v>
      </c>
      <c r="K169" s="6">
        <v>0.98</v>
      </c>
      <c r="L169" s="6">
        <v>0.974</v>
      </c>
      <c r="M169" s="6">
        <v>0.976</v>
      </c>
      <c r="N169" s="6">
        <v>44904.347</v>
      </c>
    </row>
    <row r="170">
      <c r="A170" s="5">
        <v>45955.572916666664</v>
      </c>
      <c r="B170" s="6">
        <v>22.793</v>
      </c>
      <c r="C170" s="6">
        <v>27.945</v>
      </c>
      <c r="D170" s="6">
        <v>37.021</v>
      </c>
      <c r="E170" s="6">
        <v>29.253</v>
      </c>
      <c r="F170" s="6">
        <v>5.555</v>
      </c>
      <c r="G170" s="6">
        <v>6.868</v>
      </c>
      <c r="H170" s="6">
        <v>9.081</v>
      </c>
      <c r="I170" s="6">
        <v>21.504</v>
      </c>
      <c r="J170" s="6">
        <v>0.979</v>
      </c>
      <c r="K170" s="6">
        <v>0.98</v>
      </c>
      <c r="L170" s="6">
        <v>0.973</v>
      </c>
      <c r="M170" s="6">
        <v>0.977</v>
      </c>
      <c r="N170" s="6">
        <v>44906.139</v>
      </c>
    </row>
    <row r="171">
      <c r="A171" s="5">
        <v>45955.57638888889</v>
      </c>
      <c r="B171" s="6">
        <v>23.784</v>
      </c>
      <c r="C171" s="6">
        <v>25.646</v>
      </c>
      <c r="D171" s="6">
        <v>34.922</v>
      </c>
      <c r="E171" s="6">
        <v>28.117</v>
      </c>
      <c r="F171" s="6">
        <v>5.795</v>
      </c>
      <c r="G171" s="6">
        <v>6.249</v>
      </c>
      <c r="H171" s="6">
        <v>8.519</v>
      </c>
      <c r="I171" s="6">
        <v>20.563</v>
      </c>
      <c r="J171" s="6">
        <v>0.981</v>
      </c>
      <c r="K171" s="6">
        <v>0.976</v>
      </c>
      <c r="L171" s="6">
        <v>0.97</v>
      </c>
      <c r="M171" s="6">
        <v>0.975</v>
      </c>
      <c r="N171" s="6">
        <v>44907.875</v>
      </c>
    </row>
    <row r="172">
      <c r="A172" s="5">
        <v>45955.57986111111</v>
      </c>
      <c r="B172" s="6">
        <v>24.091</v>
      </c>
      <c r="C172" s="6">
        <v>23.005</v>
      </c>
      <c r="D172" s="6">
        <v>33.794</v>
      </c>
      <c r="E172" s="6">
        <v>26.963</v>
      </c>
      <c r="F172" s="6">
        <v>5.868</v>
      </c>
      <c r="G172" s="6">
        <v>5.583</v>
      </c>
      <c r="H172" s="6">
        <v>8.246</v>
      </c>
      <c r="I172" s="6">
        <v>19.697</v>
      </c>
      <c r="J172" s="6">
        <v>0.981</v>
      </c>
      <c r="K172" s="6">
        <v>0.971</v>
      </c>
      <c r="L172" s="6">
        <v>0.97</v>
      </c>
      <c r="M172" s="6">
        <v>0.973</v>
      </c>
      <c r="N172" s="6">
        <v>44909.526</v>
      </c>
    </row>
    <row r="173">
      <c r="A173" s="5">
        <v>45955.583333333336</v>
      </c>
      <c r="B173" s="6">
        <v>21.914</v>
      </c>
      <c r="C173" s="6">
        <v>25.562</v>
      </c>
      <c r="D173" s="6">
        <v>34.703</v>
      </c>
      <c r="E173" s="6">
        <v>27.393</v>
      </c>
      <c r="F173" s="6">
        <v>5.343</v>
      </c>
      <c r="G173" s="6">
        <v>6.227</v>
      </c>
      <c r="H173" s="6">
        <v>8.5</v>
      </c>
      <c r="I173" s="6">
        <v>20.07</v>
      </c>
      <c r="J173" s="6">
        <v>0.978</v>
      </c>
      <c r="K173" s="6">
        <v>0.974</v>
      </c>
      <c r="L173" s="6">
        <v>0.97</v>
      </c>
      <c r="M173" s="6">
        <v>0.974</v>
      </c>
      <c r="N173" s="6">
        <v>44911.185</v>
      </c>
    </row>
    <row r="174">
      <c r="A174" s="5">
        <v>45955.586805555555</v>
      </c>
      <c r="B174" s="6">
        <v>20.798</v>
      </c>
      <c r="C174" s="6">
        <v>25.275</v>
      </c>
      <c r="D174" s="6">
        <v>34.207</v>
      </c>
      <c r="E174" s="6">
        <v>26.76</v>
      </c>
      <c r="F174" s="6">
        <v>5.06</v>
      </c>
      <c r="G174" s="6">
        <v>6.168</v>
      </c>
      <c r="H174" s="6">
        <v>8.369</v>
      </c>
      <c r="I174" s="6">
        <v>19.597</v>
      </c>
      <c r="J174" s="6">
        <v>0.976</v>
      </c>
      <c r="K174" s="6">
        <v>0.976</v>
      </c>
      <c r="L174" s="6">
        <v>0.97</v>
      </c>
      <c r="M174" s="6">
        <v>0.973</v>
      </c>
      <c r="N174" s="6">
        <v>44912.821</v>
      </c>
    </row>
    <row r="175">
      <c r="A175" s="5">
        <v>45955.59027777778</v>
      </c>
      <c r="B175" s="6">
        <v>21.026</v>
      </c>
      <c r="C175" s="6">
        <v>25.173</v>
      </c>
      <c r="D175" s="6">
        <v>34.036</v>
      </c>
      <c r="E175" s="6">
        <v>26.745</v>
      </c>
      <c r="F175" s="6">
        <v>5.097</v>
      </c>
      <c r="G175" s="6">
        <v>6.132</v>
      </c>
      <c r="H175" s="6">
        <v>8.337</v>
      </c>
      <c r="I175" s="6">
        <v>19.566</v>
      </c>
      <c r="J175" s="6">
        <v>0.974</v>
      </c>
      <c r="K175" s="6">
        <v>0.975</v>
      </c>
      <c r="L175" s="6">
        <v>0.971</v>
      </c>
      <c r="M175" s="6">
        <v>0.973</v>
      </c>
      <c r="N175" s="6">
        <v>44914.456</v>
      </c>
    </row>
    <row r="176">
      <c r="A176" s="5">
        <v>45955.59375</v>
      </c>
      <c r="B176" s="6">
        <v>21.878</v>
      </c>
      <c r="C176" s="6">
        <v>23.31</v>
      </c>
      <c r="D176" s="6">
        <v>32.53</v>
      </c>
      <c r="E176" s="6">
        <v>25.906</v>
      </c>
      <c r="F176" s="6">
        <v>5.328</v>
      </c>
      <c r="G176" s="6">
        <v>5.656</v>
      </c>
      <c r="H176" s="6">
        <v>7.933</v>
      </c>
      <c r="I176" s="6">
        <v>18.917</v>
      </c>
      <c r="J176" s="6">
        <v>0.979</v>
      </c>
      <c r="K176" s="6">
        <v>0.972</v>
      </c>
      <c r="L176" s="6">
        <v>0.968</v>
      </c>
      <c r="M176" s="6">
        <v>0.972</v>
      </c>
      <c r="N176" s="6">
        <v>44916.073</v>
      </c>
    </row>
    <row r="177">
      <c r="A177" s="5">
        <v>45955.59722222222</v>
      </c>
      <c r="B177" s="6">
        <v>23.206</v>
      </c>
      <c r="C177" s="6">
        <v>23.764</v>
      </c>
      <c r="D177" s="6">
        <v>34.541</v>
      </c>
      <c r="E177" s="6">
        <v>27.17</v>
      </c>
      <c r="F177" s="6">
        <v>5.653</v>
      </c>
      <c r="G177" s="6">
        <v>5.776</v>
      </c>
      <c r="H177" s="6">
        <v>8.439</v>
      </c>
      <c r="I177" s="6">
        <v>19.868</v>
      </c>
      <c r="J177" s="6">
        <v>0.979</v>
      </c>
      <c r="K177" s="6">
        <v>0.973</v>
      </c>
      <c r="L177" s="6">
        <v>0.973</v>
      </c>
      <c r="M177" s="6">
        <v>0.975</v>
      </c>
      <c r="N177" s="6">
        <v>44917.695</v>
      </c>
    </row>
    <row r="178">
      <c r="A178" s="5">
        <v>45955.600694444445</v>
      </c>
      <c r="B178" s="6">
        <v>23.705</v>
      </c>
      <c r="C178" s="6">
        <v>23.312</v>
      </c>
      <c r="D178" s="6">
        <v>34.48</v>
      </c>
      <c r="E178" s="6">
        <v>27.166</v>
      </c>
      <c r="F178" s="6">
        <v>5.764</v>
      </c>
      <c r="G178" s="6">
        <v>5.653</v>
      </c>
      <c r="H178" s="6">
        <v>8.434</v>
      </c>
      <c r="I178" s="6">
        <v>19.851</v>
      </c>
      <c r="J178" s="6">
        <v>0.979</v>
      </c>
      <c r="K178" s="6">
        <v>0.972</v>
      </c>
      <c r="L178" s="6">
        <v>0.972</v>
      </c>
      <c r="M178" s="6">
        <v>0.974</v>
      </c>
      <c r="N178" s="6">
        <v>44919.346</v>
      </c>
    </row>
    <row r="179">
      <c r="A179" s="5">
        <v>45955.604166666664</v>
      </c>
      <c r="B179" s="6">
        <v>23.787</v>
      </c>
      <c r="C179" s="6">
        <v>22.376</v>
      </c>
      <c r="D179" s="6">
        <v>34.772</v>
      </c>
      <c r="E179" s="6">
        <v>26.978</v>
      </c>
      <c r="F179" s="6">
        <v>5.798</v>
      </c>
      <c r="G179" s="6">
        <v>5.419</v>
      </c>
      <c r="H179" s="6">
        <v>8.541</v>
      </c>
      <c r="I179" s="6">
        <v>19.758</v>
      </c>
      <c r="J179" s="6">
        <v>0.981</v>
      </c>
      <c r="K179" s="6">
        <v>0.97</v>
      </c>
      <c r="L179" s="6">
        <v>0.973</v>
      </c>
      <c r="M179" s="6">
        <v>0.974</v>
      </c>
      <c r="N179" s="6">
        <v>44920.992</v>
      </c>
    </row>
    <row r="180">
      <c r="A180" s="5">
        <v>45955.60763888889</v>
      </c>
      <c r="B180" s="6">
        <v>24.771</v>
      </c>
      <c r="C180" s="6">
        <v>22.291</v>
      </c>
      <c r="D180" s="6">
        <v>34.938</v>
      </c>
      <c r="E180" s="6">
        <v>27.333</v>
      </c>
      <c r="F180" s="6">
        <v>6.056</v>
      </c>
      <c r="G180" s="6">
        <v>5.404</v>
      </c>
      <c r="H180" s="6">
        <v>8.563</v>
      </c>
      <c r="I180" s="6">
        <v>20.023</v>
      </c>
      <c r="J180" s="6">
        <v>0.984</v>
      </c>
      <c r="K180" s="6">
        <v>0.97</v>
      </c>
      <c r="L180" s="6">
        <v>0.974</v>
      </c>
      <c r="M180" s="6">
        <v>0.976</v>
      </c>
      <c r="N180" s="6">
        <v>44922.646</v>
      </c>
    </row>
    <row r="181">
      <c r="A181" s="5">
        <v>45955.61111111111</v>
      </c>
      <c r="B181" s="6">
        <v>23.427</v>
      </c>
      <c r="C181" s="6">
        <v>21.683</v>
      </c>
      <c r="D181" s="6">
        <v>34.555</v>
      </c>
      <c r="E181" s="6">
        <v>26.555</v>
      </c>
      <c r="F181" s="6">
        <v>5.679</v>
      </c>
      <c r="G181" s="6">
        <v>5.205</v>
      </c>
      <c r="H181" s="6">
        <v>8.414</v>
      </c>
      <c r="I181" s="6">
        <v>19.298</v>
      </c>
      <c r="J181" s="6">
        <v>0.98</v>
      </c>
      <c r="K181" s="6">
        <v>0.967</v>
      </c>
      <c r="L181" s="6">
        <v>0.975</v>
      </c>
      <c r="M181" s="6">
        <v>0.974</v>
      </c>
      <c r="N181" s="6">
        <v>44924.293</v>
      </c>
    </row>
    <row r="182">
      <c r="A182" s="5">
        <v>45955.614583333336</v>
      </c>
      <c r="B182" s="6">
        <v>30.128</v>
      </c>
      <c r="C182" s="6">
        <v>21.923</v>
      </c>
      <c r="D182" s="6">
        <v>34.742</v>
      </c>
      <c r="E182" s="6">
        <v>28.931</v>
      </c>
      <c r="F182" s="6">
        <v>7.166</v>
      </c>
      <c r="G182" s="6">
        <v>5.264</v>
      </c>
      <c r="H182" s="6">
        <v>8.47</v>
      </c>
      <c r="I182" s="6">
        <v>20.9</v>
      </c>
      <c r="J182" s="6">
        <v>0.964</v>
      </c>
      <c r="K182" s="6">
        <v>0.967</v>
      </c>
      <c r="L182" s="6">
        <v>0.975</v>
      </c>
      <c r="M182" s="6">
        <v>0.969</v>
      </c>
      <c r="N182" s="6">
        <v>44925.919</v>
      </c>
    </row>
    <row r="183">
      <c r="A183" s="5">
        <v>45955.618055555555</v>
      </c>
      <c r="B183" s="6">
        <v>28.991</v>
      </c>
      <c r="C183" s="6">
        <v>21.954</v>
      </c>
      <c r="D183" s="6">
        <v>34.5</v>
      </c>
      <c r="E183" s="6">
        <v>28.481</v>
      </c>
      <c r="F183" s="6">
        <v>6.925</v>
      </c>
      <c r="G183" s="6">
        <v>5.284</v>
      </c>
      <c r="H183" s="6">
        <v>8.43</v>
      </c>
      <c r="I183" s="6">
        <v>20.639</v>
      </c>
      <c r="J183" s="6">
        <v>0.966</v>
      </c>
      <c r="K183" s="6">
        <v>0.968</v>
      </c>
      <c r="L183" s="6">
        <v>0.974</v>
      </c>
      <c r="M183" s="6">
        <v>0.969</v>
      </c>
      <c r="N183" s="6">
        <v>44927.645</v>
      </c>
    </row>
    <row r="184">
      <c r="A184" s="5">
        <v>45955.62152777778</v>
      </c>
      <c r="B184" s="6">
        <v>29.411</v>
      </c>
      <c r="C184" s="6">
        <v>21.235</v>
      </c>
      <c r="D184" s="6">
        <v>34.414</v>
      </c>
      <c r="E184" s="6">
        <v>28.354</v>
      </c>
      <c r="F184" s="6">
        <v>6.987</v>
      </c>
      <c r="G184" s="6">
        <v>5.092</v>
      </c>
      <c r="H184" s="6">
        <v>8.347</v>
      </c>
      <c r="I184" s="6">
        <v>20.426</v>
      </c>
      <c r="J184" s="6">
        <v>0.967</v>
      </c>
      <c r="K184" s="6">
        <v>0.965</v>
      </c>
      <c r="L184" s="6">
        <v>0.974</v>
      </c>
      <c r="M184" s="6">
        <v>0.97</v>
      </c>
      <c r="N184" s="6">
        <v>44929.375</v>
      </c>
    </row>
    <row r="185">
      <c r="A185" s="5">
        <v>45955.625</v>
      </c>
      <c r="B185" s="6">
        <v>38.498</v>
      </c>
      <c r="C185" s="6">
        <v>31.92</v>
      </c>
      <c r="D185" s="6">
        <v>42.894</v>
      </c>
      <c r="E185" s="6">
        <v>37.771</v>
      </c>
      <c r="F185" s="6">
        <v>8.903</v>
      </c>
      <c r="G185" s="6">
        <v>7.453</v>
      </c>
      <c r="H185" s="6">
        <v>10.244</v>
      </c>
      <c r="I185" s="6">
        <v>26.6</v>
      </c>
      <c r="J185" s="6">
        <v>0.936</v>
      </c>
      <c r="K185" s="6">
        <v>0.938</v>
      </c>
      <c r="L185" s="6">
        <v>0.954</v>
      </c>
      <c r="M185" s="6">
        <v>0.944</v>
      </c>
      <c r="N185" s="6">
        <v>44931.284</v>
      </c>
    </row>
    <row r="186">
      <c r="A186" s="5">
        <v>45955.62847222222</v>
      </c>
      <c r="B186" s="6">
        <v>31.668</v>
      </c>
      <c r="C186" s="6">
        <v>30.516</v>
      </c>
      <c r="D186" s="6">
        <v>43.467</v>
      </c>
      <c r="E186" s="6">
        <v>35.217</v>
      </c>
      <c r="F186" s="6">
        <v>7.412</v>
      </c>
      <c r="G186" s="6">
        <v>7.098</v>
      </c>
      <c r="H186" s="6">
        <v>10.376</v>
      </c>
      <c r="I186" s="6">
        <v>24.886</v>
      </c>
      <c r="J186" s="6">
        <v>0.947</v>
      </c>
      <c r="K186" s="6">
        <v>0.935</v>
      </c>
      <c r="L186" s="6">
        <v>0.953</v>
      </c>
      <c r="M186" s="6">
        <v>0.946</v>
      </c>
      <c r="N186" s="6">
        <v>44933.48</v>
      </c>
    </row>
    <row r="187">
      <c r="A187" s="5">
        <v>45955.631944444445</v>
      </c>
      <c r="B187" s="6">
        <v>32.221</v>
      </c>
      <c r="C187" s="6">
        <v>30.695</v>
      </c>
      <c r="D187" s="6">
        <v>48.47</v>
      </c>
      <c r="E187" s="6">
        <v>37.129</v>
      </c>
      <c r="F187" s="6">
        <v>7.516</v>
      </c>
      <c r="G187" s="6">
        <v>7.135</v>
      </c>
      <c r="H187" s="6">
        <v>11.691</v>
      </c>
      <c r="I187" s="6">
        <v>26.342</v>
      </c>
      <c r="J187" s="6">
        <v>0.945</v>
      </c>
      <c r="K187" s="6">
        <v>0.934</v>
      </c>
      <c r="L187" s="6">
        <v>0.966</v>
      </c>
      <c r="M187" s="6">
        <v>0.951</v>
      </c>
      <c r="N187" s="6">
        <v>44935.661</v>
      </c>
    </row>
    <row r="188">
      <c r="A188" s="5">
        <v>45955.635416666664</v>
      </c>
      <c r="B188" s="6">
        <v>40.144</v>
      </c>
      <c r="C188" s="6">
        <v>31.494</v>
      </c>
      <c r="D188" s="6">
        <v>47.087</v>
      </c>
      <c r="E188" s="6">
        <v>39.575</v>
      </c>
      <c r="F188" s="6">
        <v>9.555</v>
      </c>
      <c r="G188" s="6">
        <v>7.323</v>
      </c>
      <c r="H188" s="6">
        <v>11.309</v>
      </c>
      <c r="I188" s="6">
        <v>28.187</v>
      </c>
      <c r="J188" s="6">
        <v>0.967</v>
      </c>
      <c r="K188" s="6">
        <v>0.938</v>
      </c>
      <c r="L188" s="6">
        <v>0.966</v>
      </c>
      <c r="M188" s="6">
        <v>0.959</v>
      </c>
      <c r="N188" s="6">
        <v>44937.93</v>
      </c>
    </row>
    <row r="189">
      <c r="A189" s="5">
        <v>45955.63888888889</v>
      </c>
      <c r="B189" s="6">
        <v>31.882</v>
      </c>
      <c r="C189" s="6">
        <v>31.148</v>
      </c>
      <c r="D189" s="6">
        <v>47.551</v>
      </c>
      <c r="E189" s="6">
        <v>36.86</v>
      </c>
      <c r="F189" s="6">
        <v>7.467</v>
      </c>
      <c r="G189" s="6">
        <v>7.264</v>
      </c>
      <c r="H189" s="6">
        <v>11.485</v>
      </c>
      <c r="I189" s="6">
        <v>26.216</v>
      </c>
      <c r="J189" s="6">
        <v>0.947</v>
      </c>
      <c r="K189" s="6">
        <v>0.938</v>
      </c>
      <c r="L189" s="6">
        <v>0.966</v>
      </c>
      <c r="M189" s="6">
        <v>0.953</v>
      </c>
      <c r="N189" s="6">
        <v>44940.109</v>
      </c>
    </row>
    <row r="190">
      <c r="A190" s="5">
        <v>45955.64236111111</v>
      </c>
      <c r="B190" s="6">
        <v>31.817</v>
      </c>
      <c r="C190" s="6">
        <v>37.556</v>
      </c>
      <c r="D190" s="6">
        <v>47.545</v>
      </c>
      <c r="E190" s="6">
        <v>38.973</v>
      </c>
      <c r="F190" s="6">
        <v>7.424</v>
      </c>
      <c r="G190" s="6">
        <v>8.624</v>
      </c>
      <c r="H190" s="6">
        <v>11.461</v>
      </c>
      <c r="I190" s="6">
        <v>27.509</v>
      </c>
      <c r="J190" s="6">
        <v>0.948</v>
      </c>
      <c r="K190" s="6">
        <v>0.925</v>
      </c>
      <c r="L190" s="6">
        <v>0.965</v>
      </c>
      <c r="M190" s="6">
        <v>0.947</v>
      </c>
      <c r="N190" s="6">
        <v>44942.318</v>
      </c>
    </row>
    <row r="191">
      <c r="A191" s="5">
        <v>45955.645833333336</v>
      </c>
      <c r="B191" s="6">
        <v>32.11</v>
      </c>
      <c r="C191" s="6">
        <v>36.933</v>
      </c>
      <c r="D191" s="6">
        <v>47.468</v>
      </c>
      <c r="E191" s="6">
        <v>38.837</v>
      </c>
      <c r="F191" s="6">
        <v>7.482</v>
      </c>
      <c r="G191" s="6">
        <v>8.466</v>
      </c>
      <c r="H191" s="6">
        <v>11.431</v>
      </c>
      <c r="I191" s="6">
        <v>27.379</v>
      </c>
      <c r="J191" s="6">
        <v>0.945</v>
      </c>
      <c r="K191" s="6">
        <v>0.927</v>
      </c>
      <c r="L191" s="6">
        <v>0.965</v>
      </c>
      <c r="M191" s="6">
        <v>0.947</v>
      </c>
      <c r="N191" s="6">
        <v>44944.611</v>
      </c>
    </row>
    <row r="192">
      <c r="A192" s="5">
        <v>45955.649305555555</v>
      </c>
      <c r="B192" s="6">
        <v>32.053</v>
      </c>
      <c r="C192" s="6">
        <v>36.858</v>
      </c>
      <c r="D192" s="6">
        <v>46.104</v>
      </c>
      <c r="E192" s="6">
        <v>38.338</v>
      </c>
      <c r="F192" s="6">
        <v>7.451</v>
      </c>
      <c r="G192" s="6">
        <v>8.416</v>
      </c>
      <c r="H192" s="6">
        <v>11.033</v>
      </c>
      <c r="I192" s="6">
        <v>26.9</v>
      </c>
      <c r="J192" s="6">
        <v>0.95</v>
      </c>
      <c r="K192" s="6">
        <v>0.929</v>
      </c>
      <c r="L192" s="6">
        <v>0.965</v>
      </c>
      <c r="M192" s="6">
        <v>0.949</v>
      </c>
      <c r="N192" s="6">
        <v>44946.897</v>
      </c>
    </row>
    <row r="193">
      <c r="A193" s="5">
        <v>45955.65277777778</v>
      </c>
      <c r="B193" s="6">
        <v>31.355</v>
      </c>
      <c r="C193" s="6">
        <v>32.834</v>
      </c>
      <c r="D193" s="6">
        <v>47.382</v>
      </c>
      <c r="E193" s="6">
        <v>37.191</v>
      </c>
      <c r="F193" s="6">
        <v>7.285</v>
      </c>
      <c r="G193" s="6">
        <v>7.644</v>
      </c>
      <c r="H193" s="6">
        <v>11.355</v>
      </c>
      <c r="I193" s="6">
        <v>26.284</v>
      </c>
      <c r="J193" s="6">
        <v>0.949</v>
      </c>
      <c r="K193" s="6">
        <v>0.948</v>
      </c>
      <c r="L193" s="6">
        <v>0.968</v>
      </c>
      <c r="M193" s="6">
        <v>0.957</v>
      </c>
      <c r="N193" s="6">
        <v>44949.118</v>
      </c>
    </row>
    <row r="194">
      <c r="A194" s="5">
        <v>45955.65625</v>
      </c>
      <c r="B194" s="6">
        <v>31.027</v>
      </c>
      <c r="C194" s="6">
        <v>29.827</v>
      </c>
      <c r="D194" s="6">
        <v>48.03</v>
      </c>
      <c r="E194" s="6">
        <v>36.295</v>
      </c>
      <c r="F194" s="6">
        <v>7.173</v>
      </c>
      <c r="G194" s="6">
        <v>6.854</v>
      </c>
      <c r="H194" s="6">
        <v>11.506</v>
      </c>
      <c r="I194" s="6">
        <v>25.533</v>
      </c>
      <c r="J194" s="6">
        <v>0.946</v>
      </c>
      <c r="K194" s="6">
        <v>0.936</v>
      </c>
      <c r="L194" s="6">
        <v>0.969</v>
      </c>
      <c r="M194" s="6">
        <v>0.953</v>
      </c>
      <c r="N194" s="6">
        <v>44951.231</v>
      </c>
    </row>
    <row r="195">
      <c r="A195" s="5">
        <v>45955.65972222222</v>
      </c>
      <c r="B195" s="6">
        <v>30.83</v>
      </c>
      <c r="C195" s="6">
        <v>36.852</v>
      </c>
      <c r="D195" s="6">
        <v>48.551</v>
      </c>
      <c r="E195" s="6">
        <v>38.744</v>
      </c>
      <c r="F195" s="6">
        <v>7.132</v>
      </c>
      <c r="G195" s="6">
        <v>8.374</v>
      </c>
      <c r="H195" s="6">
        <v>11.669</v>
      </c>
      <c r="I195" s="6">
        <v>27.175</v>
      </c>
      <c r="J195" s="6">
        <v>0.942</v>
      </c>
      <c r="K195" s="6">
        <v>0.921</v>
      </c>
      <c r="L195" s="6">
        <v>0.966</v>
      </c>
      <c r="M195" s="6">
        <v>0.946</v>
      </c>
      <c r="N195" s="6">
        <v>44953.431</v>
      </c>
    </row>
    <row r="196">
      <c r="A196" s="5">
        <v>45955.663194444445</v>
      </c>
      <c r="B196" s="6">
        <v>30.905</v>
      </c>
      <c r="C196" s="6">
        <v>36.955</v>
      </c>
      <c r="D196" s="6">
        <v>47.757</v>
      </c>
      <c r="E196" s="6">
        <v>38.539</v>
      </c>
      <c r="F196" s="6">
        <v>7.152</v>
      </c>
      <c r="G196" s="6">
        <v>8.379</v>
      </c>
      <c r="H196" s="6">
        <v>11.471</v>
      </c>
      <c r="I196" s="6">
        <v>27.002</v>
      </c>
      <c r="J196" s="6">
        <v>0.941</v>
      </c>
      <c r="K196" s="6">
        <v>0.921</v>
      </c>
      <c r="L196" s="6">
        <v>0.966</v>
      </c>
      <c r="M196" s="6">
        <v>0.945</v>
      </c>
      <c r="N196" s="6">
        <v>44955.688</v>
      </c>
    </row>
    <row r="197">
      <c r="A197" s="5">
        <v>45955.666666666664</v>
      </c>
      <c r="B197" s="6">
        <v>28.656</v>
      </c>
      <c r="C197" s="6">
        <v>38.088</v>
      </c>
      <c r="D197" s="6">
        <v>46.305</v>
      </c>
      <c r="E197" s="6">
        <v>37.683</v>
      </c>
      <c r="F197" s="6">
        <v>6.57</v>
      </c>
      <c r="G197" s="6">
        <v>8.709</v>
      </c>
      <c r="H197" s="6">
        <v>11.1</v>
      </c>
      <c r="I197" s="6">
        <v>26.379</v>
      </c>
      <c r="J197" s="6">
        <v>0.933</v>
      </c>
      <c r="K197" s="6">
        <v>0.93</v>
      </c>
      <c r="L197" s="6">
        <v>0.965</v>
      </c>
      <c r="M197" s="6">
        <v>0.945</v>
      </c>
      <c r="N197" s="6">
        <v>44957.896</v>
      </c>
    </row>
    <row r="198">
      <c r="A198" s="5">
        <v>45955.67013888889</v>
      </c>
      <c r="B198" s="6">
        <v>27.167</v>
      </c>
      <c r="C198" s="6">
        <v>37.858</v>
      </c>
      <c r="D198" s="6">
        <v>48.743</v>
      </c>
      <c r="E198" s="6">
        <v>37.922</v>
      </c>
      <c r="F198" s="6">
        <v>6.134</v>
      </c>
      <c r="G198" s="6">
        <v>8.718</v>
      </c>
      <c r="H198" s="6">
        <v>11.727</v>
      </c>
      <c r="I198" s="6">
        <v>26.579</v>
      </c>
      <c r="J198" s="6">
        <v>0.918</v>
      </c>
      <c r="K198" s="6">
        <v>0.934</v>
      </c>
      <c r="L198" s="6">
        <v>0.968</v>
      </c>
      <c r="M198" s="6">
        <v>0.945</v>
      </c>
      <c r="N198" s="6">
        <v>44960.124</v>
      </c>
    </row>
    <row r="199">
      <c r="A199" s="5">
        <v>45955.67361111111</v>
      </c>
      <c r="B199" s="6">
        <v>17.55</v>
      </c>
      <c r="C199" s="6">
        <v>18.734</v>
      </c>
      <c r="D199" s="6">
        <v>30.967</v>
      </c>
      <c r="E199" s="6">
        <v>22.417</v>
      </c>
      <c r="F199" s="6">
        <v>4.169</v>
      </c>
      <c r="G199" s="6">
        <v>4.598</v>
      </c>
      <c r="H199" s="6">
        <v>7.707</v>
      </c>
      <c r="I199" s="6">
        <v>16.474</v>
      </c>
      <c r="J199" s="6">
        <v>0.964</v>
      </c>
      <c r="K199" s="6">
        <v>1.007</v>
      </c>
      <c r="L199" s="6">
        <v>0.999</v>
      </c>
      <c r="M199" s="6">
        <v>0.988</v>
      </c>
      <c r="N199" s="6">
        <v>44961.773</v>
      </c>
    </row>
    <row r="200">
      <c r="A200" s="5">
        <v>45955.677083333336</v>
      </c>
      <c r="B200" s="6">
        <v>11.142</v>
      </c>
      <c r="C200" s="6">
        <v>14.034</v>
      </c>
      <c r="D200" s="6">
        <v>35.827</v>
      </c>
      <c r="E200" s="6">
        <v>20.334</v>
      </c>
      <c r="F200" s="6">
        <v>2.545</v>
      </c>
      <c r="G200" s="6">
        <v>3.434</v>
      </c>
      <c r="H200" s="6">
        <v>8.9</v>
      </c>
      <c r="I200" s="6">
        <v>14.879</v>
      </c>
      <c r="J200" s="6">
        <v>0.928</v>
      </c>
      <c r="K200" s="6">
        <v>1.008</v>
      </c>
      <c r="L200" s="6">
        <v>0.999</v>
      </c>
      <c r="M200" s="6">
        <v>0.985</v>
      </c>
      <c r="N200" s="6">
        <v>44962.99</v>
      </c>
    </row>
    <row r="201">
      <c r="A201" s="5">
        <v>45955.680555555555</v>
      </c>
      <c r="B201" s="6">
        <v>10.57</v>
      </c>
      <c r="C201" s="6">
        <v>16.378</v>
      </c>
      <c r="D201" s="6">
        <v>33.775</v>
      </c>
      <c r="E201" s="6">
        <v>20.241</v>
      </c>
      <c r="F201" s="6">
        <v>2.423</v>
      </c>
      <c r="G201" s="6">
        <v>4.042</v>
      </c>
      <c r="H201" s="6">
        <v>8.433</v>
      </c>
      <c r="I201" s="6">
        <v>14.898</v>
      </c>
      <c r="J201" s="6">
        <v>0.927</v>
      </c>
      <c r="K201" s="6">
        <v>1.005</v>
      </c>
      <c r="L201" s="6">
        <v>0.999</v>
      </c>
      <c r="M201" s="6">
        <v>0.985</v>
      </c>
      <c r="N201" s="6">
        <v>44964.253</v>
      </c>
    </row>
    <row r="202">
      <c r="A202" s="5">
        <v>45955.68402777778</v>
      </c>
      <c r="B202" s="6">
        <v>14.233</v>
      </c>
      <c r="C202" s="6">
        <v>20.594</v>
      </c>
      <c r="D202" s="6">
        <v>36.654</v>
      </c>
      <c r="E202" s="6">
        <v>23.827</v>
      </c>
      <c r="F202" s="6">
        <v>3.388</v>
      </c>
      <c r="G202" s="6">
        <v>5.098</v>
      </c>
      <c r="H202" s="6">
        <v>9.128</v>
      </c>
      <c r="I202" s="6">
        <v>17.614</v>
      </c>
      <c r="J202" s="6">
        <v>0.962</v>
      </c>
      <c r="K202" s="6">
        <v>0.996</v>
      </c>
      <c r="L202" s="6">
        <v>0.998</v>
      </c>
      <c r="M202" s="6">
        <v>0.99</v>
      </c>
      <c r="N202" s="6">
        <v>44965.581</v>
      </c>
    </row>
    <row r="203">
      <c r="A203" s="5">
        <v>45955.6875</v>
      </c>
      <c r="B203" s="6">
        <v>19.006</v>
      </c>
      <c r="C203" s="6">
        <v>24.162</v>
      </c>
      <c r="D203" s="6">
        <v>35.139</v>
      </c>
      <c r="E203" s="6">
        <v>26.102</v>
      </c>
      <c r="F203" s="6">
        <v>4.6</v>
      </c>
      <c r="G203" s="6">
        <v>5.984</v>
      </c>
      <c r="H203" s="6">
        <v>8.731</v>
      </c>
      <c r="I203" s="6">
        <v>19.315</v>
      </c>
      <c r="J203" s="6">
        <v>0.978</v>
      </c>
      <c r="K203" s="6">
        <v>0.997</v>
      </c>
      <c r="L203" s="6">
        <v>0.997</v>
      </c>
      <c r="M203" s="6">
        <v>0.992</v>
      </c>
      <c r="N203" s="6">
        <v>44967.179</v>
      </c>
    </row>
    <row r="204">
      <c r="A204" s="5">
        <v>45955.69097222222</v>
      </c>
      <c r="B204" s="6">
        <v>25.44</v>
      </c>
      <c r="C204" s="6">
        <v>25.236</v>
      </c>
      <c r="D204" s="6">
        <v>40.489</v>
      </c>
      <c r="E204" s="6">
        <v>30.388</v>
      </c>
      <c r="F204" s="6">
        <v>6.169</v>
      </c>
      <c r="G204" s="6">
        <v>6.249</v>
      </c>
      <c r="H204" s="6">
        <v>10.062</v>
      </c>
      <c r="I204" s="6">
        <v>22.48</v>
      </c>
      <c r="J204" s="6">
        <v>0.981</v>
      </c>
      <c r="K204" s="6">
        <v>0.997</v>
      </c>
      <c r="L204" s="6">
        <v>0.999</v>
      </c>
      <c r="M204" s="6">
        <v>0.993</v>
      </c>
      <c r="N204" s="6">
        <v>44968.945</v>
      </c>
    </row>
    <row r="205">
      <c r="A205" s="5">
        <v>45955.694444444445</v>
      </c>
      <c r="B205" s="6">
        <v>25.621</v>
      </c>
      <c r="C205" s="6">
        <v>25.176</v>
      </c>
      <c r="D205" s="6">
        <v>37.648</v>
      </c>
      <c r="E205" s="6">
        <v>29.481</v>
      </c>
      <c r="F205" s="6">
        <v>6.228</v>
      </c>
      <c r="G205" s="6">
        <v>6.216</v>
      </c>
      <c r="H205" s="6">
        <v>9.314</v>
      </c>
      <c r="I205" s="6">
        <v>21.758</v>
      </c>
      <c r="J205" s="6">
        <v>0.984</v>
      </c>
      <c r="K205" s="6">
        <v>0.997</v>
      </c>
      <c r="L205" s="6">
        <v>0.998</v>
      </c>
      <c r="M205" s="6">
        <v>0.994</v>
      </c>
      <c r="N205" s="6">
        <v>44970.814</v>
      </c>
    </row>
    <row r="206">
      <c r="A206" s="5">
        <v>45955.697916666664</v>
      </c>
      <c r="B206" s="6">
        <v>25.161</v>
      </c>
      <c r="C206" s="6">
        <v>25.164</v>
      </c>
      <c r="D206" s="6">
        <v>42.773</v>
      </c>
      <c r="E206" s="6">
        <v>31.033</v>
      </c>
      <c r="F206" s="6">
        <v>6.133</v>
      </c>
      <c r="G206" s="6">
        <v>6.222</v>
      </c>
      <c r="H206" s="6">
        <v>10.582</v>
      </c>
      <c r="I206" s="6">
        <v>22.937</v>
      </c>
      <c r="J206" s="6">
        <v>0.985</v>
      </c>
      <c r="K206" s="6">
        <v>0.997</v>
      </c>
      <c r="L206" s="6">
        <v>0.999</v>
      </c>
      <c r="M206" s="6">
        <v>0.995</v>
      </c>
      <c r="N206" s="6">
        <v>44972.7</v>
      </c>
    </row>
    <row r="207">
      <c r="A207" s="5">
        <v>45955.70138888889</v>
      </c>
      <c r="B207" s="6">
        <v>25.183</v>
      </c>
      <c r="C207" s="6">
        <v>25.691</v>
      </c>
      <c r="D207" s="6">
        <v>37.997</v>
      </c>
      <c r="E207" s="6">
        <v>29.624</v>
      </c>
      <c r="F207" s="6">
        <v>6.136</v>
      </c>
      <c r="G207" s="6">
        <v>6.345</v>
      </c>
      <c r="H207" s="6">
        <v>9.425</v>
      </c>
      <c r="I207" s="6">
        <v>21.906</v>
      </c>
      <c r="J207" s="6">
        <v>0.987</v>
      </c>
      <c r="K207" s="6">
        <v>0.997</v>
      </c>
      <c r="L207" s="6">
        <v>0.999</v>
      </c>
      <c r="M207" s="6">
        <v>0.995</v>
      </c>
      <c r="N207" s="6">
        <v>44974.611</v>
      </c>
    </row>
    <row r="208">
      <c r="A208" s="5">
        <v>45955.70486111111</v>
      </c>
      <c r="B208" s="6">
        <v>22.804</v>
      </c>
      <c r="C208" s="6">
        <v>23.232</v>
      </c>
      <c r="D208" s="6">
        <v>42.389</v>
      </c>
      <c r="E208" s="6">
        <v>29.475</v>
      </c>
      <c r="F208" s="6">
        <v>5.552</v>
      </c>
      <c r="G208" s="6">
        <v>5.73</v>
      </c>
      <c r="H208" s="6">
        <v>10.509</v>
      </c>
      <c r="I208" s="6">
        <v>21.791</v>
      </c>
      <c r="J208" s="6">
        <v>0.984</v>
      </c>
      <c r="K208" s="6">
        <v>0.996</v>
      </c>
      <c r="L208" s="6">
        <v>0.999</v>
      </c>
      <c r="M208" s="6">
        <v>0.994</v>
      </c>
      <c r="N208" s="6">
        <v>44976.428</v>
      </c>
    </row>
    <row r="209">
      <c r="A209" s="5">
        <v>45955.708333333336</v>
      </c>
      <c r="B209" s="6">
        <v>22.87</v>
      </c>
      <c r="C209" s="6">
        <v>24.621</v>
      </c>
      <c r="D209" s="6">
        <v>43.382</v>
      </c>
      <c r="E209" s="6">
        <v>30.291</v>
      </c>
      <c r="F209" s="6">
        <v>5.562</v>
      </c>
      <c r="G209" s="6">
        <v>6.082</v>
      </c>
      <c r="H209" s="6">
        <v>10.739</v>
      </c>
      <c r="I209" s="6">
        <v>22.383</v>
      </c>
      <c r="J209" s="6">
        <v>0.985</v>
      </c>
      <c r="K209" s="6">
        <v>0.996</v>
      </c>
      <c r="L209" s="6">
        <v>0.999</v>
      </c>
      <c r="M209" s="6">
        <v>0.995</v>
      </c>
      <c r="N209" s="6">
        <v>44978.336</v>
      </c>
    </row>
    <row r="210">
      <c r="A210" s="5">
        <v>45955.711805555555</v>
      </c>
      <c r="B210" s="6">
        <v>38.313</v>
      </c>
      <c r="C210" s="6">
        <v>34.568</v>
      </c>
      <c r="D210" s="6">
        <v>56.231</v>
      </c>
      <c r="E210" s="6">
        <v>43.037</v>
      </c>
      <c r="F210" s="6">
        <v>8.599</v>
      </c>
      <c r="G210" s="6">
        <v>8.363</v>
      </c>
      <c r="H210" s="6">
        <v>13.772</v>
      </c>
      <c r="I210" s="6">
        <v>30.734</v>
      </c>
      <c r="J210" s="6">
        <v>0.908</v>
      </c>
      <c r="K210" s="6">
        <v>0.975</v>
      </c>
      <c r="L210" s="6">
        <v>0.99</v>
      </c>
      <c r="M210" s="6">
        <v>0.961</v>
      </c>
      <c r="N210" s="6">
        <v>44980.476</v>
      </c>
    </row>
    <row r="211">
      <c r="A211" s="5">
        <v>45955.71527777778</v>
      </c>
      <c r="B211" s="6">
        <v>26.191</v>
      </c>
      <c r="C211" s="6">
        <v>32.75</v>
      </c>
      <c r="D211" s="6">
        <v>50.851</v>
      </c>
      <c r="E211" s="6">
        <v>36.597</v>
      </c>
      <c r="F211" s="6">
        <v>6.037</v>
      </c>
      <c r="G211" s="6">
        <v>7.883</v>
      </c>
      <c r="H211" s="6">
        <v>12.388</v>
      </c>
      <c r="I211" s="6">
        <v>26.308</v>
      </c>
      <c r="J211" s="6">
        <v>0.934</v>
      </c>
      <c r="K211" s="6">
        <v>0.974</v>
      </c>
      <c r="L211" s="6">
        <v>0.985</v>
      </c>
      <c r="M211" s="6">
        <v>0.97</v>
      </c>
      <c r="N211" s="6">
        <v>44982.879</v>
      </c>
    </row>
    <row r="212">
      <c r="A212" s="5">
        <v>45955.71875</v>
      </c>
      <c r="B212" s="6">
        <v>25.004</v>
      </c>
      <c r="C212" s="6">
        <v>29.608</v>
      </c>
      <c r="D212" s="6">
        <v>63.571</v>
      </c>
      <c r="E212" s="6">
        <v>39.394</v>
      </c>
      <c r="F212" s="6">
        <v>5.732</v>
      </c>
      <c r="G212" s="6">
        <v>7.103</v>
      </c>
      <c r="H212" s="6">
        <v>15.623</v>
      </c>
      <c r="I212" s="6">
        <v>28.458</v>
      </c>
      <c r="J212" s="6">
        <v>0.927</v>
      </c>
      <c r="K212" s="6">
        <v>0.969</v>
      </c>
      <c r="L212" s="6">
        <v>0.991</v>
      </c>
      <c r="M212" s="6">
        <v>0.972</v>
      </c>
      <c r="N212" s="6">
        <v>44985.184</v>
      </c>
    </row>
    <row r="213">
      <c r="A213" s="5">
        <v>45955.72222222222</v>
      </c>
      <c r="B213" s="6">
        <v>24.056</v>
      </c>
      <c r="C213" s="6">
        <v>30.726</v>
      </c>
      <c r="D213" s="6">
        <v>56.629</v>
      </c>
      <c r="E213" s="6">
        <v>37.137</v>
      </c>
      <c r="F213" s="6">
        <v>5.532</v>
      </c>
      <c r="G213" s="6">
        <v>7.386</v>
      </c>
      <c r="H213" s="6">
        <v>13.857</v>
      </c>
      <c r="I213" s="6">
        <v>26.775</v>
      </c>
      <c r="J213" s="6">
        <v>0.929</v>
      </c>
      <c r="K213" s="6">
        <v>0.971</v>
      </c>
      <c r="L213" s="6">
        <v>0.987</v>
      </c>
      <c r="M213" s="6">
        <v>0.97</v>
      </c>
      <c r="N213" s="6">
        <v>44987.537</v>
      </c>
    </row>
    <row r="214">
      <c r="A214" s="5">
        <v>45955.725694444445</v>
      </c>
      <c r="B214" s="6">
        <v>20.178</v>
      </c>
      <c r="C214" s="6">
        <v>26.384</v>
      </c>
      <c r="D214" s="6">
        <v>48.399</v>
      </c>
      <c r="E214" s="6">
        <v>31.654</v>
      </c>
      <c r="F214" s="6">
        <v>4.522</v>
      </c>
      <c r="G214" s="6">
        <v>6.281</v>
      </c>
      <c r="H214" s="6">
        <v>11.809</v>
      </c>
      <c r="I214" s="6">
        <v>22.612</v>
      </c>
      <c r="J214" s="6">
        <v>0.907</v>
      </c>
      <c r="K214" s="6">
        <v>0.964</v>
      </c>
      <c r="L214" s="6">
        <v>0.987</v>
      </c>
      <c r="M214" s="6">
        <v>0.964</v>
      </c>
      <c r="N214" s="6">
        <v>44989.791</v>
      </c>
    </row>
    <row r="215">
      <c r="A215" s="5">
        <v>45955.729166666664</v>
      </c>
      <c r="B215" s="6">
        <v>25.409</v>
      </c>
      <c r="C215" s="6">
        <v>30.315</v>
      </c>
      <c r="D215" s="6">
        <v>46.636</v>
      </c>
      <c r="E215" s="6">
        <v>34.12</v>
      </c>
      <c r="F215" s="6">
        <v>5.917</v>
      </c>
      <c r="G215" s="6">
        <v>7.323</v>
      </c>
      <c r="H215" s="6">
        <v>11.363</v>
      </c>
      <c r="I215" s="6">
        <v>24.603</v>
      </c>
      <c r="J215" s="6">
        <v>0.94</v>
      </c>
      <c r="K215" s="6">
        <v>0.973</v>
      </c>
      <c r="L215" s="6">
        <v>0.982</v>
      </c>
      <c r="M215" s="6">
        <v>0.969</v>
      </c>
      <c r="N215" s="6">
        <v>44991.833</v>
      </c>
    </row>
    <row r="216">
      <c r="A216" s="5">
        <v>45955.73263888889</v>
      </c>
      <c r="B216" s="6">
        <v>22.665</v>
      </c>
      <c r="C216" s="6">
        <v>31.249</v>
      </c>
      <c r="D216" s="6">
        <v>47.289</v>
      </c>
      <c r="E216" s="6">
        <v>33.735</v>
      </c>
      <c r="F216" s="6">
        <v>5.188</v>
      </c>
      <c r="G216" s="6">
        <v>7.556</v>
      </c>
      <c r="H216" s="6">
        <v>11.549</v>
      </c>
      <c r="I216" s="6">
        <v>24.293</v>
      </c>
      <c r="J216" s="6">
        <v>0.927</v>
      </c>
      <c r="K216" s="6">
        <v>0.976</v>
      </c>
      <c r="L216" s="6">
        <v>0.987</v>
      </c>
      <c r="M216" s="6">
        <v>0.97</v>
      </c>
      <c r="N216" s="6">
        <v>44993.925</v>
      </c>
    </row>
    <row r="217">
      <c r="A217" s="5">
        <v>45955.73611111111</v>
      </c>
      <c r="B217" s="6">
        <v>23.041</v>
      </c>
      <c r="C217" s="6">
        <v>31.473</v>
      </c>
      <c r="D217" s="6">
        <v>48.45</v>
      </c>
      <c r="E217" s="6">
        <v>34.322</v>
      </c>
      <c r="F217" s="6">
        <v>5.284</v>
      </c>
      <c r="G217" s="6">
        <v>7.585</v>
      </c>
      <c r="H217" s="6">
        <v>11.864</v>
      </c>
      <c r="I217" s="6">
        <v>24.733</v>
      </c>
      <c r="J217" s="6">
        <v>0.929</v>
      </c>
      <c r="K217" s="6">
        <v>0.977</v>
      </c>
      <c r="L217" s="6">
        <v>0.986</v>
      </c>
      <c r="M217" s="6">
        <v>0.971</v>
      </c>
      <c r="N217" s="6">
        <v>44995.947</v>
      </c>
    </row>
    <row r="218">
      <c r="A218" s="5">
        <v>45955.739583333336</v>
      </c>
      <c r="B218" s="6">
        <v>26.704</v>
      </c>
      <c r="C218" s="6">
        <v>30.715</v>
      </c>
      <c r="D218" s="6">
        <v>44.66</v>
      </c>
      <c r="E218" s="6">
        <v>34.026</v>
      </c>
      <c r="F218" s="6">
        <v>6.23</v>
      </c>
      <c r="G218" s="6">
        <v>7.381</v>
      </c>
      <c r="H218" s="6">
        <v>10.807</v>
      </c>
      <c r="I218" s="6">
        <v>24.418</v>
      </c>
      <c r="J218" s="6">
        <v>0.948</v>
      </c>
      <c r="K218" s="6">
        <v>0.975</v>
      </c>
      <c r="L218" s="6">
        <v>0.983</v>
      </c>
      <c r="M218" s="6">
        <v>0.971</v>
      </c>
      <c r="N218" s="6">
        <v>44998.057</v>
      </c>
    </row>
    <row r="219">
      <c r="A219" s="5">
        <v>45955.743055555555</v>
      </c>
      <c r="B219" s="6">
        <v>26.488</v>
      </c>
      <c r="C219" s="6">
        <v>29.861</v>
      </c>
      <c r="D219" s="6">
        <v>46.492</v>
      </c>
      <c r="E219" s="6">
        <v>34.28</v>
      </c>
      <c r="F219" s="6">
        <v>6.151</v>
      </c>
      <c r="G219" s="6">
        <v>7.164</v>
      </c>
      <c r="H219" s="6">
        <v>11.381</v>
      </c>
      <c r="I219" s="6">
        <v>24.696</v>
      </c>
      <c r="J219" s="6">
        <v>0.944</v>
      </c>
      <c r="K219" s="6">
        <v>0.975</v>
      </c>
      <c r="L219" s="6">
        <v>0.988</v>
      </c>
      <c r="M219" s="6">
        <v>0.973</v>
      </c>
      <c r="N219" s="6">
        <v>45000.126</v>
      </c>
    </row>
    <row r="220">
      <c r="A220" s="5">
        <v>45955.74652777778</v>
      </c>
      <c r="B220" s="6">
        <v>25.582</v>
      </c>
      <c r="C220" s="6">
        <v>27.94</v>
      </c>
      <c r="D220" s="6">
        <v>42.337</v>
      </c>
      <c r="E220" s="6">
        <v>31.953</v>
      </c>
      <c r="F220" s="6">
        <v>5.912</v>
      </c>
      <c r="G220" s="6">
        <v>6.665</v>
      </c>
      <c r="H220" s="6">
        <v>10.271</v>
      </c>
      <c r="I220" s="6">
        <v>22.848</v>
      </c>
      <c r="J220" s="6">
        <v>0.941</v>
      </c>
      <c r="K220" s="6">
        <v>0.971</v>
      </c>
      <c r="L220" s="6">
        <v>0.983</v>
      </c>
      <c r="M220" s="6">
        <v>0.968</v>
      </c>
      <c r="N220" s="6">
        <v>45002.108</v>
      </c>
    </row>
    <row r="221">
      <c r="A221" s="5">
        <v>45955.75</v>
      </c>
      <c r="B221" s="6">
        <v>16.372</v>
      </c>
      <c r="C221" s="6">
        <v>19.241</v>
      </c>
      <c r="D221" s="6">
        <v>39.22</v>
      </c>
      <c r="E221" s="6">
        <v>24.944</v>
      </c>
      <c r="F221" s="6">
        <v>3.949</v>
      </c>
      <c r="G221" s="6">
        <v>4.724</v>
      </c>
      <c r="H221" s="6">
        <v>9.722</v>
      </c>
      <c r="I221" s="6">
        <v>18.395</v>
      </c>
      <c r="J221" s="6">
        <v>0.979</v>
      </c>
      <c r="K221" s="6">
        <v>1.006</v>
      </c>
      <c r="L221" s="6">
        <v>1.001</v>
      </c>
      <c r="M221" s="6">
        <v>0.993</v>
      </c>
      <c r="N221" s="6">
        <v>45003.833</v>
      </c>
    </row>
    <row r="222">
      <c r="A222" s="5">
        <v>45955.75347222222</v>
      </c>
      <c r="B222" s="6">
        <v>17.154</v>
      </c>
      <c r="C222" s="6">
        <v>19.866</v>
      </c>
      <c r="D222" s="6">
        <v>32.87</v>
      </c>
      <c r="E222" s="6">
        <v>23.297</v>
      </c>
      <c r="F222" s="6">
        <v>4.172</v>
      </c>
      <c r="G222" s="6">
        <v>4.905</v>
      </c>
      <c r="H222" s="6">
        <v>8.21</v>
      </c>
      <c r="I222" s="6">
        <v>17.287</v>
      </c>
      <c r="J222" s="6">
        <v>0.983</v>
      </c>
      <c r="K222" s="6">
        <v>1.005</v>
      </c>
      <c r="L222" s="6">
        <v>0.999</v>
      </c>
      <c r="M222" s="6">
        <v>0.994</v>
      </c>
      <c r="N222" s="6">
        <v>45005.263</v>
      </c>
    </row>
    <row r="223">
      <c r="A223" s="5">
        <v>45955.756944444445</v>
      </c>
      <c r="B223" s="6">
        <v>17.235</v>
      </c>
      <c r="C223" s="6">
        <v>19.965</v>
      </c>
      <c r="D223" s="6">
        <v>33.172</v>
      </c>
      <c r="E223" s="6">
        <v>23.457</v>
      </c>
      <c r="F223" s="6">
        <v>4.19</v>
      </c>
      <c r="G223" s="6">
        <v>4.928</v>
      </c>
      <c r="H223" s="6">
        <v>8.269</v>
      </c>
      <c r="I223" s="6">
        <v>17.387</v>
      </c>
      <c r="J223" s="6">
        <v>0.984</v>
      </c>
      <c r="K223" s="6">
        <v>1.005</v>
      </c>
      <c r="L223" s="6">
        <v>0.999</v>
      </c>
      <c r="M223" s="6">
        <v>0.994</v>
      </c>
      <c r="N223" s="6">
        <v>45006.71</v>
      </c>
    </row>
    <row r="224">
      <c r="A224" s="5">
        <v>45955.760416666664</v>
      </c>
      <c r="B224" s="6">
        <v>17.475</v>
      </c>
      <c r="C224" s="6">
        <v>22.21</v>
      </c>
      <c r="D224" s="6">
        <v>33.622</v>
      </c>
      <c r="E224" s="6">
        <v>24.436</v>
      </c>
      <c r="F224" s="6">
        <v>4.256</v>
      </c>
      <c r="G224" s="6">
        <v>5.485</v>
      </c>
      <c r="H224" s="6">
        <v>8.392</v>
      </c>
      <c r="I224" s="6">
        <v>18.133</v>
      </c>
      <c r="J224" s="6">
        <v>0.985</v>
      </c>
      <c r="K224" s="6">
        <v>1.004</v>
      </c>
      <c r="L224" s="6">
        <v>0.999</v>
      </c>
      <c r="M224" s="6">
        <v>0.994</v>
      </c>
      <c r="N224" s="6">
        <v>45008.169</v>
      </c>
    </row>
    <row r="225">
      <c r="A225" s="5">
        <v>45955.76388888889</v>
      </c>
      <c r="B225" s="6">
        <v>17.343</v>
      </c>
      <c r="C225" s="6">
        <v>21.438</v>
      </c>
      <c r="D225" s="6">
        <v>33.178</v>
      </c>
      <c r="E225" s="6">
        <v>23.987</v>
      </c>
      <c r="F225" s="6">
        <v>4.211</v>
      </c>
      <c r="G225" s="6">
        <v>5.278</v>
      </c>
      <c r="H225" s="6">
        <v>8.266</v>
      </c>
      <c r="I225" s="6">
        <v>17.755</v>
      </c>
      <c r="J225" s="6">
        <v>0.985</v>
      </c>
      <c r="K225" s="6">
        <v>1.005</v>
      </c>
      <c r="L225" s="6">
        <v>0.999</v>
      </c>
      <c r="M225" s="6">
        <v>0.994</v>
      </c>
      <c r="N225" s="6">
        <v>45009.671</v>
      </c>
    </row>
    <row r="226">
      <c r="A226" s="5">
        <v>45955.76736111111</v>
      </c>
      <c r="B226" s="6">
        <v>16.077</v>
      </c>
      <c r="C226" s="6">
        <v>21.427</v>
      </c>
      <c r="D226" s="6">
        <v>33.43</v>
      </c>
      <c r="E226" s="6">
        <v>23.645</v>
      </c>
      <c r="F226" s="6">
        <v>3.906</v>
      </c>
      <c r="G226" s="6">
        <v>5.27</v>
      </c>
      <c r="H226" s="6">
        <v>8.305</v>
      </c>
      <c r="I226" s="6">
        <v>17.481</v>
      </c>
      <c r="J226" s="6">
        <v>0.982</v>
      </c>
      <c r="K226" s="6">
        <v>1.005</v>
      </c>
      <c r="L226" s="6">
        <v>0.999</v>
      </c>
      <c r="M226" s="6">
        <v>0.994</v>
      </c>
      <c r="N226" s="6">
        <v>45011.125</v>
      </c>
    </row>
    <row r="227">
      <c r="A227" s="5">
        <v>45955.770833333336</v>
      </c>
      <c r="B227" s="6">
        <v>16.792</v>
      </c>
      <c r="C227" s="6">
        <v>21.392</v>
      </c>
      <c r="D227" s="6">
        <v>31.368</v>
      </c>
      <c r="E227" s="6">
        <v>23.184</v>
      </c>
      <c r="F227" s="6">
        <v>4.091</v>
      </c>
      <c r="G227" s="6">
        <v>5.278</v>
      </c>
      <c r="H227" s="6">
        <v>7.835</v>
      </c>
      <c r="I227" s="6">
        <v>17.204</v>
      </c>
      <c r="J227" s="6">
        <v>0.984</v>
      </c>
      <c r="K227" s="6">
        <v>1.005</v>
      </c>
      <c r="L227" s="6">
        <v>0.999</v>
      </c>
      <c r="M227" s="6">
        <v>0.994</v>
      </c>
      <c r="N227" s="6">
        <v>45012.572</v>
      </c>
    </row>
    <row r="228">
      <c r="A228" s="5">
        <v>45955.774305555555</v>
      </c>
      <c r="B228" s="6">
        <v>16.685</v>
      </c>
      <c r="C228" s="6">
        <v>21.44</v>
      </c>
      <c r="D228" s="6">
        <v>31.258</v>
      </c>
      <c r="E228" s="6">
        <v>23.128</v>
      </c>
      <c r="F228" s="6">
        <v>4.075</v>
      </c>
      <c r="G228" s="6">
        <v>5.293</v>
      </c>
      <c r="H228" s="6">
        <v>7.813</v>
      </c>
      <c r="I228" s="6">
        <v>17.181</v>
      </c>
      <c r="J228" s="6">
        <v>0.984</v>
      </c>
      <c r="K228" s="6">
        <v>1.005</v>
      </c>
      <c r="L228" s="6">
        <v>0.999</v>
      </c>
      <c r="M228" s="6">
        <v>0.994</v>
      </c>
      <c r="N228" s="6">
        <v>45014.017</v>
      </c>
    </row>
    <row r="229">
      <c r="A229" s="5">
        <v>45955.77777777778</v>
      </c>
      <c r="B229" s="6">
        <v>15.163</v>
      </c>
      <c r="C229" s="6">
        <v>19.236</v>
      </c>
      <c r="D229" s="6">
        <v>28.944</v>
      </c>
      <c r="E229" s="6">
        <v>21.114</v>
      </c>
      <c r="F229" s="6">
        <v>3.694</v>
      </c>
      <c r="G229" s="6">
        <v>4.744</v>
      </c>
      <c r="H229" s="6">
        <v>7.214</v>
      </c>
      <c r="I229" s="6">
        <v>15.652</v>
      </c>
      <c r="J229" s="6">
        <v>0.982</v>
      </c>
      <c r="K229" s="6">
        <v>1.006</v>
      </c>
      <c r="L229" s="6">
        <v>0.999</v>
      </c>
      <c r="M229" s="6">
        <v>0.994</v>
      </c>
      <c r="N229" s="6">
        <v>45015.376</v>
      </c>
    </row>
    <row r="230">
      <c r="A230" s="5">
        <v>45955.78125</v>
      </c>
      <c r="B230" s="6">
        <v>16.612</v>
      </c>
      <c r="C230" s="6">
        <v>22.415</v>
      </c>
      <c r="D230" s="6">
        <v>31.118</v>
      </c>
      <c r="E230" s="6">
        <v>23.382</v>
      </c>
      <c r="F230" s="6">
        <v>4.055</v>
      </c>
      <c r="G230" s="6">
        <v>5.53</v>
      </c>
      <c r="H230" s="6">
        <v>7.762</v>
      </c>
      <c r="I230" s="6">
        <v>17.347</v>
      </c>
      <c r="J230" s="6">
        <v>0.985</v>
      </c>
      <c r="K230" s="6">
        <v>0.995</v>
      </c>
      <c r="L230" s="6">
        <v>0.999</v>
      </c>
      <c r="M230" s="6">
        <v>0.994</v>
      </c>
      <c r="N230" s="6">
        <v>45016.784</v>
      </c>
    </row>
    <row r="231">
      <c r="A231" s="5">
        <v>45955.78472222222</v>
      </c>
      <c r="B231" s="6">
        <v>17.764</v>
      </c>
      <c r="C231" s="6">
        <v>21.637</v>
      </c>
      <c r="D231" s="6">
        <v>32.172</v>
      </c>
      <c r="E231" s="6">
        <v>23.858</v>
      </c>
      <c r="F231" s="6">
        <v>4.339</v>
      </c>
      <c r="G231" s="6">
        <v>5.341</v>
      </c>
      <c r="H231" s="6">
        <v>8.03</v>
      </c>
      <c r="I231" s="6">
        <v>17.71</v>
      </c>
      <c r="J231" s="6">
        <v>0.986</v>
      </c>
      <c r="K231" s="6">
        <v>1.004</v>
      </c>
      <c r="L231" s="6">
        <v>0.999</v>
      </c>
      <c r="M231" s="6">
        <v>0.995</v>
      </c>
      <c r="N231" s="6">
        <v>45018.243</v>
      </c>
    </row>
    <row r="232">
      <c r="A232" s="5">
        <v>45955.788194444445</v>
      </c>
      <c r="B232" s="6">
        <v>16.398</v>
      </c>
      <c r="C232" s="6">
        <v>21.32</v>
      </c>
      <c r="D232" s="6">
        <v>31.429</v>
      </c>
      <c r="E232" s="6">
        <v>23.049</v>
      </c>
      <c r="F232" s="6">
        <v>3.998</v>
      </c>
      <c r="G232" s="6">
        <v>5.269</v>
      </c>
      <c r="H232" s="6">
        <v>7.82</v>
      </c>
      <c r="I232" s="6">
        <v>17.087</v>
      </c>
      <c r="J232" s="6">
        <v>0.985</v>
      </c>
      <c r="K232" s="6">
        <v>1.004</v>
      </c>
      <c r="L232" s="6">
        <v>0.999</v>
      </c>
      <c r="M232" s="6">
        <v>0.994</v>
      </c>
      <c r="N232" s="6">
        <v>45019.716</v>
      </c>
    </row>
    <row r="233">
      <c r="A233" s="5">
        <v>45955.791666666664</v>
      </c>
      <c r="B233" s="6">
        <v>17.652</v>
      </c>
      <c r="C233" s="6">
        <v>21.339</v>
      </c>
      <c r="D233" s="6">
        <v>32.057</v>
      </c>
      <c r="E233" s="6">
        <v>23.683</v>
      </c>
      <c r="F233" s="6">
        <v>4.314</v>
      </c>
      <c r="G233" s="6">
        <v>5.275</v>
      </c>
      <c r="H233" s="6">
        <v>7.991</v>
      </c>
      <c r="I233" s="6">
        <v>17.58</v>
      </c>
      <c r="J233" s="6">
        <v>0.986</v>
      </c>
      <c r="K233" s="6">
        <v>1.005</v>
      </c>
      <c r="L233" s="6">
        <v>0.999</v>
      </c>
      <c r="M233" s="6">
        <v>0.995</v>
      </c>
      <c r="N233" s="6">
        <v>45021.153</v>
      </c>
    </row>
    <row r="234">
      <c r="A234" s="5">
        <v>45955.79513888889</v>
      </c>
      <c r="B234" s="6">
        <v>17.617</v>
      </c>
      <c r="C234" s="6">
        <v>21.315</v>
      </c>
      <c r="D234" s="6">
        <v>33.145</v>
      </c>
      <c r="E234" s="6">
        <v>24.026</v>
      </c>
      <c r="F234" s="6">
        <v>4.31</v>
      </c>
      <c r="G234" s="6">
        <v>5.266</v>
      </c>
      <c r="H234" s="6">
        <v>8.262</v>
      </c>
      <c r="I234" s="6">
        <v>17.838</v>
      </c>
      <c r="J234" s="6">
        <v>0.986</v>
      </c>
      <c r="K234" s="6">
        <v>1.004</v>
      </c>
      <c r="L234" s="6">
        <v>0.999</v>
      </c>
      <c r="M234" s="6">
        <v>0.995</v>
      </c>
      <c r="N234" s="6">
        <v>45022.623</v>
      </c>
    </row>
    <row r="235">
      <c r="A235" s="5">
        <v>45955.79861111111</v>
      </c>
      <c r="B235" s="6">
        <v>16.534</v>
      </c>
      <c r="C235" s="6">
        <v>21.322</v>
      </c>
      <c r="D235" s="6">
        <v>32.017</v>
      </c>
      <c r="E235" s="6">
        <v>23.291</v>
      </c>
      <c r="F235" s="6">
        <v>4.034</v>
      </c>
      <c r="G235" s="6">
        <v>5.274</v>
      </c>
      <c r="H235" s="6">
        <v>8.0</v>
      </c>
      <c r="I235" s="6">
        <v>17.308</v>
      </c>
      <c r="J235" s="6">
        <v>0.983</v>
      </c>
      <c r="K235" s="6">
        <v>1.004</v>
      </c>
      <c r="L235" s="6">
        <v>0.999</v>
      </c>
      <c r="M235" s="6">
        <v>0.994</v>
      </c>
      <c r="N235" s="6">
        <v>45024.094</v>
      </c>
    </row>
    <row r="236">
      <c r="A236" s="5">
        <v>45955.802083333336</v>
      </c>
      <c r="B236" s="6">
        <v>16.448</v>
      </c>
      <c r="C236" s="6">
        <v>21.303</v>
      </c>
      <c r="D236" s="6">
        <v>33.009</v>
      </c>
      <c r="E236" s="6">
        <v>23.587</v>
      </c>
      <c r="F236" s="6">
        <v>4.02</v>
      </c>
      <c r="G236" s="6">
        <v>5.269</v>
      </c>
      <c r="H236" s="6">
        <v>8.255</v>
      </c>
      <c r="I236" s="6">
        <v>17.544</v>
      </c>
      <c r="J236" s="6">
        <v>0.983</v>
      </c>
      <c r="K236" s="6">
        <v>1.004</v>
      </c>
      <c r="L236" s="6">
        <v>0.999</v>
      </c>
      <c r="M236" s="6">
        <v>0.994</v>
      </c>
      <c r="N236" s="6">
        <v>45025.542</v>
      </c>
    </row>
    <row r="237">
      <c r="A237" s="5">
        <v>45955.805555555555</v>
      </c>
      <c r="B237" s="6">
        <v>17.439</v>
      </c>
      <c r="C237" s="6">
        <v>21.409</v>
      </c>
      <c r="D237" s="6">
        <v>31.423</v>
      </c>
      <c r="E237" s="6">
        <v>23.424</v>
      </c>
      <c r="F237" s="6">
        <v>4.278</v>
      </c>
      <c r="G237" s="6">
        <v>5.304</v>
      </c>
      <c r="H237" s="6">
        <v>7.843</v>
      </c>
      <c r="I237" s="6">
        <v>17.425</v>
      </c>
      <c r="J237" s="6">
        <v>0.985</v>
      </c>
      <c r="K237" s="6">
        <v>1.004</v>
      </c>
      <c r="L237" s="6">
        <v>0.999</v>
      </c>
      <c r="M237" s="6">
        <v>0.995</v>
      </c>
      <c r="N237" s="6">
        <v>45026.979</v>
      </c>
    </row>
    <row r="238">
      <c r="A238" s="5">
        <v>45955.80902777778</v>
      </c>
      <c r="B238" s="6">
        <v>15.826</v>
      </c>
      <c r="C238" s="6">
        <v>18.889</v>
      </c>
      <c r="D238" s="6">
        <v>28.973</v>
      </c>
      <c r="E238" s="6">
        <v>21.23</v>
      </c>
      <c r="F238" s="6">
        <v>3.807</v>
      </c>
      <c r="G238" s="6">
        <v>4.562</v>
      </c>
      <c r="H238" s="6">
        <v>7.095</v>
      </c>
      <c r="I238" s="6">
        <v>15.464</v>
      </c>
      <c r="J238" s="6">
        <v>0.985</v>
      </c>
      <c r="K238" s="6">
        <v>1.006</v>
      </c>
      <c r="L238" s="6">
        <v>0.999</v>
      </c>
      <c r="M238" s="6">
        <v>0.994</v>
      </c>
      <c r="N238" s="6">
        <v>45028.394</v>
      </c>
    </row>
    <row r="239">
      <c r="A239" s="5">
        <v>45955.8125</v>
      </c>
      <c r="B239" s="6">
        <v>11.53</v>
      </c>
      <c r="C239" s="6">
        <v>17.242</v>
      </c>
      <c r="D239" s="6">
        <v>30.288</v>
      </c>
      <c r="E239" s="6">
        <v>19.687</v>
      </c>
      <c r="F239" s="6">
        <v>2.736</v>
      </c>
      <c r="G239" s="6">
        <v>4.169</v>
      </c>
      <c r="H239" s="6">
        <v>7.419</v>
      </c>
      <c r="I239" s="6">
        <v>14.324</v>
      </c>
      <c r="J239" s="6">
        <v>0.973</v>
      </c>
      <c r="K239" s="6">
        <v>0.992</v>
      </c>
      <c r="L239" s="6">
        <v>0.999</v>
      </c>
      <c r="M239" s="6">
        <v>0.992</v>
      </c>
      <c r="N239" s="6">
        <v>45029.656</v>
      </c>
    </row>
    <row r="240">
      <c r="A240" s="5">
        <v>45955.81597222222</v>
      </c>
      <c r="B240" s="6">
        <v>8.654</v>
      </c>
      <c r="C240" s="6">
        <v>18.331</v>
      </c>
      <c r="D240" s="6">
        <v>26.332</v>
      </c>
      <c r="E240" s="6">
        <v>17.772</v>
      </c>
      <c r="F240" s="6">
        <v>2.006</v>
      </c>
      <c r="G240" s="6">
        <v>4.427</v>
      </c>
      <c r="H240" s="6">
        <v>6.461</v>
      </c>
      <c r="I240" s="6">
        <v>12.894</v>
      </c>
      <c r="J240" s="6">
        <v>0.95</v>
      </c>
      <c r="K240" s="6">
        <v>1.006</v>
      </c>
      <c r="L240" s="6">
        <v>0.999</v>
      </c>
      <c r="M240" s="6">
        <v>0.989</v>
      </c>
      <c r="N240" s="6">
        <v>45030.814</v>
      </c>
    </row>
    <row r="241">
      <c r="A241" s="5">
        <v>45955.819444444445</v>
      </c>
      <c r="B241" s="6">
        <v>7.249</v>
      </c>
      <c r="C241" s="6">
        <v>19.599</v>
      </c>
      <c r="D241" s="6">
        <v>26.058</v>
      </c>
      <c r="E241" s="6">
        <v>17.635</v>
      </c>
      <c r="F241" s="6">
        <v>1.645</v>
      </c>
      <c r="G241" s="6">
        <v>4.765</v>
      </c>
      <c r="H241" s="6">
        <v>6.404</v>
      </c>
      <c r="I241" s="6">
        <v>12.814</v>
      </c>
      <c r="J241" s="6">
        <v>0.928</v>
      </c>
      <c r="K241" s="6">
        <v>1.005</v>
      </c>
      <c r="L241" s="6">
        <v>0.999</v>
      </c>
      <c r="M241" s="6">
        <v>0.988</v>
      </c>
      <c r="N241" s="6">
        <v>45031.871</v>
      </c>
    </row>
    <row r="242">
      <c r="A242" s="5">
        <v>45955.822916666664</v>
      </c>
      <c r="B242" s="6">
        <v>7.779</v>
      </c>
      <c r="C242" s="6">
        <v>20.842</v>
      </c>
      <c r="D242" s="6">
        <v>25.374</v>
      </c>
      <c r="E242" s="6">
        <v>17.998</v>
      </c>
      <c r="F242" s="6">
        <v>1.777</v>
      </c>
      <c r="G242" s="6">
        <v>5.054</v>
      </c>
      <c r="H242" s="6">
        <v>6.263</v>
      </c>
      <c r="I242" s="6">
        <v>13.094</v>
      </c>
      <c r="J242" s="6">
        <v>0.933</v>
      </c>
      <c r="K242" s="6">
        <v>1.005</v>
      </c>
      <c r="L242" s="6">
        <v>0.999</v>
      </c>
      <c r="M242" s="6">
        <v>0.988</v>
      </c>
      <c r="N242" s="6">
        <v>45032.963</v>
      </c>
    </row>
    <row r="243">
      <c r="A243" s="5">
        <v>45955.82638888889</v>
      </c>
      <c r="B243" s="6">
        <v>7.891</v>
      </c>
      <c r="C243" s="6">
        <v>21.323</v>
      </c>
      <c r="D243" s="6">
        <v>25.414</v>
      </c>
      <c r="E243" s="6">
        <v>18.209</v>
      </c>
      <c r="F243" s="6">
        <v>1.812</v>
      </c>
      <c r="G243" s="6">
        <v>5.194</v>
      </c>
      <c r="H243" s="6">
        <v>6.274</v>
      </c>
      <c r="I243" s="6">
        <v>13.28</v>
      </c>
      <c r="J243" s="6">
        <v>0.935</v>
      </c>
      <c r="K243" s="6">
        <v>1.004</v>
      </c>
      <c r="L243" s="6">
        <v>0.999</v>
      </c>
      <c r="M243" s="6">
        <v>0.988</v>
      </c>
      <c r="N243" s="6">
        <v>45034.066</v>
      </c>
    </row>
    <row r="244">
      <c r="A244" s="5">
        <v>45955.82986111111</v>
      </c>
      <c r="B244" s="6">
        <v>7.798</v>
      </c>
      <c r="C244" s="6">
        <v>23.572</v>
      </c>
      <c r="D244" s="6">
        <v>30.054</v>
      </c>
      <c r="E244" s="6">
        <v>20.475</v>
      </c>
      <c r="F244" s="6">
        <v>1.792</v>
      </c>
      <c r="G244" s="6">
        <v>5.748</v>
      </c>
      <c r="H244" s="6">
        <v>7.409</v>
      </c>
      <c r="I244" s="6">
        <v>14.949</v>
      </c>
      <c r="J244" s="6">
        <v>0.937</v>
      </c>
      <c r="K244" s="6">
        <v>1.003</v>
      </c>
      <c r="L244" s="6">
        <v>0.998</v>
      </c>
      <c r="M244" s="6">
        <v>0.99</v>
      </c>
      <c r="N244" s="6">
        <v>45035.252</v>
      </c>
    </row>
    <row r="245">
      <c r="A245" s="5">
        <v>45955.833333333336</v>
      </c>
      <c r="B245" s="6">
        <v>9.94</v>
      </c>
      <c r="C245" s="6">
        <v>24.172</v>
      </c>
      <c r="D245" s="6">
        <v>40.842</v>
      </c>
      <c r="E245" s="6">
        <v>24.985</v>
      </c>
      <c r="F245" s="6">
        <v>2.344</v>
      </c>
      <c r="G245" s="6">
        <v>5.913</v>
      </c>
      <c r="H245" s="6">
        <v>10.06</v>
      </c>
      <c r="I245" s="6">
        <v>18.317</v>
      </c>
      <c r="J245" s="6">
        <v>0.958</v>
      </c>
      <c r="K245" s="6">
        <v>1.003</v>
      </c>
      <c r="L245" s="6">
        <v>0.998</v>
      </c>
      <c r="M245" s="6">
        <v>0.992</v>
      </c>
      <c r="N245" s="6">
        <v>45036.627</v>
      </c>
    </row>
    <row r="246">
      <c r="A246" s="5">
        <v>45955.836805555555</v>
      </c>
      <c r="B246" s="6">
        <v>22.053</v>
      </c>
      <c r="C246" s="6">
        <v>33.551</v>
      </c>
      <c r="D246" s="6">
        <v>54.035</v>
      </c>
      <c r="E246" s="6">
        <v>36.546</v>
      </c>
      <c r="F246" s="6">
        <v>5.002</v>
      </c>
      <c r="G246" s="6">
        <v>8.076</v>
      </c>
      <c r="H246" s="6">
        <v>13.155</v>
      </c>
      <c r="I246" s="6">
        <v>26.233</v>
      </c>
      <c r="J246" s="6">
        <v>0.925</v>
      </c>
      <c r="K246" s="6">
        <v>0.981</v>
      </c>
      <c r="L246" s="6">
        <v>0.986</v>
      </c>
      <c r="M246" s="6">
        <v>0.972</v>
      </c>
      <c r="N246" s="6">
        <v>45038.709</v>
      </c>
    </row>
    <row r="247">
      <c r="A247" s="5">
        <v>45955.84027777778</v>
      </c>
      <c r="B247" s="6">
        <v>20.593</v>
      </c>
      <c r="C247" s="6">
        <v>33.521</v>
      </c>
      <c r="D247" s="6">
        <v>50.939</v>
      </c>
      <c r="E247" s="6">
        <v>35.017</v>
      </c>
      <c r="F247" s="6">
        <v>4.626</v>
      </c>
      <c r="G247" s="6">
        <v>8.05</v>
      </c>
      <c r="H247" s="6">
        <v>12.366</v>
      </c>
      <c r="I247" s="6">
        <v>25.042</v>
      </c>
      <c r="J247" s="6">
        <v>0.916</v>
      </c>
      <c r="K247" s="6">
        <v>0.98</v>
      </c>
      <c r="L247" s="6">
        <v>0.985</v>
      </c>
      <c r="M247" s="6">
        <v>0.97</v>
      </c>
      <c r="N247" s="6">
        <v>45040.899</v>
      </c>
    </row>
    <row r="248">
      <c r="A248" s="5">
        <v>45955.84375</v>
      </c>
      <c r="B248" s="6">
        <v>20.643</v>
      </c>
      <c r="C248" s="6">
        <v>33.467</v>
      </c>
      <c r="D248" s="6">
        <v>42.891</v>
      </c>
      <c r="E248" s="6">
        <v>32.333</v>
      </c>
      <c r="F248" s="6">
        <v>4.662</v>
      </c>
      <c r="G248" s="6">
        <v>8.035</v>
      </c>
      <c r="H248" s="6">
        <v>10.432</v>
      </c>
      <c r="I248" s="6">
        <v>23.129</v>
      </c>
      <c r="J248" s="6">
        <v>0.919</v>
      </c>
      <c r="K248" s="6">
        <v>0.98</v>
      </c>
      <c r="L248" s="6">
        <v>0.983</v>
      </c>
      <c r="M248" s="6">
        <v>0.969</v>
      </c>
      <c r="N248" s="6">
        <v>45042.881</v>
      </c>
    </row>
    <row r="249">
      <c r="A249" s="5">
        <v>45955.84722222222</v>
      </c>
      <c r="B249" s="6">
        <v>24.995</v>
      </c>
      <c r="C249" s="6">
        <v>37.101</v>
      </c>
      <c r="D249" s="6">
        <v>45.739</v>
      </c>
      <c r="E249" s="6">
        <v>35.945</v>
      </c>
      <c r="F249" s="6">
        <v>5.766</v>
      </c>
      <c r="G249" s="6">
        <v>8.922</v>
      </c>
      <c r="H249" s="6">
        <v>11.116</v>
      </c>
      <c r="I249" s="6">
        <v>25.804</v>
      </c>
      <c r="J249" s="6">
        <v>0.943</v>
      </c>
      <c r="K249" s="6">
        <v>0.983</v>
      </c>
      <c r="L249" s="6">
        <v>0.986</v>
      </c>
      <c r="M249" s="6">
        <v>0.975</v>
      </c>
      <c r="N249" s="6">
        <v>45044.964</v>
      </c>
    </row>
    <row r="250">
      <c r="A250" s="5">
        <v>45955.850694444445</v>
      </c>
      <c r="B250" s="6">
        <v>24.636</v>
      </c>
      <c r="C250" s="6">
        <v>32.456</v>
      </c>
      <c r="D250" s="6">
        <v>45.611</v>
      </c>
      <c r="E250" s="6">
        <v>34.234</v>
      </c>
      <c r="F250" s="6">
        <v>5.664</v>
      </c>
      <c r="G250" s="6">
        <v>7.77</v>
      </c>
      <c r="H250" s="6">
        <v>11.11</v>
      </c>
      <c r="I250" s="6">
        <v>24.544</v>
      </c>
      <c r="J250" s="6">
        <v>0.939</v>
      </c>
      <c r="K250" s="6">
        <v>0.977</v>
      </c>
      <c r="L250" s="6">
        <v>0.986</v>
      </c>
      <c r="M250" s="6">
        <v>0.972</v>
      </c>
      <c r="N250" s="6">
        <v>45047.031</v>
      </c>
    </row>
    <row r="251">
      <c r="A251" s="5">
        <v>45955.854166666664</v>
      </c>
      <c r="B251" s="6">
        <v>25.394</v>
      </c>
      <c r="C251" s="6">
        <v>32.647</v>
      </c>
      <c r="D251" s="6">
        <v>43.789</v>
      </c>
      <c r="E251" s="6">
        <v>33.943</v>
      </c>
      <c r="F251" s="6">
        <v>5.842</v>
      </c>
      <c r="G251" s="6">
        <v>7.815</v>
      </c>
      <c r="H251" s="6">
        <v>10.642</v>
      </c>
      <c r="I251" s="6">
        <v>24.299</v>
      </c>
      <c r="J251" s="6">
        <v>0.941</v>
      </c>
      <c r="K251" s="6">
        <v>0.978</v>
      </c>
      <c r="L251" s="6">
        <v>0.985</v>
      </c>
      <c r="M251" s="6">
        <v>0.972</v>
      </c>
      <c r="N251" s="6">
        <v>45049.146</v>
      </c>
    </row>
    <row r="252">
      <c r="A252" s="5">
        <v>45955.85763888889</v>
      </c>
      <c r="B252" s="6">
        <v>25.876</v>
      </c>
      <c r="C252" s="6">
        <v>31.704</v>
      </c>
      <c r="D252" s="6">
        <v>44.627</v>
      </c>
      <c r="E252" s="6">
        <v>34.069</v>
      </c>
      <c r="F252" s="6">
        <v>5.966</v>
      </c>
      <c r="G252" s="6">
        <v>7.579</v>
      </c>
      <c r="H252" s="6">
        <v>10.861</v>
      </c>
      <c r="I252" s="6">
        <v>24.406</v>
      </c>
      <c r="J252" s="6">
        <v>0.943</v>
      </c>
      <c r="K252" s="6">
        <v>0.976</v>
      </c>
      <c r="L252" s="6">
        <v>0.986</v>
      </c>
      <c r="M252" s="6">
        <v>0.972</v>
      </c>
      <c r="N252" s="6">
        <v>45051.152</v>
      </c>
    </row>
    <row r="253">
      <c r="A253" s="5">
        <v>45955.86111111111</v>
      </c>
      <c r="B253" s="6">
        <v>26.422</v>
      </c>
      <c r="C253" s="6">
        <v>32.035</v>
      </c>
      <c r="D253" s="6">
        <v>45.714</v>
      </c>
      <c r="E253" s="6">
        <v>34.724</v>
      </c>
      <c r="F253" s="6">
        <v>6.147</v>
      </c>
      <c r="G253" s="6">
        <v>7.693</v>
      </c>
      <c r="H253" s="6">
        <v>11.159</v>
      </c>
      <c r="I253" s="6">
        <v>24.999</v>
      </c>
      <c r="J253" s="6">
        <v>0.949</v>
      </c>
      <c r="K253" s="6">
        <v>0.977</v>
      </c>
      <c r="L253" s="6">
        <v>0.987</v>
      </c>
      <c r="M253" s="6">
        <v>0.974</v>
      </c>
      <c r="N253" s="6">
        <v>45053.204</v>
      </c>
    </row>
    <row r="254">
      <c r="A254" s="5">
        <v>45955.864583333336</v>
      </c>
      <c r="B254" s="6">
        <v>27.362</v>
      </c>
      <c r="C254" s="6">
        <v>30.836</v>
      </c>
      <c r="D254" s="6">
        <v>47.752</v>
      </c>
      <c r="E254" s="6">
        <v>35.317</v>
      </c>
      <c r="F254" s="6">
        <v>6.323</v>
      </c>
      <c r="G254" s="6">
        <v>7.401</v>
      </c>
      <c r="H254" s="6">
        <v>11.65</v>
      </c>
      <c r="I254" s="6">
        <v>25.374</v>
      </c>
      <c r="J254" s="6">
        <v>0.946</v>
      </c>
      <c r="K254" s="6">
        <v>0.976</v>
      </c>
      <c r="L254" s="6">
        <v>0.987</v>
      </c>
      <c r="M254" s="6">
        <v>0.973</v>
      </c>
      <c r="N254" s="6">
        <v>45055.291</v>
      </c>
    </row>
    <row r="255">
      <c r="A255" s="5">
        <v>45955.868055555555</v>
      </c>
      <c r="B255" s="6">
        <v>24.852</v>
      </c>
      <c r="C255" s="6">
        <v>30.879</v>
      </c>
      <c r="D255" s="6">
        <v>48.165</v>
      </c>
      <c r="E255" s="6">
        <v>34.632</v>
      </c>
      <c r="F255" s="6">
        <v>5.721</v>
      </c>
      <c r="G255" s="6">
        <v>7.412</v>
      </c>
      <c r="H255" s="6">
        <v>11.719</v>
      </c>
      <c r="I255" s="6">
        <v>24.852</v>
      </c>
      <c r="J255" s="6">
        <v>0.943</v>
      </c>
      <c r="K255" s="6">
        <v>0.977</v>
      </c>
      <c r="L255" s="6">
        <v>0.987</v>
      </c>
      <c r="M255" s="6">
        <v>0.973</v>
      </c>
      <c r="N255" s="6">
        <v>45057.371</v>
      </c>
    </row>
    <row r="256">
      <c r="A256" s="5">
        <v>45955.87152777778</v>
      </c>
      <c r="B256" s="6">
        <v>25.14</v>
      </c>
      <c r="C256" s="6">
        <v>32.419</v>
      </c>
      <c r="D256" s="6">
        <v>47.811</v>
      </c>
      <c r="E256" s="6">
        <v>35.124</v>
      </c>
      <c r="F256" s="6">
        <v>5.815</v>
      </c>
      <c r="G256" s="6">
        <v>7.792</v>
      </c>
      <c r="H256" s="6">
        <v>11.626</v>
      </c>
      <c r="I256" s="6">
        <v>25.233</v>
      </c>
      <c r="J256" s="6">
        <v>0.945</v>
      </c>
      <c r="K256" s="6">
        <v>0.979</v>
      </c>
      <c r="L256" s="6">
        <v>0.987</v>
      </c>
      <c r="M256" s="6">
        <v>0.975</v>
      </c>
      <c r="N256" s="6">
        <v>45059.465</v>
      </c>
    </row>
    <row r="257">
      <c r="A257" s="5">
        <v>45955.875</v>
      </c>
      <c r="B257" s="6">
        <v>26.662</v>
      </c>
      <c r="C257" s="6">
        <v>32.572</v>
      </c>
      <c r="D257" s="6">
        <v>48.218</v>
      </c>
      <c r="E257" s="6">
        <v>35.817</v>
      </c>
      <c r="F257" s="6">
        <v>6.224</v>
      </c>
      <c r="G257" s="6">
        <v>7.853</v>
      </c>
      <c r="H257" s="6">
        <v>11.793</v>
      </c>
      <c r="I257" s="6">
        <v>25.87</v>
      </c>
      <c r="J257" s="6">
        <v>0.95</v>
      </c>
      <c r="K257" s="6">
        <v>0.979</v>
      </c>
      <c r="L257" s="6">
        <v>0.987</v>
      </c>
      <c r="M257" s="6">
        <v>0.976</v>
      </c>
      <c r="N257" s="6">
        <v>45061.616</v>
      </c>
    </row>
    <row r="258">
      <c r="A258" s="5">
        <v>45955.87847222222</v>
      </c>
      <c r="B258" s="6">
        <v>26.719</v>
      </c>
      <c r="C258" s="6">
        <v>32.121</v>
      </c>
      <c r="D258" s="6">
        <v>44.638</v>
      </c>
      <c r="E258" s="6">
        <v>34.493</v>
      </c>
      <c r="F258" s="6">
        <v>6.244</v>
      </c>
      <c r="G258" s="6">
        <v>7.736</v>
      </c>
      <c r="H258" s="6">
        <v>10.885</v>
      </c>
      <c r="I258" s="6">
        <v>24.865</v>
      </c>
      <c r="J258" s="6">
        <v>0.951</v>
      </c>
      <c r="K258" s="6">
        <v>0.978</v>
      </c>
      <c r="L258" s="6">
        <v>0.986</v>
      </c>
      <c r="M258" s="6">
        <v>0.975</v>
      </c>
      <c r="N258" s="6">
        <v>45063.705</v>
      </c>
    </row>
    <row r="259">
      <c r="A259" s="5">
        <v>45955.881944444445</v>
      </c>
      <c r="B259" s="6">
        <v>24.692</v>
      </c>
      <c r="C259" s="6">
        <v>30.672</v>
      </c>
      <c r="D259" s="6">
        <v>44.692</v>
      </c>
      <c r="E259" s="6">
        <v>33.352</v>
      </c>
      <c r="F259" s="6">
        <v>5.698</v>
      </c>
      <c r="G259" s="6">
        <v>7.375</v>
      </c>
      <c r="H259" s="6">
        <v>10.923</v>
      </c>
      <c r="I259" s="6">
        <v>23.996</v>
      </c>
      <c r="J259" s="6">
        <v>0.939</v>
      </c>
      <c r="K259" s="6">
        <v>0.978</v>
      </c>
      <c r="L259" s="6">
        <v>0.986</v>
      </c>
      <c r="M259" s="6">
        <v>0.972</v>
      </c>
      <c r="N259" s="6">
        <v>45065.745</v>
      </c>
    </row>
    <row r="260">
      <c r="A260" s="5">
        <v>45955.885416666664</v>
      </c>
      <c r="B260" s="6">
        <v>25.812</v>
      </c>
      <c r="C260" s="6">
        <v>31.488</v>
      </c>
      <c r="D260" s="6">
        <v>44.821</v>
      </c>
      <c r="E260" s="6">
        <v>34.04</v>
      </c>
      <c r="F260" s="6">
        <v>5.974</v>
      </c>
      <c r="G260" s="6">
        <v>7.577</v>
      </c>
      <c r="H260" s="6">
        <v>10.949</v>
      </c>
      <c r="I260" s="6">
        <v>24.5</v>
      </c>
      <c r="J260" s="6">
        <v>0.943</v>
      </c>
      <c r="K260" s="6">
        <v>0.978</v>
      </c>
      <c r="L260" s="6">
        <v>0.986</v>
      </c>
      <c r="M260" s="6">
        <v>0.973</v>
      </c>
      <c r="N260" s="6">
        <v>45067.777</v>
      </c>
    </row>
    <row r="261">
      <c r="A261" s="5">
        <v>45955.88888888889</v>
      </c>
      <c r="B261" s="6">
        <v>24.804</v>
      </c>
      <c r="C261" s="6">
        <v>31.372</v>
      </c>
      <c r="D261" s="6">
        <v>42.943</v>
      </c>
      <c r="E261" s="6">
        <v>33.04</v>
      </c>
      <c r="F261" s="6">
        <v>5.697</v>
      </c>
      <c r="G261" s="6">
        <v>7.541</v>
      </c>
      <c r="H261" s="6">
        <v>10.481</v>
      </c>
      <c r="I261" s="6">
        <v>23.719</v>
      </c>
      <c r="J261" s="6">
        <v>0.935</v>
      </c>
      <c r="K261" s="6">
        <v>0.978</v>
      </c>
      <c r="L261" s="6">
        <v>0.986</v>
      </c>
      <c r="M261" s="6">
        <v>0.971</v>
      </c>
      <c r="N261" s="6">
        <v>45069.772</v>
      </c>
    </row>
    <row r="262">
      <c r="A262" s="5">
        <v>45955.89236111111</v>
      </c>
      <c r="B262" s="6">
        <v>23.252</v>
      </c>
      <c r="C262" s="6">
        <v>30.127</v>
      </c>
      <c r="D262" s="6">
        <v>46.217</v>
      </c>
      <c r="E262" s="6">
        <v>33.199</v>
      </c>
      <c r="F262" s="6">
        <v>5.357</v>
      </c>
      <c r="G262" s="6">
        <v>7.238</v>
      </c>
      <c r="H262" s="6">
        <v>11.322</v>
      </c>
      <c r="I262" s="6">
        <v>23.917</v>
      </c>
      <c r="J262" s="6">
        <v>0.935</v>
      </c>
      <c r="K262" s="6">
        <v>0.977</v>
      </c>
      <c r="L262" s="6">
        <v>0.99</v>
      </c>
      <c r="M262" s="6">
        <v>0.973</v>
      </c>
      <c r="N262" s="6">
        <v>45071.786</v>
      </c>
    </row>
    <row r="263">
      <c r="A263" s="5">
        <v>45955.895833333336</v>
      </c>
      <c r="B263" s="6">
        <v>21.344</v>
      </c>
      <c r="C263" s="6">
        <v>26.566</v>
      </c>
      <c r="D263" s="6">
        <v>41.035</v>
      </c>
      <c r="E263" s="6">
        <v>29.648</v>
      </c>
      <c r="F263" s="6">
        <v>4.866</v>
      </c>
      <c r="G263" s="6">
        <v>6.355</v>
      </c>
      <c r="H263" s="6">
        <v>10.043</v>
      </c>
      <c r="I263" s="6">
        <v>21.264</v>
      </c>
      <c r="J263" s="6">
        <v>0.924</v>
      </c>
      <c r="K263" s="6">
        <v>0.97</v>
      </c>
      <c r="L263" s="6">
        <v>0.988</v>
      </c>
      <c r="M263" s="6">
        <v>0.967</v>
      </c>
      <c r="N263" s="6">
        <v>45073.687</v>
      </c>
    </row>
    <row r="264">
      <c r="A264" s="5">
        <v>45955.899305555555</v>
      </c>
      <c r="B264" s="6">
        <v>16.531</v>
      </c>
      <c r="C264" s="6">
        <v>25.403</v>
      </c>
      <c r="D264" s="6">
        <v>47.958</v>
      </c>
      <c r="E264" s="6">
        <v>29.964</v>
      </c>
      <c r="F264" s="6">
        <v>3.519</v>
      </c>
      <c r="G264" s="6">
        <v>6.05</v>
      </c>
      <c r="H264" s="6">
        <v>11.7</v>
      </c>
      <c r="I264" s="6">
        <v>21.269</v>
      </c>
      <c r="J264" s="6">
        <v>0.863</v>
      </c>
      <c r="K264" s="6">
        <v>0.968</v>
      </c>
      <c r="L264" s="6">
        <v>0.988</v>
      </c>
      <c r="M264" s="6">
        <v>0.959</v>
      </c>
      <c r="N264" s="6">
        <v>45075.454</v>
      </c>
    </row>
    <row r="265">
      <c r="A265" s="5">
        <v>45955.90277777778</v>
      </c>
      <c r="B265" s="6">
        <v>32.117</v>
      </c>
      <c r="C265" s="6">
        <v>32.733</v>
      </c>
      <c r="D265" s="6">
        <v>55.535</v>
      </c>
      <c r="E265" s="6">
        <v>40.128</v>
      </c>
      <c r="F265" s="6">
        <v>7.479</v>
      </c>
      <c r="G265" s="6">
        <v>7.901</v>
      </c>
      <c r="H265" s="6">
        <v>13.58</v>
      </c>
      <c r="I265" s="6">
        <v>28.96</v>
      </c>
      <c r="J265" s="6">
        <v>0.945</v>
      </c>
      <c r="K265" s="6">
        <v>0.978</v>
      </c>
      <c r="L265" s="6">
        <v>0.989</v>
      </c>
      <c r="M265" s="6">
        <v>0.974</v>
      </c>
      <c r="N265" s="6">
        <v>45077.687</v>
      </c>
    </row>
    <row r="266">
      <c r="A266" s="5">
        <v>45955.90625</v>
      </c>
      <c r="B266" s="6">
        <v>33.637</v>
      </c>
      <c r="C266" s="6">
        <v>33.014</v>
      </c>
      <c r="D266" s="6">
        <v>58.133</v>
      </c>
      <c r="E266" s="6">
        <v>41.595</v>
      </c>
      <c r="F266" s="6">
        <v>7.888</v>
      </c>
      <c r="G266" s="6">
        <v>7.982</v>
      </c>
      <c r="H266" s="6">
        <v>14.235</v>
      </c>
      <c r="I266" s="6">
        <v>30.105</v>
      </c>
      <c r="J266" s="6">
        <v>0.949</v>
      </c>
      <c r="K266" s="6">
        <v>0.978</v>
      </c>
      <c r="L266" s="6">
        <v>0.99</v>
      </c>
      <c r="M266" s="6">
        <v>0.976</v>
      </c>
      <c r="N266" s="6">
        <v>45080.171</v>
      </c>
    </row>
    <row r="267">
      <c r="A267" s="5">
        <v>45955.90972222222</v>
      </c>
      <c r="B267" s="6">
        <v>33.807</v>
      </c>
      <c r="C267" s="6">
        <v>36.354</v>
      </c>
      <c r="D267" s="6">
        <v>60.162</v>
      </c>
      <c r="E267" s="6">
        <v>43.441</v>
      </c>
      <c r="F267" s="6">
        <v>7.903</v>
      </c>
      <c r="G267" s="6">
        <v>8.791</v>
      </c>
      <c r="H267" s="6">
        <v>14.704</v>
      </c>
      <c r="I267" s="6">
        <v>31.398</v>
      </c>
      <c r="J267" s="6">
        <v>0.949</v>
      </c>
      <c r="K267" s="6">
        <v>0.98</v>
      </c>
      <c r="L267" s="6">
        <v>0.989</v>
      </c>
      <c r="M267" s="6">
        <v>0.976</v>
      </c>
      <c r="N267" s="6">
        <v>45082.68</v>
      </c>
    </row>
    <row r="268">
      <c r="A268" s="5">
        <v>45955.913194444445</v>
      </c>
      <c r="B268" s="6">
        <v>33.897</v>
      </c>
      <c r="C268" s="6">
        <v>37.064</v>
      </c>
      <c r="D268" s="6">
        <v>60.337</v>
      </c>
      <c r="E268" s="6">
        <v>43.766</v>
      </c>
      <c r="F268" s="6">
        <v>7.936</v>
      </c>
      <c r="G268" s="6">
        <v>8.965</v>
      </c>
      <c r="H268" s="6">
        <v>14.756</v>
      </c>
      <c r="I268" s="6">
        <v>31.657</v>
      </c>
      <c r="J268" s="6">
        <v>0.95</v>
      </c>
      <c r="K268" s="6">
        <v>0.98</v>
      </c>
      <c r="L268" s="6">
        <v>0.989</v>
      </c>
      <c r="M268" s="6">
        <v>0.976</v>
      </c>
      <c r="N268" s="6">
        <v>45085.308</v>
      </c>
    </row>
    <row r="269">
      <c r="A269" s="5">
        <v>45955.916666666664</v>
      </c>
      <c r="B269" s="6">
        <v>33.149</v>
      </c>
      <c r="C269" s="6">
        <v>36.755</v>
      </c>
      <c r="D269" s="6">
        <v>55.572</v>
      </c>
      <c r="E269" s="6">
        <v>41.825</v>
      </c>
      <c r="F269" s="6">
        <v>7.788</v>
      </c>
      <c r="G269" s="6">
        <v>8.891</v>
      </c>
      <c r="H269" s="6">
        <v>13.57</v>
      </c>
      <c r="I269" s="6">
        <v>30.249</v>
      </c>
      <c r="J269" s="6">
        <v>0.952</v>
      </c>
      <c r="K269" s="6">
        <v>0.979</v>
      </c>
      <c r="L269" s="6">
        <v>0.986</v>
      </c>
      <c r="M269" s="6">
        <v>0.975</v>
      </c>
      <c r="N269" s="6">
        <v>45087.903</v>
      </c>
    </row>
    <row r="270">
      <c r="A270" s="5">
        <v>45955.92013888889</v>
      </c>
      <c r="B270" s="6">
        <v>33.035</v>
      </c>
      <c r="C270" s="6">
        <v>36.227</v>
      </c>
      <c r="D270" s="6">
        <v>59.601</v>
      </c>
      <c r="E270" s="6">
        <v>42.954</v>
      </c>
      <c r="F270" s="6">
        <v>7.739</v>
      </c>
      <c r="G270" s="6">
        <v>8.747</v>
      </c>
      <c r="H270" s="6">
        <v>14.615</v>
      </c>
      <c r="I270" s="6">
        <v>31.101</v>
      </c>
      <c r="J270" s="6">
        <v>0.95</v>
      </c>
      <c r="K270" s="6">
        <v>0.979</v>
      </c>
      <c r="L270" s="6">
        <v>0.989</v>
      </c>
      <c r="M270" s="6">
        <v>0.976</v>
      </c>
      <c r="N270" s="6">
        <v>45090.493</v>
      </c>
    </row>
    <row r="271">
      <c r="A271" s="5">
        <v>45955.92361111111</v>
      </c>
      <c r="B271" s="6">
        <v>32.843</v>
      </c>
      <c r="C271" s="6">
        <v>36.014</v>
      </c>
      <c r="D271" s="6">
        <v>55.216</v>
      </c>
      <c r="E271" s="6">
        <v>41.358</v>
      </c>
      <c r="F271" s="6">
        <v>7.722</v>
      </c>
      <c r="G271" s="6">
        <v>8.707</v>
      </c>
      <c r="H271" s="6">
        <v>13.517</v>
      </c>
      <c r="I271" s="6">
        <v>29.946</v>
      </c>
      <c r="J271" s="6">
        <v>0.951</v>
      </c>
      <c r="K271" s="6">
        <v>0.978</v>
      </c>
      <c r="L271" s="6">
        <v>0.986</v>
      </c>
      <c r="M271" s="6">
        <v>0.975</v>
      </c>
      <c r="N271" s="6">
        <v>45093.019</v>
      </c>
    </row>
    <row r="272">
      <c r="A272" s="5">
        <v>45955.927083333336</v>
      </c>
      <c r="B272" s="6">
        <v>32.948</v>
      </c>
      <c r="C272" s="6">
        <v>36.404</v>
      </c>
      <c r="D272" s="6">
        <v>60.283</v>
      </c>
      <c r="E272" s="6">
        <v>43.211</v>
      </c>
      <c r="F272" s="6">
        <v>7.764</v>
      </c>
      <c r="G272" s="6">
        <v>8.833</v>
      </c>
      <c r="H272" s="6">
        <v>14.858</v>
      </c>
      <c r="I272" s="6">
        <v>31.455</v>
      </c>
      <c r="J272" s="6">
        <v>0.95</v>
      </c>
      <c r="K272" s="6">
        <v>0.978</v>
      </c>
      <c r="L272" s="6">
        <v>0.989</v>
      </c>
      <c r="M272" s="6">
        <v>0.976</v>
      </c>
      <c r="N272" s="6">
        <v>45095.612</v>
      </c>
    </row>
    <row r="273">
      <c r="A273" s="5">
        <v>45955.930555555555</v>
      </c>
      <c r="B273" s="6">
        <v>32.859</v>
      </c>
      <c r="C273" s="6">
        <v>36.043</v>
      </c>
      <c r="D273" s="6">
        <v>59.774</v>
      </c>
      <c r="E273" s="6">
        <v>42.892</v>
      </c>
      <c r="F273" s="6">
        <v>7.735</v>
      </c>
      <c r="G273" s="6">
        <v>8.756</v>
      </c>
      <c r="H273" s="6">
        <v>14.714</v>
      </c>
      <c r="I273" s="6">
        <v>31.205</v>
      </c>
      <c r="J273" s="6">
        <v>0.95</v>
      </c>
      <c r="K273" s="6">
        <v>0.978</v>
      </c>
      <c r="L273" s="6">
        <v>0.989</v>
      </c>
      <c r="M273" s="6">
        <v>0.976</v>
      </c>
      <c r="N273" s="6">
        <v>45098.166</v>
      </c>
    </row>
    <row r="274">
      <c r="A274" s="5">
        <v>45955.93402777778</v>
      </c>
      <c r="B274" s="6">
        <v>33.277</v>
      </c>
      <c r="C274" s="6">
        <v>36.126</v>
      </c>
      <c r="D274" s="6">
        <v>55.455</v>
      </c>
      <c r="E274" s="6">
        <v>41.619</v>
      </c>
      <c r="F274" s="6">
        <v>7.857</v>
      </c>
      <c r="G274" s="6">
        <v>8.793</v>
      </c>
      <c r="H274" s="6">
        <v>13.658</v>
      </c>
      <c r="I274" s="6">
        <v>30.308</v>
      </c>
      <c r="J274" s="6">
        <v>0.95</v>
      </c>
      <c r="K274" s="6">
        <v>0.978</v>
      </c>
      <c r="L274" s="6">
        <v>0.985</v>
      </c>
      <c r="M274" s="6">
        <v>0.974</v>
      </c>
      <c r="N274" s="6">
        <v>45100.764</v>
      </c>
    </row>
    <row r="275">
      <c r="A275" s="5">
        <v>45955.9375</v>
      </c>
      <c r="B275" s="6">
        <v>33.531</v>
      </c>
      <c r="C275" s="6">
        <v>36.33</v>
      </c>
      <c r="D275" s="6">
        <v>59.408</v>
      </c>
      <c r="E275" s="6">
        <v>43.09</v>
      </c>
      <c r="F275" s="6">
        <v>7.922</v>
      </c>
      <c r="G275" s="6">
        <v>8.833</v>
      </c>
      <c r="H275" s="6">
        <v>14.653</v>
      </c>
      <c r="I275" s="6">
        <v>31.408</v>
      </c>
      <c r="J275" s="6">
        <v>0.951</v>
      </c>
      <c r="K275" s="6">
        <v>0.979</v>
      </c>
      <c r="L275" s="6">
        <v>0.989</v>
      </c>
      <c r="M275" s="6">
        <v>0.977</v>
      </c>
      <c r="N275" s="6">
        <v>45103.334</v>
      </c>
    </row>
    <row r="276">
      <c r="A276" s="5">
        <v>45955.94097222222</v>
      </c>
      <c r="B276" s="6">
        <v>33.02</v>
      </c>
      <c r="C276" s="6">
        <v>36.325</v>
      </c>
      <c r="D276" s="6">
        <v>58.985</v>
      </c>
      <c r="E276" s="6">
        <v>42.776</v>
      </c>
      <c r="F276" s="6">
        <v>7.808</v>
      </c>
      <c r="G276" s="6">
        <v>8.816</v>
      </c>
      <c r="H276" s="6">
        <v>14.523</v>
      </c>
      <c r="I276" s="6">
        <v>31.147</v>
      </c>
      <c r="J276" s="6">
        <v>0.953</v>
      </c>
      <c r="K276" s="6">
        <v>0.978</v>
      </c>
      <c r="L276" s="6">
        <v>0.989</v>
      </c>
      <c r="M276" s="6">
        <v>0.977</v>
      </c>
      <c r="N276" s="6">
        <v>45105.882</v>
      </c>
    </row>
    <row r="277">
      <c r="A277" s="5">
        <v>45955.944444444445</v>
      </c>
      <c r="B277" s="6">
        <v>23.975</v>
      </c>
      <c r="C277" s="6">
        <v>27.746</v>
      </c>
      <c r="D277" s="6">
        <v>46.144</v>
      </c>
      <c r="E277" s="6">
        <v>32.622</v>
      </c>
      <c r="F277" s="6">
        <v>5.869</v>
      </c>
      <c r="G277" s="6">
        <v>6.868</v>
      </c>
      <c r="H277" s="6">
        <v>11.511</v>
      </c>
      <c r="I277" s="6">
        <v>24.248</v>
      </c>
      <c r="J277" s="6">
        <v>0.986</v>
      </c>
      <c r="K277" s="6">
        <v>0.996</v>
      </c>
      <c r="L277" s="6">
        <v>0.998</v>
      </c>
      <c r="M277" s="6">
        <v>0.995</v>
      </c>
      <c r="N277" s="6">
        <v>45108.248</v>
      </c>
    </row>
    <row r="278">
      <c r="A278" s="5">
        <v>45955.947916666664</v>
      </c>
      <c r="B278" s="6">
        <v>23.942</v>
      </c>
      <c r="C278" s="6">
        <v>27.718</v>
      </c>
      <c r="D278" s="6">
        <v>46.099</v>
      </c>
      <c r="E278" s="6">
        <v>32.586</v>
      </c>
      <c r="F278" s="6">
        <v>5.871</v>
      </c>
      <c r="G278" s="6">
        <v>6.862</v>
      </c>
      <c r="H278" s="6">
        <v>11.461</v>
      </c>
      <c r="I278" s="6">
        <v>24.194</v>
      </c>
      <c r="J278" s="6">
        <v>0.986</v>
      </c>
      <c r="K278" s="6">
        <v>0.996</v>
      </c>
      <c r="L278" s="6">
        <v>0.998</v>
      </c>
      <c r="M278" s="6">
        <v>0.995</v>
      </c>
      <c r="N278" s="6">
        <v>45110.328</v>
      </c>
    </row>
    <row r="279">
      <c r="A279" s="5">
        <v>45955.95138888889</v>
      </c>
      <c r="B279" s="6">
        <v>23.97</v>
      </c>
      <c r="C279" s="6">
        <v>27.745</v>
      </c>
      <c r="D279" s="6">
        <v>46.311</v>
      </c>
      <c r="E279" s="6">
        <v>32.676</v>
      </c>
      <c r="F279" s="6">
        <v>5.89</v>
      </c>
      <c r="G279" s="6">
        <v>6.888</v>
      </c>
      <c r="H279" s="6">
        <v>11.561</v>
      </c>
      <c r="I279" s="6">
        <v>24.339</v>
      </c>
      <c r="J279" s="6">
        <v>0.986</v>
      </c>
      <c r="K279" s="6">
        <v>0.996</v>
      </c>
      <c r="L279" s="6">
        <v>0.998</v>
      </c>
      <c r="M279" s="6">
        <v>0.995</v>
      </c>
      <c r="N279" s="6">
        <v>45112.418</v>
      </c>
    </row>
    <row r="280">
      <c r="A280" s="5">
        <v>45955.95486111111</v>
      </c>
      <c r="B280" s="6">
        <v>24.001</v>
      </c>
      <c r="C280" s="6">
        <v>27.893</v>
      </c>
      <c r="D280" s="6">
        <v>51.384</v>
      </c>
      <c r="E280" s="6">
        <v>34.426</v>
      </c>
      <c r="F280" s="6">
        <v>5.891</v>
      </c>
      <c r="G280" s="6">
        <v>6.918</v>
      </c>
      <c r="H280" s="6">
        <v>12.808</v>
      </c>
      <c r="I280" s="6">
        <v>25.617</v>
      </c>
      <c r="J280" s="6">
        <v>0.985</v>
      </c>
      <c r="K280" s="6">
        <v>0.996</v>
      </c>
      <c r="L280" s="6">
        <v>0.999</v>
      </c>
      <c r="M280" s="6">
        <v>0.995</v>
      </c>
      <c r="N280" s="6">
        <v>45114.501</v>
      </c>
    </row>
    <row r="281">
      <c r="A281" s="5">
        <v>45955.958333333336</v>
      </c>
      <c r="B281" s="6">
        <v>32.906</v>
      </c>
      <c r="C281" s="6">
        <v>27.85</v>
      </c>
      <c r="D281" s="6">
        <v>51.138</v>
      </c>
      <c r="E281" s="6">
        <v>37.298</v>
      </c>
      <c r="F281" s="6">
        <v>8.127</v>
      </c>
      <c r="G281" s="6">
        <v>6.909</v>
      </c>
      <c r="H281" s="6">
        <v>12.763</v>
      </c>
      <c r="I281" s="6">
        <v>27.799</v>
      </c>
      <c r="J281" s="6">
        <v>0.991</v>
      </c>
      <c r="K281" s="6">
        <v>0.996</v>
      </c>
      <c r="L281" s="6">
        <v>0.999</v>
      </c>
      <c r="M281" s="6">
        <v>0.996</v>
      </c>
      <c r="N281" s="6">
        <v>45116.596</v>
      </c>
    </row>
    <row r="282">
      <c r="A282" s="5">
        <v>45955.961805555555</v>
      </c>
      <c r="B282" s="6">
        <v>24.867</v>
      </c>
      <c r="C282" s="6">
        <v>27.778</v>
      </c>
      <c r="D282" s="6">
        <v>46.497</v>
      </c>
      <c r="E282" s="6">
        <v>33.047</v>
      </c>
      <c r="F282" s="6">
        <v>6.113</v>
      </c>
      <c r="G282" s="6">
        <v>6.897</v>
      </c>
      <c r="H282" s="6">
        <v>11.609</v>
      </c>
      <c r="I282" s="6">
        <v>24.619</v>
      </c>
      <c r="J282" s="6">
        <v>0.986</v>
      </c>
      <c r="K282" s="6">
        <v>0.996</v>
      </c>
      <c r="L282" s="6">
        <v>0.998</v>
      </c>
      <c r="M282" s="6">
        <v>0.995</v>
      </c>
      <c r="N282" s="6">
        <v>45118.761</v>
      </c>
    </row>
    <row r="283">
      <c r="A283" s="5">
        <v>45955.96527777778</v>
      </c>
      <c r="B283" s="6">
        <v>24.205</v>
      </c>
      <c r="C283" s="6">
        <v>27.592</v>
      </c>
      <c r="D283" s="6">
        <v>46.425</v>
      </c>
      <c r="E283" s="6">
        <v>32.741</v>
      </c>
      <c r="F283" s="6">
        <v>5.958</v>
      </c>
      <c r="G283" s="6">
        <v>6.847</v>
      </c>
      <c r="H283" s="6">
        <v>11.612</v>
      </c>
      <c r="I283" s="6">
        <v>24.417</v>
      </c>
      <c r="J283" s="6">
        <v>0.986</v>
      </c>
      <c r="K283" s="6">
        <v>0.996</v>
      </c>
      <c r="L283" s="6">
        <v>0.998</v>
      </c>
      <c r="M283" s="6">
        <v>0.995</v>
      </c>
      <c r="N283" s="6">
        <v>45120.878</v>
      </c>
    </row>
    <row r="284">
      <c r="A284" s="5">
        <v>45955.96875</v>
      </c>
      <c r="B284" s="6">
        <v>24.107</v>
      </c>
      <c r="C284" s="6">
        <v>27.694</v>
      </c>
      <c r="D284" s="6">
        <v>50.974</v>
      </c>
      <c r="E284" s="6">
        <v>34.259</v>
      </c>
      <c r="F284" s="6">
        <v>5.931</v>
      </c>
      <c r="G284" s="6">
        <v>6.889</v>
      </c>
      <c r="H284" s="6">
        <v>12.724</v>
      </c>
      <c r="I284" s="6">
        <v>25.544</v>
      </c>
      <c r="J284" s="6">
        <v>0.985</v>
      </c>
      <c r="K284" s="6">
        <v>0.996</v>
      </c>
      <c r="L284" s="6">
        <v>0.999</v>
      </c>
      <c r="M284" s="6">
        <v>0.995</v>
      </c>
      <c r="N284" s="6">
        <v>45122.972</v>
      </c>
    </row>
    <row r="285">
      <c r="A285" s="5">
        <v>45955.97222222222</v>
      </c>
      <c r="B285" s="6">
        <v>24.231</v>
      </c>
      <c r="C285" s="6">
        <v>27.659</v>
      </c>
      <c r="D285" s="6">
        <v>50.835</v>
      </c>
      <c r="E285" s="6">
        <v>34.241</v>
      </c>
      <c r="F285" s="6">
        <v>5.962</v>
      </c>
      <c r="G285" s="6">
        <v>6.881</v>
      </c>
      <c r="H285" s="6">
        <v>12.702</v>
      </c>
      <c r="I285" s="6">
        <v>25.545</v>
      </c>
      <c r="J285" s="6">
        <v>0.985</v>
      </c>
      <c r="K285" s="6">
        <v>0.996</v>
      </c>
      <c r="L285" s="6">
        <v>0.999</v>
      </c>
      <c r="M285" s="6">
        <v>0.995</v>
      </c>
      <c r="N285" s="6">
        <v>45125.036</v>
      </c>
    </row>
    <row r="286">
      <c r="A286" s="5">
        <v>45955.975694444445</v>
      </c>
      <c r="B286" s="6">
        <v>24.214</v>
      </c>
      <c r="C286" s="6">
        <v>27.684</v>
      </c>
      <c r="D286" s="6">
        <v>50.258</v>
      </c>
      <c r="E286" s="6">
        <v>34.052</v>
      </c>
      <c r="F286" s="6">
        <v>5.96</v>
      </c>
      <c r="G286" s="6">
        <v>6.896</v>
      </c>
      <c r="H286" s="6">
        <v>12.518</v>
      </c>
      <c r="I286" s="6">
        <v>25.374</v>
      </c>
      <c r="J286" s="6">
        <v>0.985</v>
      </c>
      <c r="K286" s="6">
        <v>0.996</v>
      </c>
      <c r="L286" s="6">
        <v>0.998</v>
      </c>
      <c r="M286" s="6">
        <v>0.995</v>
      </c>
      <c r="N286" s="6">
        <v>45127.111</v>
      </c>
    </row>
    <row r="287">
      <c r="A287" s="5">
        <v>45955.979166666664</v>
      </c>
      <c r="B287" s="6">
        <v>24.191</v>
      </c>
      <c r="C287" s="6">
        <v>27.671</v>
      </c>
      <c r="D287" s="6">
        <v>46.907</v>
      </c>
      <c r="E287" s="6">
        <v>32.923</v>
      </c>
      <c r="F287" s="6">
        <v>5.953</v>
      </c>
      <c r="G287" s="6">
        <v>6.888</v>
      </c>
      <c r="H287" s="6">
        <v>11.726</v>
      </c>
      <c r="I287" s="6">
        <v>24.567</v>
      </c>
      <c r="J287" s="6">
        <v>0.986</v>
      </c>
      <c r="K287" s="6">
        <v>0.996</v>
      </c>
      <c r="L287" s="6">
        <v>0.998</v>
      </c>
      <c r="M287" s="6">
        <v>0.995</v>
      </c>
      <c r="N287" s="6">
        <v>45129.212</v>
      </c>
    </row>
    <row r="288">
      <c r="A288" s="5">
        <v>45955.98263888889</v>
      </c>
      <c r="B288" s="6">
        <v>24.218</v>
      </c>
      <c r="C288" s="6">
        <v>27.636</v>
      </c>
      <c r="D288" s="6">
        <v>46.885</v>
      </c>
      <c r="E288" s="6">
        <v>32.913</v>
      </c>
      <c r="F288" s="6">
        <v>5.961</v>
      </c>
      <c r="G288" s="6">
        <v>6.879</v>
      </c>
      <c r="H288" s="6">
        <v>11.731</v>
      </c>
      <c r="I288" s="6">
        <v>24.571</v>
      </c>
      <c r="J288" s="6">
        <v>0.986</v>
      </c>
      <c r="K288" s="6">
        <v>0.996</v>
      </c>
      <c r="L288" s="6">
        <v>0.998</v>
      </c>
      <c r="M288" s="6">
        <v>0.995</v>
      </c>
      <c r="N288" s="6">
        <v>45131.322</v>
      </c>
    </row>
    <row r="289">
      <c r="A289" s="5">
        <v>45955.98611111111</v>
      </c>
      <c r="B289" s="6">
        <v>24.575</v>
      </c>
      <c r="C289" s="6">
        <v>27.715</v>
      </c>
      <c r="D289" s="6">
        <v>51.039</v>
      </c>
      <c r="E289" s="6">
        <v>34.443</v>
      </c>
      <c r="F289" s="6">
        <v>6.04</v>
      </c>
      <c r="G289" s="6">
        <v>6.906</v>
      </c>
      <c r="H289" s="6">
        <v>12.778</v>
      </c>
      <c r="I289" s="6">
        <v>25.724</v>
      </c>
      <c r="J289" s="6">
        <v>0.984</v>
      </c>
      <c r="K289" s="6">
        <v>0.996</v>
      </c>
      <c r="L289" s="6">
        <v>0.999</v>
      </c>
      <c r="M289" s="6">
        <v>0.995</v>
      </c>
      <c r="N289" s="6">
        <v>45133.424</v>
      </c>
    </row>
    <row r="290">
      <c r="A290" s="5">
        <v>45955.989583333336</v>
      </c>
      <c r="B290" s="6">
        <v>24.634</v>
      </c>
      <c r="C290" s="6">
        <v>27.669</v>
      </c>
      <c r="D290" s="6">
        <v>50.934</v>
      </c>
      <c r="E290" s="6">
        <v>34.412</v>
      </c>
      <c r="F290" s="6">
        <v>6.058</v>
      </c>
      <c r="G290" s="6">
        <v>6.899</v>
      </c>
      <c r="H290" s="6">
        <v>12.75</v>
      </c>
      <c r="I290" s="6">
        <v>25.707</v>
      </c>
      <c r="J290" s="6">
        <v>0.984</v>
      </c>
      <c r="K290" s="6">
        <v>0.996</v>
      </c>
      <c r="L290" s="6">
        <v>0.999</v>
      </c>
      <c r="M290" s="6">
        <v>0.995</v>
      </c>
      <c r="N290" s="6">
        <v>45135.501</v>
      </c>
    </row>
    <row r="291">
      <c r="A291" s="5">
        <v>45955.993055555555</v>
      </c>
      <c r="B291" s="6">
        <v>24.222</v>
      </c>
      <c r="C291" s="6">
        <v>27.716</v>
      </c>
      <c r="D291" s="6">
        <v>50.793</v>
      </c>
      <c r="E291" s="6">
        <v>34.244</v>
      </c>
      <c r="F291" s="6">
        <v>5.962</v>
      </c>
      <c r="G291" s="6">
        <v>6.905</v>
      </c>
      <c r="H291" s="6">
        <v>12.717</v>
      </c>
      <c r="I291" s="6">
        <v>25.584</v>
      </c>
      <c r="J291" s="6">
        <v>0.985</v>
      </c>
      <c r="K291" s="6">
        <v>0.996</v>
      </c>
      <c r="L291" s="6">
        <v>0.999</v>
      </c>
      <c r="M291" s="6">
        <v>0.995</v>
      </c>
      <c r="N291" s="6">
        <v>45137.582</v>
      </c>
    </row>
    <row r="292">
      <c r="A292" s="5">
        <v>45955.99652777778</v>
      </c>
      <c r="B292" s="6">
        <v>24.25</v>
      </c>
      <c r="C292" s="6">
        <v>27.73</v>
      </c>
      <c r="D292" s="6">
        <v>46.408</v>
      </c>
      <c r="E292" s="6">
        <v>32.796</v>
      </c>
      <c r="F292" s="6">
        <v>5.982</v>
      </c>
      <c r="G292" s="6">
        <v>6.91</v>
      </c>
      <c r="H292" s="6">
        <v>11.642</v>
      </c>
      <c r="I292" s="6">
        <v>24.534</v>
      </c>
      <c r="J292" s="6">
        <v>0.986</v>
      </c>
      <c r="K292" s="6">
        <v>0.996</v>
      </c>
      <c r="L292" s="6">
        <v>0.998</v>
      </c>
      <c r="M292" s="6">
        <v>0.995</v>
      </c>
      <c r="N292" s="6">
        <v>45139.652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-0.638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4108.201</v>
      </c>
    </row>
    <row r="3">
      <c r="A3" s="3" t="s">
        <v>10</v>
      </c>
      <c r="B3" s="4">
        <f t="shared" ref="B3:N3" si="2">ROUND(MAX(B5:B1000), 3)</f>
        <v>10.416</v>
      </c>
      <c r="C3" s="4">
        <f t="shared" si="2"/>
        <v>17.561</v>
      </c>
      <c r="D3" s="4">
        <f t="shared" si="2"/>
        <v>9.835</v>
      </c>
      <c r="E3" s="4">
        <f t="shared" si="2"/>
        <v>12.538</v>
      </c>
      <c r="F3" s="4">
        <f t="shared" si="2"/>
        <v>1.256</v>
      </c>
      <c r="G3" s="4">
        <f t="shared" si="2"/>
        <v>0.633</v>
      </c>
      <c r="H3" s="4">
        <f t="shared" si="2"/>
        <v>1.167</v>
      </c>
      <c r="I3" s="4">
        <f t="shared" si="2"/>
        <v>2.346</v>
      </c>
      <c r="J3" s="4">
        <f t="shared" si="2"/>
        <v>0.527</v>
      </c>
      <c r="K3" s="4">
        <f t="shared" si="2"/>
        <v>2</v>
      </c>
      <c r="L3" s="4">
        <f t="shared" si="2"/>
        <v>1.598</v>
      </c>
      <c r="M3" s="4">
        <f t="shared" si="2"/>
        <v>0.488</v>
      </c>
      <c r="N3" s="4">
        <f t="shared" si="2"/>
        <v>4161.557</v>
      </c>
    </row>
    <row r="4">
      <c r="A4" s="3" t="s">
        <v>11</v>
      </c>
      <c r="B4" s="4">
        <f t="shared" ref="B4:N4" si="3">ROUND(AVERAGE(B5:B1000), 3)</f>
        <v>9.265</v>
      </c>
      <c r="C4" s="4">
        <f t="shared" si="3"/>
        <v>16.053</v>
      </c>
      <c r="D4" s="4">
        <f t="shared" si="3"/>
        <v>9.165</v>
      </c>
      <c r="E4" s="4">
        <f t="shared" si="3"/>
        <v>11.495</v>
      </c>
      <c r="F4" s="4">
        <f t="shared" si="3"/>
        <v>1.129</v>
      </c>
      <c r="G4" s="4">
        <f t="shared" si="3"/>
        <v>-0.051</v>
      </c>
      <c r="H4" s="4">
        <f t="shared" si="3"/>
        <v>1.036</v>
      </c>
      <c r="I4" s="4">
        <f t="shared" si="3"/>
        <v>2.114</v>
      </c>
      <c r="J4" s="4">
        <f t="shared" si="3"/>
        <v>0.486</v>
      </c>
      <c r="K4" s="4">
        <f t="shared" si="3"/>
        <v>1.634</v>
      </c>
      <c r="L4" s="4">
        <f t="shared" si="3"/>
        <v>1.537</v>
      </c>
      <c r="M4" s="4">
        <f t="shared" si="3"/>
        <v>0.261</v>
      </c>
      <c r="N4" s="4">
        <f t="shared" si="3"/>
        <v>4134.753</v>
      </c>
    </row>
    <row r="5">
      <c r="A5" s="5">
        <v>45955.0</v>
      </c>
      <c r="B5" s="6">
        <v>9.645</v>
      </c>
      <c r="C5" s="6">
        <v>16.695</v>
      </c>
      <c r="D5" s="6">
        <v>9.519</v>
      </c>
      <c r="E5" s="6">
        <v>11.953</v>
      </c>
      <c r="F5" s="6">
        <v>1.223</v>
      </c>
      <c r="G5" s="6">
        <v>-0.037</v>
      </c>
      <c r="H5" s="6">
        <v>1.074</v>
      </c>
      <c r="I5" s="6">
        <v>2.26</v>
      </c>
      <c r="J5" s="6">
        <v>0.507</v>
      </c>
      <c r="K5" s="6">
        <v>1.991</v>
      </c>
      <c r="L5" s="6">
        <v>1.55</v>
      </c>
      <c r="M5" s="6">
        <v>0.261</v>
      </c>
      <c r="N5" s="6">
        <v>4108.201</v>
      </c>
    </row>
    <row r="6">
      <c r="A6" s="5">
        <v>45955.00347222222</v>
      </c>
      <c r="B6" s="6">
        <v>9.651</v>
      </c>
      <c r="C6" s="6">
        <v>16.773</v>
      </c>
      <c r="D6" s="6">
        <v>9.557</v>
      </c>
      <c r="E6" s="6">
        <v>11.993</v>
      </c>
      <c r="F6" s="6">
        <v>1.228</v>
      </c>
      <c r="G6" s="6">
        <v>-0.031</v>
      </c>
      <c r="H6" s="6">
        <v>1.078</v>
      </c>
      <c r="I6" s="6">
        <v>2.275</v>
      </c>
      <c r="J6" s="6">
        <v>0.51</v>
      </c>
      <c r="K6" s="6">
        <v>1.993</v>
      </c>
      <c r="L6" s="6">
        <v>1.55</v>
      </c>
      <c r="M6" s="6">
        <v>0.26</v>
      </c>
      <c r="N6" s="6">
        <v>4108.396</v>
      </c>
    </row>
    <row r="7">
      <c r="A7" s="5">
        <v>45955.006944444445</v>
      </c>
      <c r="B7" s="6">
        <v>9.696</v>
      </c>
      <c r="C7" s="6">
        <v>16.748</v>
      </c>
      <c r="D7" s="6">
        <v>9.559</v>
      </c>
      <c r="E7" s="6">
        <v>12.001</v>
      </c>
      <c r="F7" s="6">
        <v>1.225</v>
      </c>
      <c r="G7" s="6">
        <v>-0.031</v>
      </c>
      <c r="H7" s="6">
        <v>1.074</v>
      </c>
      <c r="I7" s="6">
        <v>2.268</v>
      </c>
      <c r="J7" s="6">
        <v>0.505</v>
      </c>
      <c r="K7" s="6">
        <v>1.992</v>
      </c>
      <c r="L7" s="6">
        <v>1.551</v>
      </c>
      <c r="M7" s="6">
        <v>0.259</v>
      </c>
      <c r="N7" s="6">
        <v>4108.59</v>
      </c>
    </row>
    <row r="8">
      <c r="A8" s="5">
        <v>45955.010416666664</v>
      </c>
      <c r="B8" s="6">
        <v>9.703</v>
      </c>
      <c r="C8" s="6">
        <v>16.856</v>
      </c>
      <c r="D8" s="6">
        <v>9.661</v>
      </c>
      <c r="E8" s="6">
        <v>12.074</v>
      </c>
      <c r="F8" s="6">
        <v>1.228</v>
      </c>
      <c r="G8" s="6">
        <v>-0.017</v>
      </c>
      <c r="H8" s="6">
        <v>1.073</v>
      </c>
      <c r="I8" s="6">
        <v>2.284</v>
      </c>
      <c r="J8" s="6">
        <v>0.506</v>
      </c>
      <c r="K8" s="6">
        <v>1.996</v>
      </c>
      <c r="L8" s="6">
        <v>1.557</v>
      </c>
      <c r="M8" s="6">
        <v>0.256</v>
      </c>
      <c r="N8" s="6">
        <v>4108.785</v>
      </c>
    </row>
    <row r="9">
      <c r="A9" s="5">
        <v>45955.01388888889</v>
      </c>
      <c r="B9" s="6">
        <v>9.704</v>
      </c>
      <c r="C9" s="6">
        <v>16.792</v>
      </c>
      <c r="D9" s="6">
        <v>9.662</v>
      </c>
      <c r="E9" s="6">
        <v>12.052</v>
      </c>
      <c r="F9" s="6">
        <v>1.204</v>
      </c>
      <c r="G9" s="6">
        <v>-0.043</v>
      </c>
      <c r="H9" s="6">
        <v>1.088</v>
      </c>
      <c r="I9" s="6">
        <v>2.249</v>
      </c>
      <c r="J9" s="6">
        <v>0.496</v>
      </c>
      <c r="K9" s="6">
        <v>1.99</v>
      </c>
      <c r="L9" s="6">
        <v>1.551</v>
      </c>
      <c r="M9" s="6">
        <v>0.259</v>
      </c>
      <c r="N9" s="6">
        <v>4108.978</v>
      </c>
    </row>
    <row r="10">
      <c r="A10" s="5">
        <v>45955.01736111111</v>
      </c>
      <c r="B10" s="6">
        <v>9.658</v>
      </c>
      <c r="C10" s="6">
        <v>16.837</v>
      </c>
      <c r="D10" s="6">
        <v>9.725</v>
      </c>
      <c r="E10" s="6">
        <v>12.074</v>
      </c>
      <c r="F10" s="6">
        <v>1.222</v>
      </c>
      <c r="G10" s="6">
        <v>-0.001</v>
      </c>
      <c r="H10" s="6">
        <v>1.083</v>
      </c>
      <c r="I10" s="6">
        <v>2.304</v>
      </c>
      <c r="J10" s="6">
        <v>0.506</v>
      </c>
      <c r="K10" s="6">
        <v>2.0</v>
      </c>
      <c r="L10" s="6">
        <v>1.556</v>
      </c>
      <c r="M10" s="6">
        <v>0.255</v>
      </c>
      <c r="N10" s="6">
        <v>4109.172</v>
      </c>
    </row>
    <row r="11">
      <c r="A11" s="5">
        <v>45955.020833333336</v>
      </c>
      <c r="B11" s="6">
        <v>9.629</v>
      </c>
      <c r="C11" s="6">
        <v>16.696</v>
      </c>
      <c r="D11" s="6">
        <v>9.561</v>
      </c>
      <c r="E11" s="6">
        <v>11.962</v>
      </c>
      <c r="F11" s="6">
        <v>1.209</v>
      </c>
      <c r="G11" s="6">
        <v>-0.044</v>
      </c>
      <c r="H11" s="6">
        <v>1.083</v>
      </c>
      <c r="I11" s="6">
        <v>2.248</v>
      </c>
      <c r="J11" s="6">
        <v>0.502</v>
      </c>
      <c r="K11" s="6">
        <v>1.99</v>
      </c>
      <c r="L11" s="6">
        <v>1.548</v>
      </c>
      <c r="M11" s="6">
        <v>0.26</v>
      </c>
      <c r="N11" s="6">
        <v>4109.367</v>
      </c>
    </row>
    <row r="12">
      <c r="A12" s="5">
        <v>45955.024305555555</v>
      </c>
      <c r="B12" s="6">
        <v>9.58</v>
      </c>
      <c r="C12" s="6">
        <v>16.737</v>
      </c>
      <c r="D12" s="6">
        <v>9.646</v>
      </c>
      <c r="E12" s="6">
        <v>11.988</v>
      </c>
      <c r="F12" s="6">
        <v>1.212</v>
      </c>
      <c r="G12" s="6">
        <v>-0.008</v>
      </c>
      <c r="H12" s="6">
        <v>1.091</v>
      </c>
      <c r="I12" s="6">
        <v>2.295</v>
      </c>
      <c r="J12" s="6">
        <v>0.505</v>
      </c>
      <c r="K12" s="6">
        <v>1.998</v>
      </c>
      <c r="L12" s="6">
        <v>1.549</v>
      </c>
      <c r="M12" s="6">
        <v>0.257</v>
      </c>
      <c r="N12" s="6">
        <v>4109.563</v>
      </c>
    </row>
    <row r="13">
      <c r="A13" s="5">
        <v>45955.02777777778</v>
      </c>
      <c r="B13" s="6">
        <v>9.653</v>
      </c>
      <c r="C13" s="6">
        <v>16.793</v>
      </c>
      <c r="D13" s="6">
        <v>9.568</v>
      </c>
      <c r="E13" s="6">
        <v>12.005</v>
      </c>
      <c r="F13" s="6">
        <v>1.236</v>
      </c>
      <c r="G13" s="6">
        <v>-0.022</v>
      </c>
      <c r="H13" s="6">
        <v>1.089</v>
      </c>
      <c r="I13" s="6">
        <v>2.303</v>
      </c>
      <c r="J13" s="6">
        <v>0.512</v>
      </c>
      <c r="K13" s="6">
        <v>1.995</v>
      </c>
      <c r="L13" s="6">
        <v>1.546</v>
      </c>
      <c r="M13" s="6">
        <v>0.261</v>
      </c>
      <c r="N13" s="6">
        <v>4109.76</v>
      </c>
    </row>
    <row r="14">
      <c r="A14" s="5">
        <v>45955.03125</v>
      </c>
      <c r="B14" s="6">
        <v>9.703</v>
      </c>
      <c r="C14" s="6">
        <v>16.815</v>
      </c>
      <c r="D14" s="6">
        <v>9.585</v>
      </c>
      <c r="E14" s="6">
        <v>12.034</v>
      </c>
      <c r="F14" s="6">
        <v>1.24</v>
      </c>
      <c r="G14" s="6">
        <v>-0.022</v>
      </c>
      <c r="H14" s="6">
        <v>1.087</v>
      </c>
      <c r="I14" s="6">
        <v>2.305</v>
      </c>
      <c r="J14" s="6">
        <v>0.512</v>
      </c>
      <c r="K14" s="6">
        <v>1.995</v>
      </c>
      <c r="L14" s="6">
        <v>1.548</v>
      </c>
      <c r="M14" s="6">
        <v>0.26</v>
      </c>
      <c r="N14" s="6">
        <v>4109.954</v>
      </c>
    </row>
    <row r="15">
      <c r="A15" s="5">
        <v>45955.03472222222</v>
      </c>
      <c r="B15" s="6">
        <v>9.51</v>
      </c>
      <c r="C15" s="6">
        <v>16.717</v>
      </c>
      <c r="D15" s="6">
        <v>9.687</v>
      </c>
      <c r="E15" s="6">
        <v>11.971</v>
      </c>
      <c r="F15" s="6">
        <v>1.218</v>
      </c>
      <c r="G15" s="6">
        <v>0.019</v>
      </c>
      <c r="H15" s="6">
        <v>1.093</v>
      </c>
      <c r="I15" s="6">
        <v>2.33</v>
      </c>
      <c r="J15" s="6">
        <v>0.512</v>
      </c>
      <c r="K15" s="6">
        <v>0.005</v>
      </c>
      <c r="L15" s="6">
        <v>1.55</v>
      </c>
      <c r="M15" s="6">
        <v>0.26</v>
      </c>
      <c r="N15" s="6">
        <v>4110.148</v>
      </c>
    </row>
    <row r="16">
      <c r="A16" s="5">
        <v>45955.038194444445</v>
      </c>
      <c r="B16" s="6">
        <v>9.642</v>
      </c>
      <c r="C16" s="6">
        <v>16.807</v>
      </c>
      <c r="D16" s="6">
        <v>9.611</v>
      </c>
      <c r="E16" s="6">
        <v>12.02</v>
      </c>
      <c r="F16" s="6">
        <v>1.236</v>
      </c>
      <c r="G16" s="6">
        <v>-0.015</v>
      </c>
      <c r="H16" s="6">
        <v>1.094</v>
      </c>
      <c r="I16" s="6">
        <v>2.315</v>
      </c>
      <c r="J16" s="6">
        <v>0.512</v>
      </c>
      <c r="K16" s="6">
        <v>1.997</v>
      </c>
      <c r="L16" s="6">
        <v>1.546</v>
      </c>
      <c r="M16" s="6">
        <v>0.26</v>
      </c>
      <c r="N16" s="6">
        <v>4110.342</v>
      </c>
    </row>
    <row r="17">
      <c r="A17" s="5">
        <v>45955.041666666664</v>
      </c>
      <c r="B17" s="6">
        <v>9.66</v>
      </c>
      <c r="C17" s="6">
        <v>16.796</v>
      </c>
      <c r="D17" s="6">
        <v>9.632</v>
      </c>
      <c r="E17" s="6">
        <v>12.029</v>
      </c>
      <c r="F17" s="6">
        <v>1.224</v>
      </c>
      <c r="G17" s="6">
        <v>-0.009</v>
      </c>
      <c r="H17" s="6">
        <v>1.084</v>
      </c>
      <c r="I17" s="6">
        <v>2.299</v>
      </c>
      <c r="J17" s="6">
        <v>0.507</v>
      </c>
      <c r="K17" s="6">
        <v>1.998</v>
      </c>
      <c r="L17" s="6">
        <v>1.551</v>
      </c>
      <c r="M17" s="6">
        <v>0.257</v>
      </c>
      <c r="N17" s="6">
        <v>4110.537</v>
      </c>
    </row>
    <row r="18">
      <c r="A18" s="5">
        <v>45955.04513888889</v>
      </c>
      <c r="B18" s="6">
        <v>9.631</v>
      </c>
      <c r="C18" s="6">
        <v>16.789</v>
      </c>
      <c r="D18" s="6">
        <v>9.626</v>
      </c>
      <c r="E18" s="6">
        <v>12.015</v>
      </c>
      <c r="F18" s="6">
        <v>1.234</v>
      </c>
      <c r="G18" s="6">
        <v>-0.004</v>
      </c>
      <c r="H18" s="6">
        <v>1.085</v>
      </c>
      <c r="I18" s="6">
        <v>2.315</v>
      </c>
      <c r="J18" s="6">
        <v>0.513</v>
      </c>
      <c r="K18" s="6">
        <v>1.999</v>
      </c>
      <c r="L18" s="6">
        <v>1.551</v>
      </c>
      <c r="M18" s="6">
        <v>0.258</v>
      </c>
      <c r="N18" s="6">
        <v>4110.73</v>
      </c>
    </row>
    <row r="19">
      <c r="A19" s="5">
        <v>45955.04861111111</v>
      </c>
      <c r="B19" s="6">
        <v>9.737</v>
      </c>
      <c r="C19" s="6">
        <v>16.813</v>
      </c>
      <c r="D19" s="6">
        <v>9.552</v>
      </c>
      <c r="E19" s="6">
        <v>12.034</v>
      </c>
      <c r="F19" s="6">
        <v>1.222</v>
      </c>
      <c r="G19" s="6">
        <v>-0.065</v>
      </c>
      <c r="H19" s="6">
        <v>1.097</v>
      </c>
      <c r="I19" s="6">
        <v>2.254</v>
      </c>
      <c r="J19" s="6">
        <v>0.501</v>
      </c>
      <c r="K19" s="6">
        <v>1.984</v>
      </c>
      <c r="L19" s="6">
        <v>1.541</v>
      </c>
      <c r="M19" s="6">
        <v>0.264</v>
      </c>
      <c r="N19" s="6">
        <v>4110.925</v>
      </c>
    </row>
    <row r="20">
      <c r="A20" s="5">
        <v>45955.052083333336</v>
      </c>
      <c r="B20" s="6">
        <v>9.637</v>
      </c>
      <c r="C20" s="6">
        <v>16.732</v>
      </c>
      <c r="D20" s="6">
        <v>9.566</v>
      </c>
      <c r="E20" s="6">
        <v>11.979</v>
      </c>
      <c r="F20" s="6">
        <v>1.206</v>
      </c>
      <c r="G20" s="6">
        <v>-0.056</v>
      </c>
      <c r="H20" s="6">
        <v>1.1</v>
      </c>
      <c r="I20" s="6">
        <v>2.25</v>
      </c>
      <c r="J20" s="6">
        <v>0.501</v>
      </c>
      <c r="K20" s="6">
        <v>1.987</v>
      </c>
      <c r="L20" s="6">
        <v>1.541</v>
      </c>
      <c r="M20" s="6">
        <v>0.263</v>
      </c>
      <c r="N20" s="6">
        <v>4111.122</v>
      </c>
    </row>
    <row r="21">
      <c r="A21" s="5">
        <v>45955.055555555555</v>
      </c>
      <c r="B21" s="6">
        <v>9.613</v>
      </c>
      <c r="C21" s="6">
        <v>16.695</v>
      </c>
      <c r="D21" s="6">
        <v>9.611</v>
      </c>
      <c r="E21" s="6">
        <v>11.973</v>
      </c>
      <c r="F21" s="6">
        <v>1.194</v>
      </c>
      <c r="G21" s="6">
        <v>-0.044</v>
      </c>
      <c r="H21" s="6">
        <v>1.091</v>
      </c>
      <c r="I21" s="6">
        <v>2.241</v>
      </c>
      <c r="J21" s="6">
        <v>0.497</v>
      </c>
      <c r="K21" s="6">
        <v>1.989</v>
      </c>
      <c r="L21" s="6">
        <v>1.547</v>
      </c>
      <c r="M21" s="6">
        <v>0.259</v>
      </c>
      <c r="N21" s="6">
        <v>4111.317</v>
      </c>
    </row>
    <row r="22">
      <c r="A22" s="5">
        <v>45955.05902777778</v>
      </c>
      <c r="B22" s="6">
        <v>9.687</v>
      </c>
      <c r="C22" s="6">
        <v>16.782</v>
      </c>
      <c r="D22" s="6">
        <v>9.484</v>
      </c>
      <c r="E22" s="6">
        <v>11.985</v>
      </c>
      <c r="F22" s="6">
        <v>1.237</v>
      </c>
      <c r="G22" s="6">
        <v>-0.05</v>
      </c>
      <c r="H22" s="6">
        <v>1.1</v>
      </c>
      <c r="I22" s="6">
        <v>2.287</v>
      </c>
      <c r="J22" s="6">
        <v>0.51</v>
      </c>
      <c r="K22" s="6">
        <v>1.988</v>
      </c>
      <c r="L22" s="6">
        <v>1.537</v>
      </c>
      <c r="M22" s="6">
        <v>0.265</v>
      </c>
      <c r="N22" s="6">
        <v>4111.512</v>
      </c>
    </row>
    <row r="23">
      <c r="A23" s="5">
        <v>45955.0625</v>
      </c>
      <c r="B23" s="6">
        <v>9.635</v>
      </c>
      <c r="C23" s="6">
        <v>16.73</v>
      </c>
      <c r="D23" s="6">
        <v>9.672</v>
      </c>
      <c r="E23" s="6">
        <v>12.012</v>
      </c>
      <c r="F23" s="6">
        <v>1.195</v>
      </c>
      <c r="G23" s="6">
        <v>-0.028</v>
      </c>
      <c r="H23" s="6">
        <v>1.09</v>
      </c>
      <c r="I23" s="6">
        <v>2.257</v>
      </c>
      <c r="J23" s="6">
        <v>0.496</v>
      </c>
      <c r="K23" s="6">
        <v>1.993</v>
      </c>
      <c r="L23" s="6">
        <v>1.55</v>
      </c>
      <c r="M23" s="6">
        <v>0.257</v>
      </c>
      <c r="N23" s="6">
        <v>4111.706</v>
      </c>
    </row>
    <row r="24">
      <c r="A24" s="5">
        <v>45955.06597222222</v>
      </c>
      <c r="B24" s="6">
        <v>9.727</v>
      </c>
      <c r="C24" s="6">
        <v>16.762</v>
      </c>
      <c r="D24" s="6">
        <v>9.563</v>
      </c>
      <c r="E24" s="6">
        <v>12.017</v>
      </c>
      <c r="F24" s="6">
        <v>1.208</v>
      </c>
      <c r="G24" s="6">
        <v>-0.067</v>
      </c>
      <c r="H24" s="6">
        <v>1.091</v>
      </c>
      <c r="I24" s="6">
        <v>2.232</v>
      </c>
      <c r="J24" s="6">
        <v>0.497</v>
      </c>
      <c r="K24" s="6">
        <v>1.984</v>
      </c>
      <c r="L24" s="6">
        <v>1.544</v>
      </c>
      <c r="M24" s="6">
        <v>0.263</v>
      </c>
      <c r="N24" s="6">
        <v>4111.9</v>
      </c>
    </row>
    <row r="25">
      <c r="A25" s="5">
        <v>45955.069444444445</v>
      </c>
      <c r="B25" s="6">
        <v>9.645</v>
      </c>
      <c r="C25" s="6">
        <v>16.634</v>
      </c>
      <c r="D25" s="6">
        <v>9.581</v>
      </c>
      <c r="E25" s="6">
        <v>11.953</v>
      </c>
      <c r="F25" s="6">
        <v>1.182</v>
      </c>
      <c r="G25" s="6">
        <v>-0.058</v>
      </c>
      <c r="H25" s="6">
        <v>1.079</v>
      </c>
      <c r="I25" s="6">
        <v>2.203</v>
      </c>
      <c r="J25" s="6">
        <v>0.49</v>
      </c>
      <c r="K25" s="6">
        <v>1.986</v>
      </c>
      <c r="L25" s="6">
        <v>1.551</v>
      </c>
      <c r="M25" s="6">
        <v>0.259</v>
      </c>
      <c r="N25" s="6">
        <v>4112.094</v>
      </c>
    </row>
    <row r="26">
      <c r="A26" s="5">
        <v>45955.072916666664</v>
      </c>
      <c r="B26" s="6">
        <v>9.596</v>
      </c>
      <c r="C26" s="6">
        <v>16.71</v>
      </c>
      <c r="D26" s="6">
        <v>9.6</v>
      </c>
      <c r="E26" s="6">
        <v>11.969</v>
      </c>
      <c r="F26" s="6">
        <v>1.186</v>
      </c>
      <c r="G26" s="6">
        <v>-0.062</v>
      </c>
      <c r="H26" s="6">
        <v>1.111</v>
      </c>
      <c r="I26" s="6">
        <v>2.235</v>
      </c>
      <c r="J26" s="6">
        <v>0.495</v>
      </c>
      <c r="K26" s="6">
        <v>1.985</v>
      </c>
      <c r="L26" s="6">
        <v>1.537</v>
      </c>
      <c r="M26" s="6">
        <v>0.263</v>
      </c>
      <c r="N26" s="6">
        <v>4112.287</v>
      </c>
    </row>
    <row r="27">
      <c r="A27" s="5">
        <v>45955.07638888889</v>
      </c>
      <c r="B27" s="6">
        <v>9.635</v>
      </c>
      <c r="C27" s="6">
        <v>16.732</v>
      </c>
      <c r="D27" s="6">
        <v>9.654</v>
      </c>
      <c r="E27" s="6">
        <v>12.007</v>
      </c>
      <c r="F27" s="6">
        <v>1.195</v>
      </c>
      <c r="G27" s="6">
        <v>-0.041</v>
      </c>
      <c r="H27" s="6">
        <v>1.09</v>
      </c>
      <c r="I27" s="6">
        <v>2.244</v>
      </c>
      <c r="J27" s="6">
        <v>0.497</v>
      </c>
      <c r="K27" s="6">
        <v>1.99</v>
      </c>
      <c r="L27" s="6">
        <v>1.549</v>
      </c>
      <c r="M27" s="6">
        <v>0.259</v>
      </c>
      <c r="N27" s="6">
        <v>4112.482</v>
      </c>
    </row>
    <row r="28">
      <c r="A28" s="5">
        <v>45955.07986111111</v>
      </c>
      <c r="B28" s="6">
        <v>9.597</v>
      </c>
      <c r="C28" s="6">
        <v>16.692</v>
      </c>
      <c r="D28" s="6">
        <v>9.54</v>
      </c>
      <c r="E28" s="6">
        <v>11.943</v>
      </c>
      <c r="F28" s="6">
        <v>1.207</v>
      </c>
      <c r="G28" s="6">
        <v>-0.046</v>
      </c>
      <c r="H28" s="6">
        <v>1.094</v>
      </c>
      <c r="I28" s="6">
        <v>2.255</v>
      </c>
      <c r="J28" s="6">
        <v>0.504</v>
      </c>
      <c r="K28" s="6">
        <v>1.989</v>
      </c>
      <c r="L28" s="6">
        <v>1.542</v>
      </c>
      <c r="M28" s="6">
        <v>0.262</v>
      </c>
      <c r="N28" s="6">
        <v>4112.677</v>
      </c>
    </row>
    <row r="29">
      <c r="A29" s="5">
        <v>45955.083333333336</v>
      </c>
      <c r="B29" s="6">
        <v>9.609</v>
      </c>
      <c r="C29" s="6">
        <v>16.746</v>
      </c>
      <c r="D29" s="6">
        <v>9.633</v>
      </c>
      <c r="E29" s="6">
        <v>11.996</v>
      </c>
      <c r="F29" s="6">
        <v>1.211</v>
      </c>
      <c r="G29" s="6">
        <v>-0.024</v>
      </c>
      <c r="H29" s="6">
        <v>1.094</v>
      </c>
      <c r="I29" s="6">
        <v>2.281</v>
      </c>
      <c r="J29" s="6">
        <v>0.504</v>
      </c>
      <c r="K29" s="6">
        <v>1.994</v>
      </c>
      <c r="L29" s="6">
        <v>1.546</v>
      </c>
      <c r="M29" s="6">
        <v>0.259</v>
      </c>
      <c r="N29" s="6">
        <v>4112.871</v>
      </c>
    </row>
    <row r="30">
      <c r="A30" s="5">
        <v>45955.086805555555</v>
      </c>
      <c r="B30" s="6">
        <v>9.717</v>
      </c>
      <c r="C30" s="6">
        <v>16.738</v>
      </c>
      <c r="D30" s="6">
        <v>9.6</v>
      </c>
      <c r="E30" s="6">
        <v>12.018</v>
      </c>
      <c r="F30" s="6">
        <v>1.21</v>
      </c>
      <c r="G30" s="6">
        <v>-0.027</v>
      </c>
      <c r="H30" s="6">
        <v>1.063</v>
      </c>
      <c r="I30" s="6">
        <v>2.246</v>
      </c>
      <c r="J30" s="6">
        <v>0.5</v>
      </c>
      <c r="K30" s="6">
        <v>1.994</v>
      </c>
      <c r="L30" s="6">
        <v>1.557</v>
      </c>
      <c r="M30" s="6">
        <v>0.256</v>
      </c>
      <c r="N30" s="6">
        <v>4113.063</v>
      </c>
    </row>
    <row r="31">
      <c r="A31" s="5">
        <v>45955.09027777778</v>
      </c>
      <c r="B31" s="6">
        <v>9.594</v>
      </c>
      <c r="C31" s="6">
        <v>16.64</v>
      </c>
      <c r="D31" s="6">
        <v>9.321</v>
      </c>
      <c r="E31" s="6">
        <v>11.852</v>
      </c>
      <c r="F31" s="6">
        <v>1.246</v>
      </c>
      <c r="G31" s="6">
        <v>-0.055</v>
      </c>
      <c r="H31" s="6">
        <v>1.087</v>
      </c>
      <c r="I31" s="6">
        <v>2.278</v>
      </c>
      <c r="J31" s="6">
        <v>0.52</v>
      </c>
      <c r="K31" s="6">
        <v>1.987</v>
      </c>
      <c r="L31" s="6">
        <v>1.534</v>
      </c>
      <c r="M31" s="6">
        <v>0.269</v>
      </c>
      <c r="N31" s="6">
        <v>4113.258</v>
      </c>
    </row>
    <row r="32">
      <c r="A32" s="5">
        <v>45955.09375</v>
      </c>
      <c r="B32" s="6">
        <v>9.728</v>
      </c>
      <c r="C32" s="6">
        <v>16.68</v>
      </c>
      <c r="D32" s="6">
        <v>9.585</v>
      </c>
      <c r="E32" s="6">
        <v>11.998</v>
      </c>
      <c r="F32" s="6">
        <v>1.197</v>
      </c>
      <c r="G32" s="6">
        <v>-0.039</v>
      </c>
      <c r="H32" s="6">
        <v>1.059</v>
      </c>
      <c r="I32" s="6">
        <v>2.217</v>
      </c>
      <c r="J32" s="6">
        <v>0.494</v>
      </c>
      <c r="K32" s="6">
        <v>1.991</v>
      </c>
      <c r="L32" s="6">
        <v>1.558</v>
      </c>
      <c r="M32" s="6">
        <v>0.256</v>
      </c>
      <c r="N32" s="6">
        <v>4113.454</v>
      </c>
    </row>
    <row r="33">
      <c r="A33" s="5">
        <v>45955.09722222222</v>
      </c>
      <c r="B33" s="6">
        <v>9.559</v>
      </c>
      <c r="C33" s="6">
        <v>16.589</v>
      </c>
      <c r="D33" s="6">
        <v>9.448</v>
      </c>
      <c r="E33" s="6">
        <v>11.865</v>
      </c>
      <c r="F33" s="6">
        <v>1.2</v>
      </c>
      <c r="G33" s="6">
        <v>-0.054</v>
      </c>
      <c r="H33" s="6">
        <v>1.086</v>
      </c>
      <c r="I33" s="6">
        <v>2.232</v>
      </c>
      <c r="J33" s="6">
        <v>0.504</v>
      </c>
      <c r="K33" s="6">
        <v>1.987</v>
      </c>
      <c r="L33" s="6">
        <v>1.539</v>
      </c>
      <c r="M33" s="6">
        <v>0.264</v>
      </c>
      <c r="N33" s="6">
        <v>4113.648</v>
      </c>
    </row>
    <row r="34">
      <c r="A34" s="5">
        <v>45955.100694444445</v>
      </c>
      <c r="B34" s="6">
        <v>9.42</v>
      </c>
      <c r="C34" s="6">
        <v>16.553</v>
      </c>
      <c r="D34" s="6">
        <v>9.453</v>
      </c>
      <c r="E34" s="6">
        <v>11.809</v>
      </c>
      <c r="F34" s="6">
        <v>1.204</v>
      </c>
      <c r="G34" s="6">
        <v>-0.037</v>
      </c>
      <c r="H34" s="6">
        <v>1.104</v>
      </c>
      <c r="I34" s="6">
        <v>2.271</v>
      </c>
      <c r="J34" s="6">
        <v>0.513</v>
      </c>
      <c r="K34" s="6">
        <v>1.991</v>
      </c>
      <c r="L34" s="6">
        <v>1.533</v>
      </c>
      <c r="M34" s="6">
        <v>0.266</v>
      </c>
      <c r="N34" s="6">
        <v>4113.844</v>
      </c>
    </row>
    <row r="35">
      <c r="A35" s="5">
        <v>45955.104166666664</v>
      </c>
      <c r="B35" s="6">
        <v>9.576</v>
      </c>
      <c r="C35" s="6">
        <v>16.639</v>
      </c>
      <c r="D35" s="6">
        <v>9.732</v>
      </c>
      <c r="E35" s="6">
        <v>11.983</v>
      </c>
      <c r="F35" s="6">
        <v>1.16</v>
      </c>
      <c r="G35" s="6">
        <v>-0.029</v>
      </c>
      <c r="H35" s="6">
        <v>1.08</v>
      </c>
      <c r="I35" s="6">
        <v>2.211</v>
      </c>
      <c r="J35" s="6">
        <v>0.485</v>
      </c>
      <c r="K35" s="6">
        <v>1.993</v>
      </c>
      <c r="L35" s="6">
        <v>1.556</v>
      </c>
      <c r="M35" s="6">
        <v>0.253</v>
      </c>
      <c r="N35" s="6">
        <v>4114.038</v>
      </c>
    </row>
    <row r="36">
      <c r="A36" s="5">
        <v>45955.10763888889</v>
      </c>
      <c r="B36" s="6">
        <v>9.421</v>
      </c>
      <c r="C36" s="6">
        <v>16.536</v>
      </c>
      <c r="D36" s="6">
        <v>9.429</v>
      </c>
      <c r="E36" s="6">
        <v>11.795</v>
      </c>
      <c r="F36" s="6">
        <v>1.204</v>
      </c>
      <c r="G36" s="6">
        <v>-0.039</v>
      </c>
      <c r="H36" s="6">
        <v>1.097</v>
      </c>
      <c r="I36" s="6">
        <v>2.262</v>
      </c>
      <c r="J36" s="6">
        <v>0.513</v>
      </c>
      <c r="K36" s="6">
        <v>1.991</v>
      </c>
      <c r="L36" s="6">
        <v>1.534</v>
      </c>
      <c r="M36" s="6">
        <v>0.266</v>
      </c>
      <c r="N36" s="6">
        <v>4114.232</v>
      </c>
    </row>
    <row r="37">
      <c r="A37" s="5">
        <v>45955.11111111111</v>
      </c>
      <c r="B37" s="6">
        <v>9.541</v>
      </c>
      <c r="C37" s="6">
        <v>16.527</v>
      </c>
      <c r="D37" s="6">
        <v>9.277</v>
      </c>
      <c r="E37" s="6">
        <v>11.782</v>
      </c>
      <c r="F37" s="6">
        <v>1.228</v>
      </c>
      <c r="G37" s="6">
        <v>-0.06</v>
      </c>
      <c r="H37" s="6">
        <v>1.079</v>
      </c>
      <c r="I37" s="6">
        <v>2.247</v>
      </c>
      <c r="J37" s="6">
        <v>0.517</v>
      </c>
      <c r="K37" s="6">
        <v>1.985</v>
      </c>
      <c r="L37" s="6">
        <v>1.534</v>
      </c>
      <c r="M37" s="6">
        <v>0.269</v>
      </c>
      <c r="N37" s="6">
        <v>4114.425</v>
      </c>
    </row>
    <row r="38">
      <c r="A38" s="5">
        <v>45955.114583333336</v>
      </c>
      <c r="B38" s="6">
        <v>9.431</v>
      </c>
      <c r="C38" s="6">
        <v>16.563</v>
      </c>
      <c r="D38" s="6">
        <v>9.616</v>
      </c>
      <c r="E38" s="6">
        <v>11.87</v>
      </c>
      <c r="F38" s="6">
        <v>1.177</v>
      </c>
      <c r="G38" s="6">
        <v>-0.01</v>
      </c>
      <c r="H38" s="6">
        <v>1.091</v>
      </c>
      <c r="I38" s="6">
        <v>2.258</v>
      </c>
      <c r="J38" s="6">
        <v>0.502</v>
      </c>
      <c r="K38" s="6">
        <v>1.997</v>
      </c>
      <c r="L38" s="6">
        <v>1.545</v>
      </c>
      <c r="M38" s="6">
        <v>0.258</v>
      </c>
      <c r="N38" s="6">
        <v>4114.619</v>
      </c>
    </row>
    <row r="39">
      <c r="A39" s="5">
        <v>45955.118055555555</v>
      </c>
      <c r="B39" s="6">
        <v>9.518</v>
      </c>
      <c r="C39" s="6">
        <v>16.608</v>
      </c>
      <c r="D39" s="6">
        <v>9.592</v>
      </c>
      <c r="E39" s="6">
        <v>11.906</v>
      </c>
      <c r="F39" s="6">
        <v>1.183</v>
      </c>
      <c r="G39" s="6">
        <v>-0.02</v>
      </c>
      <c r="H39" s="6">
        <v>1.083</v>
      </c>
      <c r="I39" s="6">
        <v>2.246</v>
      </c>
      <c r="J39" s="6">
        <v>0.5</v>
      </c>
      <c r="K39" s="6">
        <v>1.995</v>
      </c>
      <c r="L39" s="6">
        <v>1.546</v>
      </c>
      <c r="M39" s="6">
        <v>0.258</v>
      </c>
      <c r="N39" s="6">
        <v>4114.81</v>
      </c>
    </row>
    <row r="40">
      <c r="A40" s="5">
        <v>45955.12152777778</v>
      </c>
      <c r="B40" s="6">
        <v>9.477</v>
      </c>
      <c r="C40" s="6">
        <v>16.614</v>
      </c>
      <c r="D40" s="6">
        <v>9.566</v>
      </c>
      <c r="E40" s="6">
        <v>11.886</v>
      </c>
      <c r="F40" s="6">
        <v>1.195</v>
      </c>
      <c r="G40" s="6">
        <v>-0.017</v>
      </c>
      <c r="H40" s="6">
        <v>1.089</v>
      </c>
      <c r="I40" s="6">
        <v>2.267</v>
      </c>
      <c r="J40" s="6">
        <v>0.507</v>
      </c>
      <c r="K40" s="6">
        <v>1.996</v>
      </c>
      <c r="L40" s="6">
        <v>1.543</v>
      </c>
      <c r="M40" s="6">
        <v>0.26</v>
      </c>
      <c r="N40" s="6">
        <v>4115.001</v>
      </c>
    </row>
    <row r="41">
      <c r="A41" s="5">
        <v>45955.125</v>
      </c>
      <c r="B41" s="6">
        <v>9.518</v>
      </c>
      <c r="C41" s="6">
        <v>16.611</v>
      </c>
      <c r="D41" s="6">
        <v>9.535</v>
      </c>
      <c r="E41" s="6">
        <v>11.888</v>
      </c>
      <c r="F41" s="6">
        <v>1.195</v>
      </c>
      <c r="G41" s="6">
        <v>-0.021</v>
      </c>
      <c r="H41" s="6">
        <v>1.078</v>
      </c>
      <c r="I41" s="6">
        <v>2.252</v>
      </c>
      <c r="J41" s="6">
        <v>0.505</v>
      </c>
      <c r="K41" s="6">
        <v>1.995</v>
      </c>
      <c r="L41" s="6">
        <v>1.545</v>
      </c>
      <c r="M41" s="6">
        <v>0.259</v>
      </c>
      <c r="N41" s="6">
        <v>4115.191</v>
      </c>
    </row>
    <row r="42">
      <c r="A42" s="5">
        <v>45955.12847222222</v>
      </c>
      <c r="B42" s="6">
        <v>9.487</v>
      </c>
      <c r="C42" s="6">
        <v>16.53</v>
      </c>
      <c r="D42" s="6">
        <v>9.582</v>
      </c>
      <c r="E42" s="6">
        <v>11.866</v>
      </c>
      <c r="F42" s="6">
        <v>1.173</v>
      </c>
      <c r="G42" s="6">
        <v>-0.019</v>
      </c>
      <c r="H42" s="6">
        <v>1.071</v>
      </c>
      <c r="I42" s="6">
        <v>2.225</v>
      </c>
      <c r="J42" s="6">
        <v>0.498</v>
      </c>
      <c r="K42" s="6">
        <v>1.995</v>
      </c>
      <c r="L42" s="6">
        <v>1.551</v>
      </c>
      <c r="M42" s="6">
        <v>0.256</v>
      </c>
      <c r="N42" s="6">
        <v>4115.381</v>
      </c>
    </row>
    <row r="43">
      <c r="A43" s="5">
        <v>45955.131944444445</v>
      </c>
      <c r="B43" s="6">
        <v>9.497</v>
      </c>
      <c r="C43" s="6">
        <v>16.587</v>
      </c>
      <c r="D43" s="6">
        <v>9.521</v>
      </c>
      <c r="E43" s="6">
        <v>11.868</v>
      </c>
      <c r="F43" s="6">
        <v>1.206</v>
      </c>
      <c r="G43" s="6">
        <v>-0.004</v>
      </c>
      <c r="H43" s="6">
        <v>1.069</v>
      </c>
      <c r="I43" s="6">
        <v>2.271</v>
      </c>
      <c r="J43" s="6">
        <v>0.511</v>
      </c>
      <c r="K43" s="6">
        <v>1.999</v>
      </c>
      <c r="L43" s="6">
        <v>1.549</v>
      </c>
      <c r="M43" s="6">
        <v>0.258</v>
      </c>
      <c r="N43" s="6">
        <v>4115.571</v>
      </c>
    </row>
    <row r="44">
      <c r="A44" s="5">
        <v>45955.135416666664</v>
      </c>
      <c r="B44" s="6">
        <v>9.513</v>
      </c>
      <c r="C44" s="6">
        <v>16.55</v>
      </c>
      <c r="D44" s="6">
        <v>9.547</v>
      </c>
      <c r="E44" s="6">
        <v>11.87</v>
      </c>
      <c r="F44" s="6">
        <v>1.177</v>
      </c>
      <c r="G44" s="6">
        <v>-0.021</v>
      </c>
      <c r="H44" s="6">
        <v>1.064</v>
      </c>
      <c r="I44" s="6">
        <v>2.22</v>
      </c>
      <c r="J44" s="6">
        <v>0.499</v>
      </c>
      <c r="K44" s="6">
        <v>1.995</v>
      </c>
      <c r="L44" s="6">
        <v>1.552</v>
      </c>
      <c r="M44" s="6">
        <v>0.256</v>
      </c>
      <c r="N44" s="6">
        <v>4115.761</v>
      </c>
    </row>
    <row r="45">
      <c r="A45" s="5">
        <v>45955.13888888889</v>
      </c>
      <c r="B45" s="6">
        <v>9.437</v>
      </c>
      <c r="C45" s="6">
        <v>16.466</v>
      </c>
      <c r="D45" s="6">
        <v>9.454</v>
      </c>
      <c r="E45" s="6">
        <v>11.786</v>
      </c>
      <c r="F45" s="6">
        <v>1.178</v>
      </c>
      <c r="G45" s="6">
        <v>-0.033</v>
      </c>
      <c r="H45" s="6">
        <v>1.075</v>
      </c>
      <c r="I45" s="6">
        <v>2.22</v>
      </c>
      <c r="J45" s="6">
        <v>0.503</v>
      </c>
      <c r="K45" s="6">
        <v>1.992</v>
      </c>
      <c r="L45" s="6">
        <v>1.542</v>
      </c>
      <c r="M45" s="6">
        <v>0.261</v>
      </c>
      <c r="N45" s="6">
        <v>4115.954</v>
      </c>
    </row>
    <row r="46">
      <c r="A46" s="5">
        <v>45955.14236111111</v>
      </c>
      <c r="B46" s="6">
        <v>9.511</v>
      </c>
      <c r="C46" s="6">
        <v>16.592</v>
      </c>
      <c r="D46" s="6">
        <v>9.493</v>
      </c>
      <c r="E46" s="6">
        <v>11.865</v>
      </c>
      <c r="F46" s="6">
        <v>1.193</v>
      </c>
      <c r="G46" s="6">
        <v>-0.025</v>
      </c>
      <c r="H46" s="6">
        <v>1.074</v>
      </c>
      <c r="I46" s="6">
        <v>2.242</v>
      </c>
      <c r="J46" s="6">
        <v>0.505</v>
      </c>
      <c r="K46" s="6">
        <v>1.994</v>
      </c>
      <c r="L46" s="6">
        <v>1.545</v>
      </c>
      <c r="M46" s="6">
        <v>0.259</v>
      </c>
      <c r="N46" s="6">
        <v>4116.145</v>
      </c>
    </row>
    <row r="47">
      <c r="A47" s="5">
        <v>45955.145833333336</v>
      </c>
      <c r="B47" s="6">
        <v>9.564</v>
      </c>
      <c r="C47" s="6">
        <v>16.673</v>
      </c>
      <c r="D47" s="6">
        <v>9.521</v>
      </c>
      <c r="E47" s="6">
        <v>11.919</v>
      </c>
      <c r="F47" s="6">
        <v>1.199</v>
      </c>
      <c r="G47" s="6">
        <v>-0.037</v>
      </c>
      <c r="H47" s="6">
        <v>1.086</v>
      </c>
      <c r="I47" s="6">
        <v>2.248</v>
      </c>
      <c r="J47" s="6">
        <v>0.505</v>
      </c>
      <c r="K47" s="6">
        <v>1.991</v>
      </c>
      <c r="L47" s="6">
        <v>1.542</v>
      </c>
      <c r="M47" s="6">
        <v>0.262</v>
      </c>
      <c r="N47" s="6">
        <v>4116.337</v>
      </c>
    </row>
    <row r="48">
      <c r="A48" s="5">
        <v>45955.149305555555</v>
      </c>
      <c r="B48" s="6">
        <v>9.589</v>
      </c>
      <c r="C48" s="6">
        <v>16.595</v>
      </c>
      <c r="D48" s="6">
        <v>9.432</v>
      </c>
      <c r="E48" s="6">
        <v>11.872</v>
      </c>
      <c r="F48" s="6">
        <v>1.193</v>
      </c>
      <c r="G48" s="6">
        <v>-0.057</v>
      </c>
      <c r="H48" s="6">
        <v>1.077</v>
      </c>
      <c r="I48" s="6">
        <v>2.213</v>
      </c>
      <c r="J48" s="6">
        <v>0.501</v>
      </c>
      <c r="K48" s="6">
        <v>1.986</v>
      </c>
      <c r="L48" s="6">
        <v>1.541</v>
      </c>
      <c r="M48" s="6">
        <v>0.264</v>
      </c>
      <c r="N48" s="6">
        <v>4116.529</v>
      </c>
    </row>
    <row r="49">
      <c r="A49" s="5">
        <v>45955.15277777778</v>
      </c>
      <c r="B49" s="6">
        <v>9.638</v>
      </c>
      <c r="C49" s="6">
        <v>16.56</v>
      </c>
      <c r="D49" s="6">
        <v>9.524</v>
      </c>
      <c r="E49" s="6">
        <v>11.908</v>
      </c>
      <c r="F49" s="6">
        <v>1.17</v>
      </c>
      <c r="G49" s="6">
        <v>-0.042</v>
      </c>
      <c r="H49" s="6">
        <v>1.046</v>
      </c>
      <c r="I49" s="6">
        <v>2.174</v>
      </c>
      <c r="J49" s="6">
        <v>0.49</v>
      </c>
      <c r="K49" s="6">
        <v>1.99</v>
      </c>
      <c r="L49" s="6">
        <v>1.558</v>
      </c>
      <c r="M49" s="6">
        <v>0.255</v>
      </c>
      <c r="N49" s="6">
        <v>4116.72</v>
      </c>
    </row>
    <row r="50">
      <c r="A50" s="5">
        <v>45955.15625</v>
      </c>
      <c r="B50" s="6">
        <v>9.571</v>
      </c>
      <c r="C50" s="6">
        <v>16.561</v>
      </c>
      <c r="D50" s="6">
        <v>9.444</v>
      </c>
      <c r="E50" s="6">
        <v>11.858</v>
      </c>
      <c r="F50" s="6">
        <v>1.175</v>
      </c>
      <c r="G50" s="6">
        <v>-0.079</v>
      </c>
      <c r="H50" s="6">
        <v>1.082</v>
      </c>
      <c r="I50" s="6">
        <v>2.178</v>
      </c>
      <c r="J50" s="6">
        <v>0.496</v>
      </c>
      <c r="K50" s="6">
        <v>1.981</v>
      </c>
      <c r="L50" s="6">
        <v>1.539</v>
      </c>
      <c r="M50" s="6">
        <v>0.265</v>
      </c>
      <c r="N50" s="6">
        <v>4116.912</v>
      </c>
    </row>
    <row r="51">
      <c r="A51" s="5">
        <v>45955.15972222222</v>
      </c>
      <c r="B51" s="6">
        <v>9.563</v>
      </c>
      <c r="C51" s="6">
        <v>16.535</v>
      </c>
      <c r="D51" s="6">
        <v>9.508</v>
      </c>
      <c r="E51" s="6">
        <v>11.869</v>
      </c>
      <c r="F51" s="6">
        <v>1.181</v>
      </c>
      <c r="G51" s="6">
        <v>-0.037</v>
      </c>
      <c r="H51" s="6">
        <v>1.064</v>
      </c>
      <c r="I51" s="6">
        <v>2.208</v>
      </c>
      <c r="J51" s="6">
        <v>0.498</v>
      </c>
      <c r="K51" s="6">
        <v>1.991</v>
      </c>
      <c r="L51" s="6">
        <v>1.549</v>
      </c>
      <c r="M51" s="6">
        <v>0.259</v>
      </c>
      <c r="N51" s="6">
        <v>4117.105</v>
      </c>
    </row>
    <row r="52">
      <c r="A52" s="5">
        <v>45955.163194444445</v>
      </c>
      <c r="B52" s="6">
        <v>9.523</v>
      </c>
      <c r="C52" s="6">
        <v>16.542</v>
      </c>
      <c r="D52" s="6">
        <v>9.503</v>
      </c>
      <c r="E52" s="6">
        <v>11.856</v>
      </c>
      <c r="F52" s="6">
        <v>1.175</v>
      </c>
      <c r="G52" s="6">
        <v>-0.039</v>
      </c>
      <c r="H52" s="6">
        <v>1.065</v>
      </c>
      <c r="I52" s="6">
        <v>2.201</v>
      </c>
      <c r="J52" s="6">
        <v>0.498</v>
      </c>
      <c r="K52" s="6">
        <v>1.99</v>
      </c>
      <c r="L52" s="6">
        <v>1.548</v>
      </c>
      <c r="M52" s="6">
        <v>0.259</v>
      </c>
      <c r="N52" s="6">
        <v>4117.297</v>
      </c>
    </row>
    <row r="53">
      <c r="A53" s="5">
        <v>45955.166666666664</v>
      </c>
      <c r="B53" s="6">
        <v>9.498</v>
      </c>
      <c r="C53" s="6">
        <v>16.66</v>
      </c>
      <c r="D53" s="6">
        <v>9.558</v>
      </c>
      <c r="E53" s="6">
        <v>11.906</v>
      </c>
      <c r="F53" s="6">
        <v>1.195</v>
      </c>
      <c r="G53" s="6">
        <v>-0.014</v>
      </c>
      <c r="H53" s="6">
        <v>1.082</v>
      </c>
      <c r="I53" s="6">
        <v>2.263</v>
      </c>
      <c r="J53" s="6">
        <v>0.507</v>
      </c>
      <c r="K53" s="6">
        <v>1.997</v>
      </c>
      <c r="L53" s="6">
        <v>1.544</v>
      </c>
      <c r="M53" s="6">
        <v>0.259</v>
      </c>
      <c r="N53" s="6">
        <v>4117.487</v>
      </c>
    </row>
    <row r="54">
      <c r="A54" s="5">
        <v>45955.17013888889</v>
      </c>
      <c r="B54" s="6">
        <v>9.604</v>
      </c>
      <c r="C54" s="6">
        <v>16.571</v>
      </c>
      <c r="D54" s="6">
        <v>9.458</v>
      </c>
      <c r="E54" s="6">
        <v>11.878</v>
      </c>
      <c r="F54" s="6">
        <v>1.179</v>
      </c>
      <c r="G54" s="6">
        <v>-0.07</v>
      </c>
      <c r="H54" s="6">
        <v>1.067</v>
      </c>
      <c r="I54" s="6">
        <v>2.176</v>
      </c>
      <c r="J54" s="6">
        <v>0.495</v>
      </c>
      <c r="K54" s="6">
        <v>1.983</v>
      </c>
      <c r="L54" s="6">
        <v>1.546</v>
      </c>
      <c r="M54" s="6">
        <v>0.262</v>
      </c>
      <c r="N54" s="6">
        <v>4117.678</v>
      </c>
    </row>
    <row r="55">
      <c r="A55" s="5">
        <v>45955.17361111111</v>
      </c>
      <c r="B55" s="6">
        <v>9.534</v>
      </c>
      <c r="C55" s="6">
        <v>16.523</v>
      </c>
      <c r="D55" s="6">
        <v>9.55</v>
      </c>
      <c r="E55" s="6">
        <v>11.869</v>
      </c>
      <c r="F55" s="6">
        <v>1.166</v>
      </c>
      <c r="G55" s="6">
        <v>-0.027</v>
      </c>
      <c r="H55" s="6">
        <v>1.049</v>
      </c>
      <c r="I55" s="6">
        <v>2.188</v>
      </c>
      <c r="J55" s="6">
        <v>0.496</v>
      </c>
      <c r="K55" s="6">
        <v>1.993</v>
      </c>
      <c r="L55" s="6">
        <v>1.557</v>
      </c>
      <c r="M55" s="6">
        <v>0.255</v>
      </c>
      <c r="N55" s="6">
        <v>4117.868</v>
      </c>
    </row>
    <row r="56">
      <c r="A56" s="5">
        <v>45955.177083333336</v>
      </c>
      <c r="B56" s="6">
        <v>9.526</v>
      </c>
      <c r="C56" s="6">
        <v>16.528</v>
      </c>
      <c r="D56" s="6">
        <v>9.48</v>
      </c>
      <c r="E56" s="6">
        <v>11.845</v>
      </c>
      <c r="F56" s="6">
        <v>1.173</v>
      </c>
      <c r="G56" s="6">
        <v>-0.049</v>
      </c>
      <c r="H56" s="6">
        <v>1.062</v>
      </c>
      <c r="I56" s="6">
        <v>2.186</v>
      </c>
      <c r="J56" s="6">
        <v>0.498</v>
      </c>
      <c r="K56" s="6">
        <v>1.988</v>
      </c>
      <c r="L56" s="6">
        <v>1.547</v>
      </c>
      <c r="M56" s="6">
        <v>0.26</v>
      </c>
      <c r="N56" s="6">
        <v>4118.057</v>
      </c>
    </row>
    <row r="57">
      <c r="A57" s="5">
        <v>45955.180555555555</v>
      </c>
      <c r="B57" s="6">
        <v>9.523</v>
      </c>
      <c r="C57" s="6">
        <v>16.432</v>
      </c>
      <c r="D57" s="6">
        <v>9.479</v>
      </c>
      <c r="E57" s="6">
        <v>11.811</v>
      </c>
      <c r="F57" s="6">
        <v>1.135</v>
      </c>
      <c r="G57" s="6">
        <v>-0.076</v>
      </c>
      <c r="H57" s="6">
        <v>1.063</v>
      </c>
      <c r="I57" s="6">
        <v>2.122</v>
      </c>
      <c r="J57" s="6">
        <v>0.483</v>
      </c>
      <c r="K57" s="6">
        <v>1.981</v>
      </c>
      <c r="L57" s="6">
        <v>1.547</v>
      </c>
      <c r="M57" s="6">
        <v>0.26</v>
      </c>
      <c r="N57" s="6">
        <v>4118.246</v>
      </c>
    </row>
    <row r="58">
      <c r="A58" s="5">
        <v>45955.18402777778</v>
      </c>
      <c r="B58" s="6">
        <v>9.393</v>
      </c>
      <c r="C58" s="6">
        <v>16.468</v>
      </c>
      <c r="D58" s="6">
        <v>9.466</v>
      </c>
      <c r="E58" s="6">
        <v>11.776</v>
      </c>
      <c r="F58" s="6">
        <v>1.175</v>
      </c>
      <c r="G58" s="6">
        <v>-0.016</v>
      </c>
      <c r="H58" s="6">
        <v>1.065</v>
      </c>
      <c r="I58" s="6">
        <v>2.224</v>
      </c>
      <c r="J58" s="6">
        <v>0.507</v>
      </c>
      <c r="K58" s="6">
        <v>1.996</v>
      </c>
      <c r="L58" s="6">
        <v>1.544</v>
      </c>
      <c r="M58" s="6">
        <v>0.259</v>
      </c>
      <c r="N58" s="6">
        <v>4118.434</v>
      </c>
    </row>
    <row r="59">
      <c r="A59" s="5">
        <v>45955.1875</v>
      </c>
      <c r="B59" s="6">
        <v>9.638</v>
      </c>
      <c r="C59" s="6">
        <v>16.594</v>
      </c>
      <c r="D59" s="6">
        <v>9.521</v>
      </c>
      <c r="E59" s="6">
        <v>11.918</v>
      </c>
      <c r="F59" s="6">
        <v>1.156</v>
      </c>
      <c r="G59" s="6">
        <v>-0.064</v>
      </c>
      <c r="H59" s="6">
        <v>1.06</v>
      </c>
      <c r="I59" s="6">
        <v>2.152</v>
      </c>
      <c r="J59" s="6">
        <v>0.487</v>
      </c>
      <c r="K59" s="6">
        <v>1.984</v>
      </c>
      <c r="L59" s="6">
        <v>1.549</v>
      </c>
      <c r="M59" s="6">
        <v>0.259</v>
      </c>
      <c r="N59" s="6">
        <v>4118.625</v>
      </c>
    </row>
    <row r="60">
      <c r="A60" s="5">
        <v>45955.19097222222</v>
      </c>
      <c r="B60" s="6">
        <v>9.508</v>
      </c>
      <c r="C60" s="6">
        <v>16.567</v>
      </c>
      <c r="D60" s="6">
        <v>9.535</v>
      </c>
      <c r="E60" s="6">
        <v>11.87</v>
      </c>
      <c r="F60" s="6">
        <v>1.138</v>
      </c>
      <c r="G60" s="6">
        <v>-0.055</v>
      </c>
      <c r="H60" s="6">
        <v>1.086</v>
      </c>
      <c r="I60" s="6">
        <v>2.169</v>
      </c>
      <c r="J60" s="6">
        <v>0.487</v>
      </c>
      <c r="K60" s="6">
        <v>1.986</v>
      </c>
      <c r="L60" s="6">
        <v>1.538</v>
      </c>
      <c r="M60" s="6">
        <v>0.26</v>
      </c>
      <c r="N60" s="6">
        <v>4118.815</v>
      </c>
    </row>
    <row r="61">
      <c r="A61" s="5">
        <v>45955.194444444445</v>
      </c>
      <c r="B61" s="6">
        <v>9.51</v>
      </c>
      <c r="C61" s="6">
        <v>16.589</v>
      </c>
      <c r="D61" s="6">
        <v>9.613</v>
      </c>
      <c r="E61" s="6">
        <v>11.904</v>
      </c>
      <c r="F61" s="6">
        <v>1.115</v>
      </c>
      <c r="G61" s="6">
        <v>-0.089</v>
      </c>
      <c r="H61" s="6">
        <v>1.1</v>
      </c>
      <c r="I61" s="6">
        <v>2.126</v>
      </c>
      <c r="J61" s="6">
        <v>0.478</v>
      </c>
      <c r="K61" s="6">
        <v>1.978</v>
      </c>
      <c r="L61" s="6">
        <v>1.535</v>
      </c>
      <c r="M61" s="6">
        <v>0.263</v>
      </c>
      <c r="N61" s="6">
        <v>4119.007</v>
      </c>
    </row>
    <row r="62">
      <c r="A62" s="5">
        <v>45955.197916666664</v>
      </c>
      <c r="B62" s="6">
        <v>9.541</v>
      </c>
      <c r="C62" s="6">
        <v>16.559</v>
      </c>
      <c r="D62" s="6">
        <v>9.545</v>
      </c>
      <c r="E62" s="6">
        <v>11.882</v>
      </c>
      <c r="F62" s="6">
        <v>1.137</v>
      </c>
      <c r="G62" s="6">
        <v>-0.074</v>
      </c>
      <c r="H62" s="6">
        <v>1.084</v>
      </c>
      <c r="I62" s="6">
        <v>2.147</v>
      </c>
      <c r="J62" s="6">
        <v>0.485</v>
      </c>
      <c r="K62" s="6">
        <v>1.982</v>
      </c>
      <c r="L62" s="6">
        <v>1.539</v>
      </c>
      <c r="M62" s="6">
        <v>0.262</v>
      </c>
      <c r="N62" s="6">
        <v>4119.199</v>
      </c>
    </row>
    <row r="63">
      <c r="A63" s="5">
        <v>45955.20138888889</v>
      </c>
      <c r="B63" s="6">
        <v>9.452</v>
      </c>
      <c r="C63" s="6">
        <v>16.54</v>
      </c>
      <c r="D63" s="6">
        <v>9.544</v>
      </c>
      <c r="E63" s="6">
        <v>11.845</v>
      </c>
      <c r="F63" s="6">
        <v>1.144</v>
      </c>
      <c r="G63" s="6">
        <v>-0.054</v>
      </c>
      <c r="H63" s="6">
        <v>1.087</v>
      </c>
      <c r="I63" s="6">
        <v>2.177</v>
      </c>
      <c r="J63" s="6">
        <v>0.493</v>
      </c>
      <c r="K63" s="6">
        <v>1.987</v>
      </c>
      <c r="L63" s="6">
        <v>1.537</v>
      </c>
      <c r="M63" s="6">
        <v>0.262</v>
      </c>
      <c r="N63" s="6">
        <v>4119.391</v>
      </c>
    </row>
    <row r="64">
      <c r="A64" s="5">
        <v>45955.20486111111</v>
      </c>
      <c r="B64" s="6">
        <v>9.56</v>
      </c>
      <c r="C64" s="6">
        <v>16.536</v>
      </c>
      <c r="D64" s="6">
        <v>9.466</v>
      </c>
      <c r="E64" s="6">
        <v>11.854</v>
      </c>
      <c r="F64" s="6">
        <v>1.143</v>
      </c>
      <c r="G64" s="6">
        <v>-0.086</v>
      </c>
      <c r="H64" s="6">
        <v>1.076</v>
      </c>
      <c r="I64" s="6">
        <v>2.133</v>
      </c>
      <c r="J64" s="6">
        <v>0.488</v>
      </c>
      <c r="K64" s="6">
        <v>1.979</v>
      </c>
      <c r="L64" s="6">
        <v>1.538</v>
      </c>
      <c r="M64" s="6">
        <v>0.264</v>
      </c>
      <c r="N64" s="6">
        <v>4119.579</v>
      </c>
    </row>
    <row r="65">
      <c r="A65" s="5">
        <v>45955.208333333336</v>
      </c>
      <c r="B65" s="6">
        <v>9.478</v>
      </c>
      <c r="C65" s="6">
        <v>16.435</v>
      </c>
      <c r="D65" s="6">
        <v>9.519</v>
      </c>
      <c r="E65" s="6">
        <v>11.811</v>
      </c>
      <c r="F65" s="6">
        <v>1.138</v>
      </c>
      <c r="G65" s="6">
        <v>-0.048</v>
      </c>
      <c r="H65" s="6">
        <v>1.059</v>
      </c>
      <c r="I65" s="6">
        <v>2.149</v>
      </c>
      <c r="J65" s="6">
        <v>0.489</v>
      </c>
      <c r="K65" s="6">
        <v>1.988</v>
      </c>
      <c r="L65" s="6">
        <v>1.547</v>
      </c>
      <c r="M65" s="6">
        <v>0.258</v>
      </c>
      <c r="N65" s="6">
        <v>4119.77</v>
      </c>
    </row>
    <row r="66">
      <c r="A66" s="5">
        <v>45955.211805555555</v>
      </c>
      <c r="B66" s="6">
        <v>9.563</v>
      </c>
      <c r="C66" s="6">
        <v>16.463</v>
      </c>
      <c r="D66" s="6">
        <v>9.384</v>
      </c>
      <c r="E66" s="6">
        <v>11.803</v>
      </c>
      <c r="F66" s="6">
        <v>1.162</v>
      </c>
      <c r="G66" s="6">
        <v>-0.067</v>
      </c>
      <c r="H66" s="6">
        <v>1.043</v>
      </c>
      <c r="I66" s="6">
        <v>2.138</v>
      </c>
      <c r="J66" s="6">
        <v>0.496</v>
      </c>
      <c r="K66" s="6">
        <v>1.983</v>
      </c>
      <c r="L66" s="6">
        <v>1.548</v>
      </c>
      <c r="M66" s="6">
        <v>0.261</v>
      </c>
      <c r="N66" s="6">
        <v>4119.96</v>
      </c>
    </row>
    <row r="67">
      <c r="A67" s="5">
        <v>45955.21527777778</v>
      </c>
      <c r="B67" s="6">
        <v>9.489</v>
      </c>
      <c r="C67" s="6">
        <v>16.436</v>
      </c>
      <c r="D67" s="6">
        <v>9.455</v>
      </c>
      <c r="E67" s="6">
        <v>11.793</v>
      </c>
      <c r="F67" s="6">
        <v>1.129</v>
      </c>
      <c r="G67" s="6">
        <v>-0.068</v>
      </c>
      <c r="H67" s="6">
        <v>1.059</v>
      </c>
      <c r="I67" s="6">
        <v>2.12</v>
      </c>
      <c r="J67" s="6">
        <v>0.487</v>
      </c>
      <c r="K67" s="6">
        <v>1.983</v>
      </c>
      <c r="L67" s="6">
        <v>1.543</v>
      </c>
      <c r="M67" s="6">
        <v>0.261</v>
      </c>
      <c r="N67" s="6">
        <v>4120.149</v>
      </c>
    </row>
    <row r="68">
      <c r="A68" s="5">
        <v>45955.21875</v>
      </c>
      <c r="B68" s="6">
        <v>9.484</v>
      </c>
      <c r="C68" s="6">
        <v>16.409</v>
      </c>
      <c r="D68" s="6">
        <v>9.511</v>
      </c>
      <c r="E68" s="6">
        <v>11.801</v>
      </c>
      <c r="F68" s="6">
        <v>1.126</v>
      </c>
      <c r="G68" s="6">
        <v>-0.049</v>
      </c>
      <c r="H68" s="6">
        <v>1.048</v>
      </c>
      <c r="I68" s="6">
        <v>2.125</v>
      </c>
      <c r="J68" s="6">
        <v>0.486</v>
      </c>
      <c r="K68" s="6">
        <v>1.988</v>
      </c>
      <c r="L68" s="6">
        <v>1.551</v>
      </c>
      <c r="M68" s="6">
        <v>0.257</v>
      </c>
      <c r="N68" s="6">
        <v>4120.336</v>
      </c>
    </row>
    <row r="69">
      <c r="A69" s="5">
        <v>45955.22222222222</v>
      </c>
      <c r="B69" s="6">
        <v>9.412</v>
      </c>
      <c r="C69" s="6">
        <v>16.44</v>
      </c>
      <c r="D69" s="6">
        <v>9.493</v>
      </c>
      <c r="E69" s="6">
        <v>11.782</v>
      </c>
      <c r="F69" s="6">
        <v>1.133</v>
      </c>
      <c r="G69" s="6">
        <v>-0.055</v>
      </c>
      <c r="H69" s="6">
        <v>1.079</v>
      </c>
      <c r="I69" s="6">
        <v>2.157</v>
      </c>
      <c r="J69" s="6">
        <v>0.493</v>
      </c>
      <c r="K69" s="6">
        <v>1.986</v>
      </c>
      <c r="L69" s="6">
        <v>1.537</v>
      </c>
      <c r="M69" s="6">
        <v>0.262</v>
      </c>
      <c r="N69" s="6">
        <v>4120.524</v>
      </c>
    </row>
    <row r="70">
      <c r="A70" s="5">
        <v>45955.225694444445</v>
      </c>
      <c r="B70" s="6">
        <v>9.457</v>
      </c>
      <c r="C70" s="6">
        <v>16.299</v>
      </c>
      <c r="D70" s="6">
        <v>9.377</v>
      </c>
      <c r="E70" s="6">
        <v>11.711</v>
      </c>
      <c r="F70" s="6">
        <v>1.124</v>
      </c>
      <c r="G70" s="6">
        <v>-0.068</v>
      </c>
      <c r="H70" s="6">
        <v>1.043</v>
      </c>
      <c r="I70" s="6">
        <v>2.099</v>
      </c>
      <c r="J70" s="6">
        <v>0.488</v>
      </c>
      <c r="K70" s="6">
        <v>1.983</v>
      </c>
      <c r="L70" s="6">
        <v>1.546</v>
      </c>
      <c r="M70" s="6">
        <v>0.261</v>
      </c>
      <c r="N70" s="6">
        <v>4120.711</v>
      </c>
    </row>
    <row r="71">
      <c r="A71" s="5">
        <v>45955.229166666664</v>
      </c>
      <c r="B71" s="6">
        <v>9.314</v>
      </c>
      <c r="C71" s="6">
        <v>16.261</v>
      </c>
      <c r="D71" s="6">
        <v>9.429</v>
      </c>
      <c r="E71" s="6">
        <v>11.668</v>
      </c>
      <c r="F71" s="6">
        <v>1.102</v>
      </c>
      <c r="G71" s="6">
        <v>-0.057</v>
      </c>
      <c r="H71" s="6">
        <v>1.056</v>
      </c>
      <c r="I71" s="6">
        <v>2.101</v>
      </c>
      <c r="J71" s="6">
        <v>0.487</v>
      </c>
      <c r="K71" s="6">
        <v>1.986</v>
      </c>
      <c r="L71" s="6">
        <v>1.542</v>
      </c>
      <c r="M71" s="6">
        <v>0.26</v>
      </c>
      <c r="N71" s="6">
        <v>4120.896</v>
      </c>
    </row>
    <row r="72">
      <c r="A72" s="5">
        <v>45955.23263888889</v>
      </c>
      <c r="B72" s="6">
        <v>9.337</v>
      </c>
      <c r="C72" s="6">
        <v>16.227</v>
      </c>
      <c r="D72" s="6">
        <v>9.365</v>
      </c>
      <c r="E72" s="6">
        <v>11.643</v>
      </c>
      <c r="F72" s="6">
        <v>1.107</v>
      </c>
      <c r="G72" s="6">
        <v>-0.062</v>
      </c>
      <c r="H72" s="6">
        <v>1.049</v>
      </c>
      <c r="I72" s="6">
        <v>2.094</v>
      </c>
      <c r="J72" s="6">
        <v>0.488</v>
      </c>
      <c r="K72" s="6">
        <v>1.984</v>
      </c>
      <c r="L72" s="6">
        <v>1.542</v>
      </c>
      <c r="M72" s="6">
        <v>0.261</v>
      </c>
      <c r="N72" s="6">
        <v>4121.084</v>
      </c>
    </row>
    <row r="73">
      <c r="A73" s="5">
        <v>45955.23611111111</v>
      </c>
      <c r="B73" s="6">
        <v>9.453</v>
      </c>
      <c r="C73" s="6">
        <v>16.417</v>
      </c>
      <c r="D73" s="6">
        <v>9.503</v>
      </c>
      <c r="E73" s="6">
        <v>11.791</v>
      </c>
      <c r="F73" s="6">
        <v>1.13</v>
      </c>
      <c r="G73" s="6">
        <v>-0.034</v>
      </c>
      <c r="H73" s="6">
        <v>1.052</v>
      </c>
      <c r="I73" s="6">
        <v>2.148</v>
      </c>
      <c r="J73" s="6">
        <v>0.492</v>
      </c>
      <c r="K73" s="6">
        <v>1.992</v>
      </c>
      <c r="L73" s="6">
        <v>1.548</v>
      </c>
      <c r="M73" s="6">
        <v>0.257</v>
      </c>
      <c r="N73" s="6">
        <v>4121.269</v>
      </c>
    </row>
    <row r="74">
      <c r="A74" s="5">
        <v>45955.239583333336</v>
      </c>
      <c r="B74" s="6">
        <v>9.373</v>
      </c>
      <c r="C74" s="6">
        <v>16.339</v>
      </c>
      <c r="D74" s="6">
        <v>9.297</v>
      </c>
      <c r="E74" s="6">
        <v>11.67</v>
      </c>
      <c r="F74" s="6">
        <v>1.155</v>
      </c>
      <c r="G74" s="6">
        <v>-0.054</v>
      </c>
      <c r="H74" s="6">
        <v>1.062</v>
      </c>
      <c r="I74" s="6">
        <v>2.163</v>
      </c>
      <c r="J74" s="6">
        <v>0.508</v>
      </c>
      <c r="K74" s="6">
        <v>1.987</v>
      </c>
      <c r="L74" s="6">
        <v>1.533</v>
      </c>
      <c r="M74" s="6">
        <v>0.267</v>
      </c>
      <c r="N74" s="6">
        <v>4121.455</v>
      </c>
    </row>
    <row r="75">
      <c r="A75" s="5">
        <v>45955.243055555555</v>
      </c>
      <c r="B75" s="6">
        <v>9.355</v>
      </c>
      <c r="C75" s="6">
        <v>16.445</v>
      </c>
      <c r="D75" s="6">
        <v>9.453</v>
      </c>
      <c r="E75" s="6">
        <v>11.751</v>
      </c>
      <c r="F75" s="6">
        <v>1.132</v>
      </c>
      <c r="G75" s="6">
        <v>-0.052</v>
      </c>
      <c r="H75" s="6">
        <v>1.09</v>
      </c>
      <c r="I75" s="6">
        <v>2.17</v>
      </c>
      <c r="J75" s="6">
        <v>0.5</v>
      </c>
      <c r="K75" s="6">
        <v>1.987</v>
      </c>
      <c r="L75" s="6">
        <v>1.525</v>
      </c>
      <c r="M75" s="6">
        <v>0.266</v>
      </c>
      <c r="N75" s="6">
        <v>4121.643</v>
      </c>
    </row>
    <row r="76">
      <c r="A76" s="5">
        <v>45955.24652777778</v>
      </c>
      <c r="B76" s="6">
        <v>9.55</v>
      </c>
      <c r="C76" s="6">
        <v>16.571</v>
      </c>
      <c r="D76" s="6">
        <v>9.412</v>
      </c>
      <c r="E76" s="6">
        <v>11.844</v>
      </c>
      <c r="F76" s="6">
        <v>1.167</v>
      </c>
      <c r="G76" s="6">
        <v>-0.072</v>
      </c>
      <c r="H76" s="6">
        <v>1.063</v>
      </c>
      <c r="I76" s="6">
        <v>2.158</v>
      </c>
      <c r="J76" s="6">
        <v>0.505</v>
      </c>
      <c r="K76" s="6">
        <v>1.982</v>
      </c>
      <c r="L76" s="6">
        <v>1.536</v>
      </c>
      <c r="M76" s="6">
        <v>0.266</v>
      </c>
      <c r="N76" s="6">
        <v>4121.833</v>
      </c>
    </row>
    <row r="77">
      <c r="A77" s="5">
        <v>45955.25</v>
      </c>
      <c r="B77" s="6">
        <v>9.268</v>
      </c>
      <c r="C77" s="6">
        <v>16.191</v>
      </c>
      <c r="D77" s="6">
        <v>9.277</v>
      </c>
      <c r="E77" s="6">
        <v>11.579</v>
      </c>
      <c r="F77" s="6">
        <v>1.123</v>
      </c>
      <c r="G77" s="6">
        <v>-0.073</v>
      </c>
      <c r="H77" s="6">
        <v>1.045</v>
      </c>
      <c r="I77" s="6">
        <v>2.095</v>
      </c>
      <c r="J77" s="6">
        <v>0.499</v>
      </c>
      <c r="K77" s="6">
        <v>1.982</v>
      </c>
      <c r="L77" s="6">
        <v>1.537</v>
      </c>
      <c r="M77" s="6">
        <v>0.265</v>
      </c>
      <c r="N77" s="6">
        <v>4122.021</v>
      </c>
    </row>
    <row r="78">
      <c r="A78" s="5">
        <v>45955.25347222222</v>
      </c>
      <c r="B78" s="6">
        <v>9.267</v>
      </c>
      <c r="C78" s="6">
        <v>16.394</v>
      </c>
      <c r="D78" s="6">
        <v>9.607</v>
      </c>
      <c r="E78" s="6">
        <v>11.756</v>
      </c>
      <c r="F78" s="6">
        <v>1.096</v>
      </c>
      <c r="G78" s="6">
        <v>-0.044</v>
      </c>
      <c r="H78" s="6">
        <v>1.078</v>
      </c>
      <c r="I78" s="6">
        <v>2.13</v>
      </c>
      <c r="J78" s="6">
        <v>0.488</v>
      </c>
      <c r="K78" s="6">
        <v>1.989</v>
      </c>
      <c r="L78" s="6">
        <v>1.538</v>
      </c>
      <c r="M78" s="6">
        <v>0.259</v>
      </c>
      <c r="N78" s="6">
        <v>4122.208</v>
      </c>
    </row>
    <row r="79">
      <c r="A79" s="5">
        <v>45955.256944444445</v>
      </c>
      <c r="B79" s="6">
        <v>9.363</v>
      </c>
      <c r="C79" s="6">
        <v>16.224</v>
      </c>
      <c r="D79" s="6">
        <v>9.329</v>
      </c>
      <c r="E79" s="6">
        <v>11.638</v>
      </c>
      <c r="F79" s="6">
        <v>1.11</v>
      </c>
      <c r="G79" s="6">
        <v>-0.068</v>
      </c>
      <c r="H79" s="6">
        <v>1.038</v>
      </c>
      <c r="I79" s="6">
        <v>2.08</v>
      </c>
      <c r="J79" s="6">
        <v>0.491</v>
      </c>
      <c r="K79" s="6">
        <v>1.983</v>
      </c>
      <c r="L79" s="6">
        <v>1.541</v>
      </c>
      <c r="M79" s="6">
        <v>0.262</v>
      </c>
      <c r="N79" s="6">
        <v>4122.392</v>
      </c>
    </row>
    <row r="80">
      <c r="A80" s="5">
        <v>45955.260416666664</v>
      </c>
      <c r="B80" s="6">
        <v>9.698</v>
      </c>
      <c r="C80" s="6">
        <v>16.675</v>
      </c>
      <c r="D80" s="6">
        <v>9.515</v>
      </c>
      <c r="E80" s="6">
        <v>11.963</v>
      </c>
      <c r="F80" s="6">
        <v>1.18</v>
      </c>
      <c r="G80" s="6">
        <v>-0.061</v>
      </c>
      <c r="H80" s="6">
        <v>1.064</v>
      </c>
      <c r="I80" s="6">
        <v>2.183</v>
      </c>
      <c r="J80" s="6">
        <v>0.492</v>
      </c>
      <c r="K80" s="6">
        <v>1.985</v>
      </c>
      <c r="L80" s="6">
        <v>1.548</v>
      </c>
      <c r="M80" s="6">
        <v>0.26</v>
      </c>
      <c r="N80" s="6">
        <v>4122.58</v>
      </c>
    </row>
    <row r="81">
      <c r="A81" s="5">
        <v>45955.26388888889</v>
      </c>
      <c r="B81" s="6">
        <v>9.69</v>
      </c>
      <c r="C81" s="6">
        <v>16.625</v>
      </c>
      <c r="D81" s="6">
        <v>9.52</v>
      </c>
      <c r="E81" s="6">
        <v>11.945</v>
      </c>
      <c r="F81" s="6">
        <v>1.16</v>
      </c>
      <c r="G81" s="6">
        <v>-0.078</v>
      </c>
      <c r="H81" s="6">
        <v>1.067</v>
      </c>
      <c r="I81" s="6">
        <v>2.149</v>
      </c>
      <c r="J81" s="6">
        <v>0.486</v>
      </c>
      <c r="K81" s="6">
        <v>1.981</v>
      </c>
      <c r="L81" s="6">
        <v>1.547</v>
      </c>
      <c r="M81" s="6">
        <v>0.261</v>
      </c>
      <c r="N81" s="6">
        <v>4122.772</v>
      </c>
    </row>
    <row r="82">
      <c r="A82" s="5">
        <v>45955.26736111111</v>
      </c>
      <c r="B82" s="6">
        <v>9.608</v>
      </c>
      <c r="C82" s="6">
        <v>16.483</v>
      </c>
      <c r="D82" s="6">
        <v>9.411</v>
      </c>
      <c r="E82" s="6">
        <v>11.834</v>
      </c>
      <c r="F82" s="6">
        <v>1.151</v>
      </c>
      <c r="G82" s="6">
        <v>-0.085</v>
      </c>
      <c r="H82" s="6">
        <v>1.049</v>
      </c>
      <c r="I82" s="6">
        <v>2.115</v>
      </c>
      <c r="J82" s="6">
        <v>0.488</v>
      </c>
      <c r="K82" s="6">
        <v>1.979</v>
      </c>
      <c r="L82" s="6">
        <v>1.547</v>
      </c>
      <c r="M82" s="6">
        <v>0.262</v>
      </c>
      <c r="N82" s="6">
        <v>4122.963</v>
      </c>
    </row>
    <row r="83">
      <c r="A83" s="5">
        <v>45955.270833333336</v>
      </c>
      <c r="B83" s="6">
        <v>9.606</v>
      </c>
      <c r="C83" s="6">
        <v>16.528</v>
      </c>
      <c r="D83" s="6">
        <v>9.422</v>
      </c>
      <c r="E83" s="6">
        <v>11.852</v>
      </c>
      <c r="F83" s="6">
        <v>1.163</v>
      </c>
      <c r="G83" s="6">
        <v>-0.072</v>
      </c>
      <c r="H83" s="6">
        <v>1.053</v>
      </c>
      <c r="I83" s="6">
        <v>2.144</v>
      </c>
      <c r="J83" s="6">
        <v>0.494</v>
      </c>
      <c r="K83" s="6">
        <v>1.982</v>
      </c>
      <c r="L83" s="6">
        <v>1.547</v>
      </c>
      <c r="M83" s="6">
        <v>0.262</v>
      </c>
      <c r="N83" s="6">
        <v>4123.153</v>
      </c>
    </row>
    <row r="84">
      <c r="A84" s="5">
        <v>45955.274305555555</v>
      </c>
      <c r="B84" s="6">
        <v>9.578</v>
      </c>
      <c r="C84" s="6">
        <v>16.435</v>
      </c>
      <c r="D84" s="6">
        <v>9.426</v>
      </c>
      <c r="E84" s="6">
        <v>11.813</v>
      </c>
      <c r="F84" s="6">
        <v>1.149</v>
      </c>
      <c r="G84" s="6">
        <v>-0.053</v>
      </c>
      <c r="H84" s="6">
        <v>1.036</v>
      </c>
      <c r="I84" s="6">
        <v>2.132</v>
      </c>
      <c r="J84" s="6">
        <v>0.49</v>
      </c>
      <c r="K84" s="6">
        <v>1.987</v>
      </c>
      <c r="L84" s="6">
        <v>1.554</v>
      </c>
      <c r="M84" s="6">
        <v>0.258</v>
      </c>
      <c r="N84" s="6">
        <v>4123.341</v>
      </c>
    </row>
    <row r="85">
      <c r="A85" s="5">
        <v>45955.27777777778</v>
      </c>
      <c r="B85" s="6">
        <v>9.592</v>
      </c>
      <c r="C85" s="6">
        <v>16.531</v>
      </c>
      <c r="D85" s="6">
        <v>9.442</v>
      </c>
      <c r="E85" s="6">
        <v>11.855</v>
      </c>
      <c r="F85" s="6">
        <v>1.171</v>
      </c>
      <c r="G85" s="6">
        <v>-0.044</v>
      </c>
      <c r="H85" s="6">
        <v>1.047</v>
      </c>
      <c r="I85" s="6">
        <v>2.174</v>
      </c>
      <c r="J85" s="6">
        <v>0.498</v>
      </c>
      <c r="K85" s="6">
        <v>1.989</v>
      </c>
      <c r="L85" s="6">
        <v>1.55</v>
      </c>
      <c r="M85" s="6">
        <v>0.259</v>
      </c>
      <c r="N85" s="6">
        <v>4123.529</v>
      </c>
    </row>
    <row r="86">
      <c r="A86" s="5">
        <v>45955.28125</v>
      </c>
      <c r="B86" s="6">
        <v>9.599</v>
      </c>
      <c r="C86" s="6">
        <v>16.569</v>
      </c>
      <c r="D86" s="6">
        <v>9.47</v>
      </c>
      <c r="E86" s="6">
        <v>11.879</v>
      </c>
      <c r="F86" s="6">
        <v>1.182</v>
      </c>
      <c r="G86" s="6">
        <v>-0.018</v>
      </c>
      <c r="H86" s="6">
        <v>1.049</v>
      </c>
      <c r="I86" s="6">
        <v>2.213</v>
      </c>
      <c r="J86" s="6">
        <v>0.501</v>
      </c>
      <c r="K86" s="6">
        <v>1.996</v>
      </c>
      <c r="L86" s="6">
        <v>1.552</v>
      </c>
      <c r="M86" s="6">
        <v>0.256</v>
      </c>
      <c r="N86" s="6">
        <v>4123.716</v>
      </c>
    </row>
    <row r="87">
      <c r="A87" s="5">
        <v>45955.28472222222</v>
      </c>
      <c r="B87" s="6">
        <v>9.578</v>
      </c>
      <c r="C87" s="6">
        <v>16.541</v>
      </c>
      <c r="D87" s="6">
        <v>9.489</v>
      </c>
      <c r="E87" s="6">
        <v>11.87</v>
      </c>
      <c r="F87" s="6">
        <v>1.167</v>
      </c>
      <c r="G87" s="6">
        <v>-0.037</v>
      </c>
      <c r="H87" s="6">
        <v>1.049</v>
      </c>
      <c r="I87" s="6">
        <v>2.179</v>
      </c>
      <c r="J87" s="6">
        <v>0.496</v>
      </c>
      <c r="K87" s="6">
        <v>1.991</v>
      </c>
      <c r="L87" s="6">
        <v>1.553</v>
      </c>
      <c r="M87" s="6">
        <v>0.257</v>
      </c>
      <c r="N87" s="6">
        <v>4123.902</v>
      </c>
    </row>
    <row r="88">
      <c r="A88" s="5">
        <v>45955.288194444445</v>
      </c>
      <c r="B88" s="6">
        <v>9.803</v>
      </c>
      <c r="C88" s="6">
        <v>12.785</v>
      </c>
      <c r="D88" s="6">
        <v>4.682</v>
      </c>
      <c r="E88" s="6">
        <v>9.09</v>
      </c>
      <c r="F88" s="6">
        <v>1.204</v>
      </c>
      <c r="G88" s="6">
        <v>-0.638</v>
      </c>
      <c r="H88" s="6">
        <v>0.488</v>
      </c>
      <c r="I88" s="6">
        <v>1.054</v>
      </c>
      <c r="J88" s="6">
        <v>0.499</v>
      </c>
      <c r="K88" s="6">
        <v>1.797</v>
      </c>
      <c r="L88" s="6">
        <v>1.579</v>
      </c>
      <c r="M88" s="6">
        <v>0.347</v>
      </c>
      <c r="N88" s="6">
        <v>4124.095</v>
      </c>
    </row>
    <row r="89">
      <c r="A89" s="5">
        <v>45955.291666666664</v>
      </c>
      <c r="B89" s="6">
        <v>9.869</v>
      </c>
      <c r="C89" s="6">
        <v>12.805</v>
      </c>
      <c r="D89" s="6">
        <v>4.685</v>
      </c>
      <c r="E89" s="6">
        <v>9.12</v>
      </c>
      <c r="F89" s="6">
        <v>1.23</v>
      </c>
      <c r="G89" s="6">
        <v>-0.608</v>
      </c>
      <c r="H89" s="6">
        <v>0.484</v>
      </c>
      <c r="I89" s="6">
        <v>1.106</v>
      </c>
      <c r="J89" s="6">
        <v>0.506</v>
      </c>
      <c r="K89" s="6">
        <v>1.807</v>
      </c>
      <c r="L89" s="6">
        <v>1.583</v>
      </c>
      <c r="M89" s="6">
        <v>0.344</v>
      </c>
      <c r="N89" s="6">
        <v>4124.288</v>
      </c>
    </row>
    <row r="90">
      <c r="A90" s="5">
        <v>45955.29513888889</v>
      </c>
      <c r="B90" s="6">
        <v>9.786</v>
      </c>
      <c r="C90" s="6">
        <v>12.621</v>
      </c>
      <c r="D90" s="6">
        <v>4.634</v>
      </c>
      <c r="E90" s="6">
        <v>9.014</v>
      </c>
      <c r="F90" s="6">
        <v>1.209</v>
      </c>
      <c r="G90" s="6">
        <v>-0.613</v>
      </c>
      <c r="H90" s="6">
        <v>0.469</v>
      </c>
      <c r="I90" s="6">
        <v>1.065</v>
      </c>
      <c r="J90" s="6">
        <v>0.502</v>
      </c>
      <c r="K90" s="6">
        <v>1.803</v>
      </c>
      <c r="L90" s="6">
        <v>1.591</v>
      </c>
      <c r="M90" s="6">
        <v>0.343</v>
      </c>
      <c r="N90" s="6">
        <v>4124.481</v>
      </c>
    </row>
    <row r="91">
      <c r="A91" s="5">
        <v>45955.29861111111</v>
      </c>
      <c r="B91" s="6">
        <v>6.432</v>
      </c>
      <c r="C91" s="6">
        <v>9.452</v>
      </c>
      <c r="D91" s="6">
        <v>4.652</v>
      </c>
      <c r="E91" s="6">
        <v>6.845</v>
      </c>
      <c r="F91" s="6">
        <v>0.77</v>
      </c>
      <c r="G91" s="6">
        <v>-0.206</v>
      </c>
      <c r="H91" s="6">
        <v>0.474</v>
      </c>
      <c r="I91" s="6">
        <v>1.038</v>
      </c>
      <c r="J91" s="6">
        <v>0.487</v>
      </c>
      <c r="K91" s="6">
        <v>1.911</v>
      </c>
      <c r="L91" s="6">
        <v>1.588</v>
      </c>
      <c r="M91" s="6">
        <v>0.286</v>
      </c>
      <c r="N91" s="6">
        <v>4124.606</v>
      </c>
    </row>
    <row r="92">
      <c r="A92" s="5">
        <v>45955.302083333336</v>
      </c>
      <c r="B92" s="6">
        <v>6.344</v>
      </c>
      <c r="C92" s="6">
        <v>9.313</v>
      </c>
      <c r="D92" s="6">
        <v>4.603</v>
      </c>
      <c r="E92" s="6">
        <v>6.753</v>
      </c>
      <c r="F92" s="6">
        <v>0.762</v>
      </c>
      <c r="G92" s="6">
        <v>-0.198</v>
      </c>
      <c r="H92" s="6">
        <v>0.459</v>
      </c>
      <c r="I92" s="6">
        <v>1.023</v>
      </c>
      <c r="J92" s="6">
        <v>0.488</v>
      </c>
      <c r="K92" s="6">
        <v>1.914</v>
      </c>
      <c r="L92" s="6">
        <v>1.597</v>
      </c>
      <c r="M92" s="6">
        <v>0.284</v>
      </c>
      <c r="N92" s="6">
        <v>4124.726</v>
      </c>
    </row>
    <row r="93">
      <c r="A93" s="5">
        <v>45955.305555555555</v>
      </c>
      <c r="B93" s="6">
        <v>6.475</v>
      </c>
      <c r="C93" s="6">
        <v>9.537</v>
      </c>
      <c r="D93" s="6">
        <v>4.692</v>
      </c>
      <c r="E93" s="6">
        <v>6.901</v>
      </c>
      <c r="F93" s="6">
        <v>0.775</v>
      </c>
      <c r="G93" s="6">
        <v>-0.21</v>
      </c>
      <c r="H93" s="6">
        <v>0.486</v>
      </c>
      <c r="I93" s="6">
        <v>1.051</v>
      </c>
      <c r="J93" s="6">
        <v>0.485</v>
      </c>
      <c r="K93" s="6">
        <v>1.911</v>
      </c>
      <c r="L93" s="6">
        <v>1.582</v>
      </c>
      <c r="M93" s="6">
        <v>0.288</v>
      </c>
      <c r="N93" s="6">
        <v>4124.844</v>
      </c>
    </row>
    <row r="94">
      <c r="A94" s="5">
        <v>45955.30902777778</v>
      </c>
      <c r="B94" s="6">
        <v>6.417</v>
      </c>
      <c r="C94" s="6">
        <v>9.476</v>
      </c>
      <c r="D94" s="6">
        <v>4.715</v>
      </c>
      <c r="E94" s="6">
        <v>6.869</v>
      </c>
      <c r="F94" s="6">
        <v>0.784</v>
      </c>
      <c r="G94" s="6">
        <v>-0.17</v>
      </c>
      <c r="H94" s="6">
        <v>0.472</v>
      </c>
      <c r="I94" s="6">
        <v>1.086</v>
      </c>
      <c r="J94" s="6">
        <v>0.494</v>
      </c>
      <c r="K94" s="6">
        <v>1.927</v>
      </c>
      <c r="L94" s="6">
        <v>1.598</v>
      </c>
      <c r="M94" s="6">
        <v>0.279</v>
      </c>
      <c r="N94" s="6">
        <v>4124.964</v>
      </c>
    </row>
    <row r="95">
      <c r="A95" s="5">
        <v>45955.3125</v>
      </c>
      <c r="B95" s="6">
        <v>6.449</v>
      </c>
      <c r="C95" s="6">
        <v>9.408</v>
      </c>
      <c r="D95" s="6">
        <v>4.605</v>
      </c>
      <c r="E95" s="6">
        <v>6.82</v>
      </c>
      <c r="F95" s="6">
        <v>0.77</v>
      </c>
      <c r="G95" s="6">
        <v>-0.21</v>
      </c>
      <c r="H95" s="6">
        <v>0.46</v>
      </c>
      <c r="I95" s="6">
        <v>1.02</v>
      </c>
      <c r="J95" s="6">
        <v>0.484</v>
      </c>
      <c r="K95" s="6">
        <v>1.91</v>
      </c>
      <c r="L95" s="6">
        <v>1.597</v>
      </c>
      <c r="M95" s="6">
        <v>0.285</v>
      </c>
      <c r="N95" s="6">
        <v>4125.084</v>
      </c>
    </row>
    <row r="96">
      <c r="A96" s="5">
        <v>45955.31597222222</v>
      </c>
      <c r="B96" s="6">
        <v>6.433</v>
      </c>
      <c r="C96" s="6">
        <v>9.395</v>
      </c>
      <c r="D96" s="6">
        <v>4.574</v>
      </c>
      <c r="E96" s="6">
        <v>6.801</v>
      </c>
      <c r="F96" s="6">
        <v>0.764</v>
      </c>
      <c r="G96" s="6">
        <v>-0.222</v>
      </c>
      <c r="H96" s="6">
        <v>0.471</v>
      </c>
      <c r="I96" s="6">
        <v>1.013</v>
      </c>
      <c r="J96" s="6">
        <v>0.481</v>
      </c>
      <c r="K96" s="6">
        <v>1.904</v>
      </c>
      <c r="L96" s="6">
        <v>1.584</v>
      </c>
      <c r="M96" s="6">
        <v>0.289</v>
      </c>
      <c r="N96" s="6">
        <v>4125.206</v>
      </c>
    </row>
    <row r="97">
      <c r="A97" s="5">
        <v>45955.319444444445</v>
      </c>
      <c r="B97" s="6">
        <v>6.449</v>
      </c>
      <c r="C97" s="6">
        <v>9.432</v>
      </c>
      <c r="D97" s="6">
        <v>4.634</v>
      </c>
      <c r="E97" s="6">
        <v>6.839</v>
      </c>
      <c r="F97" s="6">
        <v>0.773</v>
      </c>
      <c r="G97" s="6">
        <v>-0.2</v>
      </c>
      <c r="H97" s="6">
        <v>0.464</v>
      </c>
      <c r="I97" s="6">
        <v>1.037</v>
      </c>
      <c r="J97" s="6">
        <v>0.486</v>
      </c>
      <c r="K97" s="6">
        <v>1.914</v>
      </c>
      <c r="L97" s="6">
        <v>1.598</v>
      </c>
      <c r="M97" s="6">
        <v>0.283</v>
      </c>
      <c r="N97" s="6">
        <v>4125.325</v>
      </c>
    </row>
    <row r="98">
      <c r="A98" s="5">
        <v>45955.322916666664</v>
      </c>
      <c r="B98" s="6">
        <v>6.42</v>
      </c>
      <c r="C98" s="6">
        <v>9.4</v>
      </c>
      <c r="D98" s="6">
        <v>4.641</v>
      </c>
      <c r="E98" s="6">
        <v>6.82</v>
      </c>
      <c r="F98" s="6">
        <v>0.764</v>
      </c>
      <c r="G98" s="6">
        <v>-0.204</v>
      </c>
      <c r="H98" s="6">
        <v>0.465</v>
      </c>
      <c r="I98" s="6">
        <v>1.025</v>
      </c>
      <c r="J98" s="6">
        <v>0.481</v>
      </c>
      <c r="K98" s="6">
        <v>1.913</v>
      </c>
      <c r="L98" s="6">
        <v>1.597</v>
      </c>
      <c r="M98" s="6">
        <v>0.282</v>
      </c>
      <c r="N98" s="6">
        <v>4125.444</v>
      </c>
    </row>
    <row r="99">
      <c r="A99" s="5">
        <v>45955.32638888889</v>
      </c>
      <c r="B99" s="6">
        <v>6.451</v>
      </c>
      <c r="C99" s="6">
        <v>9.487</v>
      </c>
      <c r="D99" s="6">
        <v>4.67</v>
      </c>
      <c r="E99" s="6">
        <v>6.869</v>
      </c>
      <c r="F99" s="6">
        <v>0.771</v>
      </c>
      <c r="G99" s="6">
        <v>-0.22</v>
      </c>
      <c r="H99" s="6">
        <v>0.479</v>
      </c>
      <c r="I99" s="6">
        <v>1.03</v>
      </c>
      <c r="J99" s="6">
        <v>0.482</v>
      </c>
      <c r="K99" s="6">
        <v>1.907</v>
      </c>
      <c r="L99" s="6">
        <v>1.589</v>
      </c>
      <c r="M99" s="6">
        <v>0.287</v>
      </c>
      <c r="N99" s="6">
        <v>4125.566</v>
      </c>
    </row>
    <row r="100">
      <c r="A100" s="5">
        <v>45955.32986111111</v>
      </c>
      <c r="B100" s="6">
        <v>6.406</v>
      </c>
      <c r="C100" s="6">
        <v>9.462</v>
      </c>
      <c r="D100" s="6">
        <v>4.695</v>
      </c>
      <c r="E100" s="6">
        <v>6.854</v>
      </c>
      <c r="F100" s="6">
        <v>0.769</v>
      </c>
      <c r="G100" s="6">
        <v>-0.204</v>
      </c>
      <c r="H100" s="6">
        <v>0.477</v>
      </c>
      <c r="I100" s="6">
        <v>1.042</v>
      </c>
      <c r="J100" s="6">
        <v>0.483</v>
      </c>
      <c r="K100" s="6">
        <v>1.913</v>
      </c>
      <c r="L100" s="6">
        <v>1.593</v>
      </c>
      <c r="M100" s="6">
        <v>0.283</v>
      </c>
      <c r="N100" s="6">
        <v>4125.686</v>
      </c>
    </row>
    <row r="101">
      <c r="A101" s="5">
        <v>45955.333333333336</v>
      </c>
      <c r="B101" s="6">
        <v>6.504</v>
      </c>
      <c r="C101" s="6">
        <v>9.553</v>
      </c>
      <c r="D101" s="6">
        <v>4.699</v>
      </c>
      <c r="E101" s="6">
        <v>6.919</v>
      </c>
      <c r="F101" s="6">
        <v>0.792</v>
      </c>
      <c r="G101" s="6">
        <v>-0.2</v>
      </c>
      <c r="H101" s="6">
        <v>0.475</v>
      </c>
      <c r="I101" s="6">
        <v>1.067</v>
      </c>
      <c r="J101" s="6">
        <v>0.491</v>
      </c>
      <c r="K101" s="6">
        <v>1.916</v>
      </c>
      <c r="L101" s="6">
        <v>1.596</v>
      </c>
      <c r="M101" s="6">
        <v>0.283</v>
      </c>
      <c r="N101" s="6">
        <v>4125.807</v>
      </c>
    </row>
    <row r="102">
      <c r="A102" s="5">
        <v>45955.336805555555</v>
      </c>
      <c r="B102" s="6">
        <v>6.436</v>
      </c>
      <c r="C102" s="6">
        <v>9.461</v>
      </c>
      <c r="D102" s="6">
        <v>4.685</v>
      </c>
      <c r="E102" s="6">
        <v>6.861</v>
      </c>
      <c r="F102" s="6">
        <v>0.764</v>
      </c>
      <c r="G102" s="6">
        <v>-0.222</v>
      </c>
      <c r="H102" s="6">
        <v>0.478</v>
      </c>
      <c r="I102" s="6">
        <v>1.02</v>
      </c>
      <c r="J102" s="6">
        <v>0.478</v>
      </c>
      <c r="K102" s="6">
        <v>1.906</v>
      </c>
      <c r="L102" s="6">
        <v>1.591</v>
      </c>
      <c r="M102" s="6">
        <v>0.285</v>
      </c>
      <c r="N102" s="6">
        <v>4125.928</v>
      </c>
    </row>
    <row r="103">
      <c r="A103" s="5">
        <v>45955.34027777778</v>
      </c>
      <c r="B103" s="6">
        <v>6.471</v>
      </c>
      <c r="C103" s="6">
        <v>9.474</v>
      </c>
      <c r="D103" s="6">
        <v>4.684</v>
      </c>
      <c r="E103" s="6">
        <v>6.876</v>
      </c>
      <c r="F103" s="6">
        <v>0.77</v>
      </c>
      <c r="G103" s="6">
        <v>-0.209</v>
      </c>
      <c r="H103" s="6">
        <v>0.473</v>
      </c>
      <c r="I103" s="6">
        <v>1.034</v>
      </c>
      <c r="J103" s="6">
        <v>0.479</v>
      </c>
      <c r="K103" s="6">
        <v>1.912</v>
      </c>
      <c r="L103" s="6">
        <v>1.597</v>
      </c>
      <c r="M103" s="6">
        <v>0.282</v>
      </c>
      <c r="N103" s="6">
        <v>4126.05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4126.097</v>
      </c>
    </row>
    <row r="105">
      <c r="A105" s="5">
        <v>45955.34722222222</v>
      </c>
      <c r="B105" s="6">
        <v>0.0</v>
      </c>
      <c r="C105" s="6">
        <v>4.689</v>
      </c>
      <c r="D105" s="6">
        <v>4.752</v>
      </c>
      <c r="E105" s="6">
        <v>3.147</v>
      </c>
      <c r="F105" s="6">
        <v>0.0</v>
      </c>
      <c r="G105" s="6">
        <v>0.615</v>
      </c>
      <c r="H105" s="6">
        <v>0.536</v>
      </c>
      <c r="I105" s="6">
        <v>1.151</v>
      </c>
      <c r="J105" s="6">
        <v>0.0</v>
      </c>
      <c r="K105" s="6">
        <v>0.526</v>
      </c>
      <c r="L105" s="6">
        <v>1.549</v>
      </c>
      <c r="M105" s="6">
        <v>0.488</v>
      </c>
      <c r="N105" s="6">
        <v>4126.154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4126.202</v>
      </c>
    </row>
    <row r="107">
      <c r="A107" s="5">
        <v>45955.354166666664</v>
      </c>
      <c r="B107" s="6">
        <v>0.0</v>
      </c>
      <c r="C107" s="6">
        <v>4.752</v>
      </c>
      <c r="D107" s="6">
        <v>4.827</v>
      </c>
      <c r="E107" s="6">
        <v>3.193</v>
      </c>
      <c r="F107" s="6">
        <v>0.0</v>
      </c>
      <c r="G107" s="6">
        <v>0.633</v>
      </c>
      <c r="H107" s="6">
        <v>0.538</v>
      </c>
      <c r="I107" s="6">
        <v>1.171</v>
      </c>
      <c r="J107" s="6">
        <v>0.0</v>
      </c>
      <c r="K107" s="6">
        <v>0.533</v>
      </c>
      <c r="L107" s="6">
        <v>1.556</v>
      </c>
      <c r="M107" s="6">
        <v>0.488</v>
      </c>
      <c r="N107" s="6">
        <v>4126.26</v>
      </c>
    </row>
    <row r="108">
      <c r="A108" s="5">
        <v>45955.35763888889</v>
      </c>
      <c r="B108" s="6">
        <v>3.17</v>
      </c>
      <c r="C108" s="6">
        <v>7.217</v>
      </c>
      <c r="D108" s="6">
        <v>4.894</v>
      </c>
      <c r="E108" s="6">
        <v>5.094</v>
      </c>
      <c r="F108" s="6">
        <v>0.414</v>
      </c>
      <c r="G108" s="6">
        <v>0.212</v>
      </c>
      <c r="H108" s="6">
        <v>0.553</v>
      </c>
      <c r="I108" s="6">
        <v>1.179</v>
      </c>
      <c r="J108" s="6">
        <v>0.526</v>
      </c>
      <c r="K108" s="6">
        <v>0.118</v>
      </c>
      <c r="L108" s="6">
        <v>1.548</v>
      </c>
      <c r="M108" s="6">
        <v>0.31</v>
      </c>
      <c r="N108" s="6">
        <v>4126.328</v>
      </c>
    </row>
    <row r="109">
      <c r="A109" s="5">
        <v>45955.36111111111</v>
      </c>
      <c r="B109" s="6">
        <v>9.719</v>
      </c>
      <c r="C109" s="6">
        <v>16.808</v>
      </c>
      <c r="D109" s="6">
        <v>9.656</v>
      </c>
      <c r="E109" s="6">
        <v>12.061</v>
      </c>
      <c r="F109" s="6">
        <v>1.188</v>
      </c>
      <c r="G109" s="6">
        <v>-0.016</v>
      </c>
      <c r="H109" s="6">
        <v>1.068</v>
      </c>
      <c r="I109" s="6">
        <v>2.24</v>
      </c>
      <c r="J109" s="6">
        <v>0.494</v>
      </c>
      <c r="K109" s="6">
        <v>1.996</v>
      </c>
      <c r="L109" s="6">
        <v>1.556</v>
      </c>
      <c r="M109" s="6">
        <v>0.253</v>
      </c>
      <c r="N109" s="6">
        <v>4126.46</v>
      </c>
    </row>
    <row r="110">
      <c r="A110" s="5">
        <v>45955.364583333336</v>
      </c>
      <c r="B110" s="6">
        <v>9.617</v>
      </c>
      <c r="C110" s="6">
        <v>16.567</v>
      </c>
      <c r="D110" s="6">
        <v>9.619</v>
      </c>
      <c r="E110" s="6">
        <v>11.934</v>
      </c>
      <c r="F110" s="6">
        <v>1.153</v>
      </c>
      <c r="G110" s="6">
        <v>-0.009</v>
      </c>
      <c r="H110" s="6">
        <v>1.051</v>
      </c>
      <c r="I110" s="6">
        <v>2.195</v>
      </c>
      <c r="J110" s="6">
        <v>0.482</v>
      </c>
      <c r="K110" s="6">
        <v>1.998</v>
      </c>
      <c r="L110" s="6">
        <v>1.563</v>
      </c>
      <c r="M110" s="6">
        <v>0.248</v>
      </c>
      <c r="N110" s="6">
        <v>4126.648</v>
      </c>
    </row>
    <row r="111">
      <c r="A111" s="5">
        <v>45955.368055555555</v>
      </c>
      <c r="B111" s="6">
        <v>9.754</v>
      </c>
      <c r="C111" s="6">
        <v>16.805</v>
      </c>
      <c r="D111" s="6">
        <v>9.602</v>
      </c>
      <c r="E111" s="6">
        <v>12.054</v>
      </c>
      <c r="F111" s="6">
        <v>1.187</v>
      </c>
      <c r="G111" s="6">
        <v>-0.038</v>
      </c>
      <c r="H111" s="6">
        <v>1.062</v>
      </c>
      <c r="I111" s="6">
        <v>2.211</v>
      </c>
      <c r="J111" s="6">
        <v>0.492</v>
      </c>
      <c r="K111" s="6">
        <v>1.991</v>
      </c>
      <c r="L111" s="6">
        <v>1.555</v>
      </c>
      <c r="M111" s="6">
        <v>0.255</v>
      </c>
      <c r="N111" s="6">
        <v>4126.838</v>
      </c>
    </row>
    <row r="112">
      <c r="A112" s="5">
        <v>45955.37152777778</v>
      </c>
      <c r="B112" s="6">
        <v>9.732</v>
      </c>
      <c r="C112" s="6">
        <v>16.762</v>
      </c>
      <c r="D112" s="6">
        <v>9.623</v>
      </c>
      <c r="E112" s="6">
        <v>12.039</v>
      </c>
      <c r="F112" s="6">
        <v>1.176</v>
      </c>
      <c r="G112" s="6">
        <v>-0.038</v>
      </c>
      <c r="H112" s="6">
        <v>1.066</v>
      </c>
      <c r="I112" s="6">
        <v>2.204</v>
      </c>
      <c r="J112" s="6">
        <v>0.488</v>
      </c>
      <c r="K112" s="6">
        <v>1.991</v>
      </c>
      <c r="L112" s="6">
        <v>1.557</v>
      </c>
      <c r="M112" s="6">
        <v>0.253</v>
      </c>
      <c r="N112" s="6">
        <v>4127.028</v>
      </c>
    </row>
    <row r="113">
      <c r="A113" s="5">
        <v>45955.375</v>
      </c>
      <c r="B113" s="6">
        <v>9.797</v>
      </c>
      <c r="C113" s="6">
        <v>16.883</v>
      </c>
      <c r="D113" s="6">
        <v>9.7</v>
      </c>
      <c r="E113" s="6">
        <v>12.127</v>
      </c>
      <c r="F113" s="6">
        <v>1.194</v>
      </c>
      <c r="G113" s="6">
        <v>-0.023</v>
      </c>
      <c r="H113" s="6">
        <v>1.071</v>
      </c>
      <c r="I113" s="6">
        <v>2.242</v>
      </c>
      <c r="J113" s="6">
        <v>0.49</v>
      </c>
      <c r="K113" s="6">
        <v>1.995</v>
      </c>
      <c r="L113" s="6">
        <v>1.56</v>
      </c>
      <c r="M113" s="6">
        <v>0.251</v>
      </c>
      <c r="N113" s="6">
        <v>4127.219</v>
      </c>
    </row>
    <row r="114">
      <c r="A114" s="5">
        <v>45955.37847222222</v>
      </c>
      <c r="B114" s="6">
        <v>10.007</v>
      </c>
      <c r="C114" s="6">
        <v>16.871</v>
      </c>
      <c r="D114" s="6">
        <v>9.585</v>
      </c>
      <c r="E114" s="6">
        <v>12.154</v>
      </c>
      <c r="F114" s="6">
        <v>1.176</v>
      </c>
      <c r="G114" s="6">
        <v>-0.105</v>
      </c>
      <c r="H114" s="6">
        <v>1.057</v>
      </c>
      <c r="I114" s="6">
        <v>2.128</v>
      </c>
      <c r="J114" s="6">
        <v>0.471</v>
      </c>
      <c r="K114" s="6">
        <v>1.975</v>
      </c>
      <c r="L114" s="6">
        <v>1.563</v>
      </c>
      <c r="M114" s="6">
        <v>0.255</v>
      </c>
      <c r="N114" s="6">
        <v>4127.409</v>
      </c>
    </row>
    <row r="115">
      <c r="A115" s="5">
        <v>45955.381944444445</v>
      </c>
      <c r="B115" s="6">
        <v>9.666</v>
      </c>
      <c r="C115" s="6">
        <v>16.649</v>
      </c>
      <c r="D115" s="6">
        <v>9.583</v>
      </c>
      <c r="E115" s="6">
        <v>11.966</v>
      </c>
      <c r="F115" s="6">
        <v>1.161</v>
      </c>
      <c r="G115" s="6">
        <v>-0.029</v>
      </c>
      <c r="H115" s="6">
        <v>1.059</v>
      </c>
      <c r="I115" s="6">
        <v>2.191</v>
      </c>
      <c r="J115" s="6">
        <v>0.485</v>
      </c>
      <c r="K115" s="6">
        <v>1.993</v>
      </c>
      <c r="L115" s="6">
        <v>1.557</v>
      </c>
      <c r="M115" s="6">
        <v>0.252</v>
      </c>
      <c r="N115" s="6">
        <v>4127.599</v>
      </c>
    </row>
    <row r="116">
      <c r="A116" s="5">
        <v>45955.385416666664</v>
      </c>
      <c r="B116" s="6">
        <v>9.547</v>
      </c>
      <c r="C116" s="6">
        <v>16.499</v>
      </c>
      <c r="D116" s="6">
        <v>9.522</v>
      </c>
      <c r="E116" s="6">
        <v>11.856</v>
      </c>
      <c r="F116" s="6">
        <v>1.15</v>
      </c>
      <c r="G116" s="6">
        <v>-0.033</v>
      </c>
      <c r="H116" s="6">
        <v>1.051</v>
      </c>
      <c r="I116" s="6">
        <v>2.168</v>
      </c>
      <c r="J116" s="6">
        <v>0.489</v>
      </c>
      <c r="K116" s="6">
        <v>1.992</v>
      </c>
      <c r="L116" s="6">
        <v>1.556</v>
      </c>
      <c r="M116" s="6">
        <v>0.254</v>
      </c>
      <c r="N116" s="6">
        <v>4127.786</v>
      </c>
    </row>
    <row r="117">
      <c r="A117" s="5">
        <v>45955.38888888889</v>
      </c>
      <c r="B117" s="6">
        <v>9.666</v>
      </c>
      <c r="C117" s="6">
        <v>16.715</v>
      </c>
      <c r="D117" s="6">
        <v>9.559</v>
      </c>
      <c r="E117" s="6">
        <v>11.98</v>
      </c>
      <c r="F117" s="6">
        <v>1.176</v>
      </c>
      <c r="G117" s="6">
        <v>-0.035</v>
      </c>
      <c r="H117" s="6">
        <v>1.071</v>
      </c>
      <c r="I117" s="6">
        <v>2.212</v>
      </c>
      <c r="J117" s="6">
        <v>0.492</v>
      </c>
      <c r="K117" s="6">
        <v>1.992</v>
      </c>
      <c r="L117" s="6">
        <v>1.552</v>
      </c>
      <c r="M117" s="6">
        <v>0.256</v>
      </c>
      <c r="N117" s="6">
        <v>4127.975</v>
      </c>
    </row>
    <row r="118">
      <c r="A118" s="5">
        <v>45955.39236111111</v>
      </c>
      <c r="B118" s="6">
        <v>9.737</v>
      </c>
      <c r="C118" s="6">
        <v>16.925</v>
      </c>
      <c r="D118" s="6">
        <v>9.7</v>
      </c>
      <c r="E118" s="6">
        <v>12.121</v>
      </c>
      <c r="F118" s="6">
        <v>1.233</v>
      </c>
      <c r="G118" s="6">
        <v>0.066</v>
      </c>
      <c r="H118" s="6">
        <v>1.047</v>
      </c>
      <c r="I118" s="6">
        <v>2.346</v>
      </c>
      <c r="J118" s="6">
        <v>0.514</v>
      </c>
      <c r="K118" s="6">
        <v>0.016</v>
      </c>
      <c r="L118" s="6">
        <v>1.566</v>
      </c>
      <c r="M118" s="6">
        <v>0.261</v>
      </c>
      <c r="N118" s="6">
        <v>4128.168</v>
      </c>
    </row>
    <row r="119">
      <c r="A119" s="5">
        <v>45955.395833333336</v>
      </c>
      <c r="B119" s="6">
        <v>9.803</v>
      </c>
      <c r="C119" s="6">
        <v>16.892</v>
      </c>
      <c r="D119" s="6">
        <v>9.623</v>
      </c>
      <c r="E119" s="6">
        <v>12.106</v>
      </c>
      <c r="F119" s="6">
        <v>1.206</v>
      </c>
      <c r="G119" s="6">
        <v>-0.002</v>
      </c>
      <c r="H119" s="6">
        <v>1.062</v>
      </c>
      <c r="I119" s="6">
        <v>2.266</v>
      </c>
      <c r="J119" s="6">
        <v>0.5</v>
      </c>
      <c r="K119" s="6">
        <v>2.0</v>
      </c>
      <c r="L119" s="6">
        <v>1.557</v>
      </c>
      <c r="M119" s="6">
        <v>0.253</v>
      </c>
      <c r="N119" s="6">
        <v>4128.358</v>
      </c>
    </row>
    <row r="120">
      <c r="A120" s="5">
        <v>45955.399305555555</v>
      </c>
      <c r="B120" s="6">
        <v>10.084</v>
      </c>
      <c r="C120" s="6">
        <v>17.364</v>
      </c>
      <c r="D120" s="6">
        <v>9.786</v>
      </c>
      <c r="E120" s="6">
        <v>12.412</v>
      </c>
      <c r="F120" s="6">
        <v>1.237</v>
      </c>
      <c r="G120" s="6">
        <v>-0.061</v>
      </c>
      <c r="H120" s="6">
        <v>1.113</v>
      </c>
      <c r="I120" s="6">
        <v>2.289</v>
      </c>
      <c r="J120" s="6">
        <v>0.495</v>
      </c>
      <c r="K120" s="6">
        <v>1.986</v>
      </c>
      <c r="L120" s="6">
        <v>1.545</v>
      </c>
      <c r="M120" s="6">
        <v>0.261</v>
      </c>
      <c r="N120" s="6">
        <v>4128.554</v>
      </c>
    </row>
    <row r="121">
      <c r="A121" s="5">
        <v>45955.40277777778</v>
      </c>
      <c r="B121" s="6">
        <v>9.974</v>
      </c>
      <c r="C121" s="6">
        <v>17.191</v>
      </c>
      <c r="D121" s="6">
        <v>9.69</v>
      </c>
      <c r="E121" s="6">
        <v>12.285</v>
      </c>
      <c r="F121" s="6">
        <v>1.187</v>
      </c>
      <c r="G121" s="6">
        <v>-0.094</v>
      </c>
      <c r="H121" s="6">
        <v>1.118</v>
      </c>
      <c r="I121" s="6">
        <v>2.211</v>
      </c>
      <c r="J121" s="6">
        <v>0.483</v>
      </c>
      <c r="K121" s="6">
        <v>1.978</v>
      </c>
      <c r="L121" s="6">
        <v>1.537</v>
      </c>
      <c r="M121" s="6">
        <v>0.263</v>
      </c>
      <c r="N121" s="6">
        <v>4128.748</v>
      </c>
    </row>
    <row r="122">
      <c r="A122" s="5">
        <v>45955.40625</v>
      </c>
      <c r="B122" s="6">
        <v>9.779</v>
      </c>
      <c r="C122" s="6">
        <v>16.996</v>
      </c>
      <c r="D122" s="6">
        <v>9.754</v>
      </c>
      <c r="E122" s="6">
        <v>12.176</v>
      </c>
      <c r="F122" s="6">
        <v>1.16</v>
      </c>
      <c r="G122" s="6">
        <v>-0.058</v>
      </c>
      <c r="H122" s="6">
        <v>1.095</v>
      </c>
      <c r="I122" s="6">
        <v>2.197</v>
      </c>
      <c r="J122" s="6">
        <v>0.48</v>
      </c>
      <c r="K122" s="6">
        <v>1.986</v>
      </c>
      <c r="L122" s="6">
        <v>1.548</v>
      </c>
      <c r="M122" s="6">
        <v>0.256</v>
      </c>
      <c r="N122" s="6">
        <v>4128.944</v>
      </c>
    </row>
    <row r="123">
      <c r="A123" s="5">
        <v>45955.40972222222</v>
      </c>
      <c r="B123" s="6">
        <v>9.939</v>
      </c>
      <c r="C123" s="6">
        <v>17.15</v>
      </c>
      <c r="D123" s="6">
        <v>9.715</v>
      </c>
      <c r="E123" s="6">
        <v>12.268</v>
      </c>
      <c r="F123" s="6">
        <v>1.179</v>
      </c>
      <c r="G123" s="6">
        <v>-0.098</v>
      </c>
      <c r="H123" s="6">
        <v>1.116</v>
      </c>
      <c r="I123" s="6">
        <v>2.197</v>
      </c>
      <c r="J123" s="6">
        <v>0.479</v>
      </c>
      <c r="K123" s="6">
        <v>1.977</v>
      </c>
      <c r="L123" s="6">
        <v>1.539</v>
      </c>
      <c r="M123" s="6">
        <v>0.262</v>
      </c>
      <c r="N123" s="6">
        <v>4129.141</v>
      </c>
    </row>
    <row r="124">
      <c r="A124" s="5">
        <v>45955.413194444445</v>
      </c>
      <c r="B124" s="6">
        <v>10.092</v>
      </c>
      <c r="C124" s="6">
        <v>17.327</v>
      </c>
      <c r="D124" s="6">
        <v>9.683</v>
      </c>
      <c r="E124" s="6">
        <v>12.367</v>
      </c>
      <c r="F124" s="6">
        <v>1.207</v>
      </c>
      <c r="G124" s="6">
        <v>-0.136</v>
      </c>
      <c r="H124" s="6">
        <v>1.132</v>
      </c>
      <c r="I124" s="6">
        <v>2.203</v>
      </c>
      <c r="J124" s="6">
        <v>0.483</v>
      </c>
      <c r="K124" s="6">
        <v>1.969</v>
      </c>
      <c r="L124" s="6">
        <v>1.532</v>
      </c>
      <c r="M124" s="6">
        <v>0.268</v>
      </c>
      <c r="N124" s="6">
        <v>4129.341</v>
      </c>
    </row>
    <row r="125">
      <c r="A125" s="5">
        <v>45955.416666666664</v>
      </c>
      <c r="B125" s="6">
        <v>9.923</v>
      </c>
      <c r="C125" s="6">
        <v>17.035</v>
      </c>
      <c r="D125" s="6">
        <v>9.649</v>
      </c>
      <c r="E125" s="6">
        <v>12.202</v>
      </c>
      <c r="F125" s="6">
        <v>1.171</v>
      </c>
      <c r="G125" s="6">
        <v>-0.073</v>
      </c>
      <c r="H125" s="6">
        <v>1.078</v>
      </c>
      <c r="I125" s="6">
        <v>2.176</v>
      </c>
      <c r="J125" s="6">
        <v>0.479</v>
      </c>
      <c r="K125" s="6">
        <v>1.983</v>
      </c>
      <c r="L125" s="6">
        <v>1.55</v>
      </c>
      <c r="M125" s="6">
        <v>0.257</v>
      </c>
      <c r="N125" s="6">
        <v>4129.535</v>
      </c>
    </row>
    <row r="126">
      <c r="A126" s="5">
        <v>45955.42013888889</v>
      </c>
      <c r="B126" s="6">
        <v>9.983</v>
      </c>
      <c r="C126" s="6">
        <v>17.119</v>
      </c>
      <c r="D126" s="6">
        <v>9.693</v>
      </c>
      <c r="E126" s="6">
        <v>12.265</v>
      </c>
      <c r="F126" s="6">
        <v>1.177</v>
      </c>
      <c r="G126" s="6">
        <v>-0.11</v>
      </c>
      <c r="H126" s="6">
        <v>1.113</v>
      </c>
      <c r="I126" s="6">
        <v>2.18</v>
      </c>
      <c r="J126" s="6">
        <v>0.475</v>
      </c>
      <c r="K126" s="6">
        <v>1.974</v>
      </c>
      <c r="L126" s="6">
        <v>1.542</v>
      </c>
      <c r="M126" s="6">
        <v>0.262</v>
      </c>
      <c r="N126" s="6">
        <v>4129.735</v>
      </c>
    </row>
    <row r="127">
      <c r="A127" s="5">
        <v>45955.42361111111</v>
      </c>
      <c r="B127" s="6">
        <v>9.958</v>
      </c>
      <c r="C127" s="6">
        <v>17.123</v>
      </c>
      <c r="D127" s="6">
        <v>9.657</v>
      </c>
      <c r="E127" s="6">
        <v>12.246</v>
      </c>
      <c r="F127" s="6">
        <v>1.185</v>
      </c>
      <c r="G127" s="6">
        <v>-0.085</v>
      </c>
      <c r="H127" s="6">
        <v>1.095</v>
      </c>
      <c r="I127" s="6">
        <v>2.195</v>
      </c>
      <c r="J127" s="6">
        <v>0.481</v>
      </c>
      <c r="K127" s="6">
        <v>1.98</v>
      </c>
      <c r="L127" s="6">
        <v>1.544</v>
      </c>
      <c r="M127" s="6">
        <v>0.26</v>
      </c>
      <c r="N127" s="6">
        <v>4129.936</v>
      </c>
    </row>
    <row r="128">
      <c r="A128" s="5">
        <v>45955.427083333336</v>
      </c>
      <c r="B128" s="6">
        <v>9.888</v>
      </c>
      <c r="C128" s="6">
        <v>17.046</v>
      </c>
      <c r="D128" s="6">
        <v>9.683</v>
      </c>
      <c r="E128" s="6">
        <v>12.206</v>
      </c>
      <c r="F128" s="6">
        <v>1.178</v>
      </c>
      <c r="G128" s="6">
        <v>-0.081</v>
      </c>
      <c r="H128" s="6">
        <v>1.094</v>
      </c>
      <c r="I128" s="6">
        <v>2.191</v>
      </c>
      <c r="J128" s="6">
        <v>0.479</v>
      </c>
      <c r="K128" s="6">
        <v>1.981</v>
      </c>
      <c r="L128" s="6">
        <v>1.55</v>
      </c>
      <c r="M128" s="6">
        <v>0.257</v>
      </c>
      <c r="N128" s="6">
        <v>4130.128</v>
      </c>
    </row>
    <row r="129">
      <c r="A129" s="5">
        <v>45955.430555555555</v>
      </c>
      <c r="B129" s="6">
        <v>9.892</v>
      </c>
      <c r="C129" s="6">
        <v>17.07</v>
      </c>
      <c r="D129" s="6">
        <v>9.673</v>
      </c>
      <c r="E129" s="6">
        <v>12.212</v>
      </c>
      <c r="F129" s="6">
        <v>1.187</v>
      </c>
      <c r="G129" s="6">
        <v>-0.077</v>
      </c>
      <c r="H129" s="6">
        <v>1.105</v>
      </c>
      <c r="I129" s="6">
        <v>2.215</v>
      </c>
      <c r="J129" s="6">
        <v>0.483</v>
      </c>
      <c r="K129" s="6">
        <v>1.982</v>
      </c>
      <c r="L129" s="6">
        <v>1.544</v>
      </c>
      <c r="M129" s="6">
        <v>0.26</v>
      </c>
      <c r="N129" s="6">
        <v>4130.329</v>
      </c>
    </row>
    <row r="130">
      <c r="A130" s="5">
        <v>45955.43402777778</v>
      </c>
      <c r="B130" s="6">
        <v>9.778</v>
      </c>
      <c r="C130" s="6">
        <v>16.937</v>
      </c>
      <c r="D130" s="6">
        <v>9.646</v>
      </c>
      <c r="E130" s="6">
        <v>12.12</v>
      </c>
      <c r="F130" s="6">
        <v>1.169</v>
      </c>
      <c r="G130" s="6">
        <v>-0.031</v>
      </c>
      <c r="H130" s="6">
        <v>1.068</v>
      </c>
      <c r="I130" s="6">
        <v>2.206</v>
      </c>
      <c r="J130" s="6">
        <v>0.483</v>
      </c>
      <c r="K130" s="6">
        <v>1.993</v>
      </c>
      <c r="L130" s="6">
        <v>1.556</v>
      </c>
      <c r="M130" s="6">
        <v>0.252</v>
      </c>
      <c r="N130" s="6">
        <v>4130.522</v>
      </c>
    </row>
    <row r="131">
      <c r="A131" s="5">
        <v>45955.4375</v>
      </c>
      <c r="B131" s="6">
        <v>9.829</v>
      </c>
      <c r="C131" s="6">
        <v>17.0</v>
      </c>
      <c r="D131" s="6">
        <v>9.692</v>
      </c>
      <c r="E131" s="6">
        <v>12.174</v>
      </c>
      <c r="F131" s="6">
        <v>1.166</v>
      </c>
      <c r="G131" s="6">
        <v>-0.064</v>
      </c>
      <c r="H131" s="6">
        <v>1.098</v>
      </c>
      <c r="I131" s="6">
        <v>2.2</v>
      </c>
      <c r="J131" s="6">
        <v>0.479</v>
      </c>
      <c r="K131" s="6">
        <v>1.985</v>
      </c>
      <c r="L131" s="6">
        <v>1.547</v>
      </c>
      <c r="M131" s="6">
        <v>0.256</v>
      </c>
      <c r="N131" s="6">
        <v>4130.715</v>
      </c>
    </row>
    <row r="132">
      <c r="A132" s="5">
        <v>45955.44097222222</v>
      </c>
      <c r="B132" s="6">
        <v>10.101</v>
      </c>
      <c r="C132" s="6">
        <v>17.329</v>
      </c>
      <c r="D132" s="6">
        <v>9.735</v>
      </c>
      <c r="E132" s="6">
        <v>12.388</v>
      </c>
      <c r="F132" s="6">
        <v>1.218</v>
      </c>
      <c r="G132" s="6">
        <v>-0.111</v>
      </c>
      <c r="H132" s="6">
        <v>1.132</v>
      </c>
      <c r="I132" s="6">
        <v>2.239</v>
      </c>
      <c r="J132" s="6">
        <v>0.484</v>
      </c>
      <c r="K132" s="6">
        <v>1.974</v>
      </c>
      <c r="L132" s="6">
        <v>1.539</v>
      </c>
      <c r="M132" s="6">
        <v>0.264</v>
      </c>
      <c r="N132" s="6">
        <v>4130.913</v>
      </c>
    </row>
    <row r="133">
      <c r="A133" s="5">
        <v>45955.444444444445</v>
      </c>
      <c r="B133" s="6">
        <v>9.928</v>
      </c>
      <c r="C133" s="6">
        <v>17.139</v>
      </c>
      <c r="D133" s="6">
        <v>9.634</v>
      </c>
      <c r="E133" s="6">
        <v>12.233</v>
      </c>
      <c r="F133" s="6">
        <v>1.193</v>
      </c>
      <c r="G133" s="6">
        <v>-0.08</v>
      </c>
      <c r="H133" s="6">
        <v>1.104</v>
      </c>
      <c r="I133" s="6">
        <v>2.217</v>
      </c>
      <c r="J133" s="6">
        <v>0.485</v>
      </c>
      <c r="K133" s="6">
        <v>1.981</v>
      </c>
      <c r="L133" s="6">
        <v>1.541</v>
      </c>
      <c r="M133" s="6">
        <v>0.261</v>
      </c>
      <c r="N133" s="6">
        <v>4131.114</v>
      </c>
    </row>
    <row r="134">
      <c r="A134" s="5">
        <v>45955.447916666664</v>
      </c>
      <c r="B134" s="6">
        <v>10.237</v>
      </c>
      <c r="C134" s="6">
        <v>17.529</v>
      </c>
      <c r="D134" s="6">
        <v>9.736</v>
      </c>
      <c r="E134" s="6">
        <v>12.501</v>
      </c>
      <c r="F134" s="6">
        <v>1.228</v>
      </c>
      <c r="G134" s="6">
        <v>-0.151</v>
      </c>
      <c r="H134" s="6">
        <v>1.155</v>
      </c>
      <c r="I134" s="6">
        <v>2.232</v>
      </c>
      <c r="J134" s="6">
        <v>0.482</v>
      </c>
      <c r="K134" s="6">
        <v>1.966</v>
      </c>
      <c r="L134" s="6">
        <v>1.529</v>
      </c>
      <c r="M134" s="6">
        <v>0.27</v>
      </c>
      <c r="N134" s="6">
        <v>4131.324</v>
      </c>
    </row>
    <row r="135">
      <c r="A135" s="5">
        <v>45955.45138888889</v>
      </c>
      <c r="B135" s="6">
        <v>9.865</v>
      </c>
      <c r="C135" s="6">
        <v>17.025</v>
      </c>
      <c r="D135" s="6">
        <v>9.598</v>
      </c>
      <c r="E135" s="6">
        <v>12.162</v>
      </c>
      <c r="F135" s="6">
        <v>1.178</v>
      </c>
      <c r="G135" s="6">
        <v>-0.075</v>
      </c>
      <c r="H135" s="6">
        <v>1.088</v>
      </c>
      <c r="I135" s="6">
        <v>2.191</v>
      </c>
      <c r="J135" s="6">
        <v>0.484</v>
      </c>
      <c r="K135" s="6">
        <v>1.982</v>
      </c>
      <c r="L135" s="6">
        <v>1.544</v>
      </c>
      <c r="M135" s="6">
        <v>0.259</v>
      </c>
      <c r="N135" s="6">
        <v>4131.531</v>
      </c>
    </row>
    <row r="136">
      <c r="A136" s="5">
        <v>45955.45486111111</v>
      </c>
      <c r="B136" s="6">
        <v>9.973</v>
      </c>
      <c r="C136" s="6">
        <v>17.206</v>
      </c>
      <c r="D136" s="6">
        <v>9.648</v>
      </c>
      <c r="E136" s="6">
        <v>12.276</v>
      </c>
      <c r="F136" s="6">
        <v>1.198</v>
      </c>
      <c r="G136" s="6">
        <v>-0.078</v>
      </c>
      <c r="H136" s="6">
        <v>1.113</v>
      </c>
      <c r="I136" s="6">
        <v>2.233</v>
      </c>
      <c r="J136" s="6">
        <v>0.485</v>
      </c>
      <c r="K136" s="6">
        <v>1.982</v>
      </c>
      <c r="L136" s="6">
        <v>1.538</v>
      </c>
      <c r="M136" s="6">
        <v>0.262</v>
      </c>
      <c r="N136" s="6">
        <v>4131.729</v>
      </c>
    </row>
    <row r="137">
      <c r="A137" s="5">
        <v>45955.458333333336</v>
      </c>
      <c r="B137" s="6">
        <v>10.019</v>
      </c>
      <c r="C137" s="6">
        <v>17.247</v>
      </c>
      <c r="D137" s="6">
        <v>9.643</v>
      </c>
      <c r="E137" s="6">
        <v>12.303</v>
      </c>
      <c r="F137" s="6">
        <v>1.195</v>
      </c>
      <c r="G137" s="6">
        <v>-0.102</v>
      </c>
      <c r="H137" s="6">
        <v>1.112</v>
      </c>
      <c r="I137" s="6">
        <v>2.205</v>
      </c>
      <c r="J137" s="6">
        <v>0.481</v>
      </c>
      <c r="K137" s="6">
        <v>1.976</v>
      </c>
      <c r="L137" s="6">
        <v>1.537</v>
      </c>
      <c r="M137" s="6">
        <v>0.263</v>
      </c>
      <c r="N137" s="6">
        <v>4131.938</v>
      </c>
    </row>
    <row r="138">
      <c r="A138" s="5">
        <v>45955.461805555555</v>
      </c>
      <c r="B138" s="6">
        <v>9.767</v>
      </c>
      <c r="C138" s="6">
        <v>17.06</v>
      </c>
      <c r="D138" s="6">
        <v>9.679</v>
      </c>
      <c r="E138" s="6">
        <v>12.169</v>
      </c>
      <c r="F138" s="6">
        <v>1.15</v>
      </c>
      <c r="G138" s="6">
        <v>-0.073</v>
      </c>
      <c r="H138" s="6">
        <v>1.11</v>
      </c>
      <c r="I138" s="6">
        <v>2.187</v>
      </c>
      <c r="J138" s="6">
        <v>0.478</v>
      </c>
      <c r="K138" s="6">
        <v>1.983</v>
      </c>
      <c r="L138" s="6">
        <v>1.537</v>
      </c>
      <c r="M138" s="6">
        <v>0.259</v>
      </c>
      <c r="N138" s="6">
        <v>4132.137</v>
      </c>
    </row>
    <row r="139">
      <c r="A139" s="5">
        <v>45955.46527777778</v>
      </c>
      <c r="B139" s="6">
        <v>10.037</v>
      </c>
      <c r="C139" s="6">
        <v>17.179</v>
      </c>
      <c r="D139" s="6">
        <v>9.611</v>
      </c>
      <c r="E139" s="6">
        <v>12.276</v>
      </c>
      <c r="F139" s="6">
        <v>1.19</v>
      </c>
      <c r="G139" s="6">
        <v>-0.139</v>
      </c>
      <c r="H139" s="6">
        <v>1.137</v>
      </c>
      <c r="I139" s="6">
        <v>2.188</v>
      </c>
      <c r="J139" s="6">
        <v>0.476</v>
      </c>
      <c r="K139" s="6">
        <v>1.967</v>
      </c>
      <c r="L139" s="6">
        <v>1.53</v>
      </c>
      <c r="M139" s="6">
        <v>0.268</v>
      </c>
      <c r="N139" s="6">
        <v>4132.342</v>
      </c>
    </row>
    <row r="140">
      <c r="A140" s="5">
        <v>45955.46875</v>
      </c>
      <c r="B140" s="6">
        <v>9.719</v>
      </c>
      <c r="C140" s="6">
        <v>16.852</v>
      </c>
      <c r="D140" s="6">
        <v>9.541</v>
      </c>
      <c r="E140" s="6">
        <v>12.037</v>
      </c>
      <c r="F140" s="6">
        <v>1.14</v>
      </c>
      <c r="G140" s="6">
        <v>-0.098</v>
      </c>
      <c r="H140" s="6">
        <v>1.085</v>
      </c>
      <c r="I140" s="6">
        <v>2.127</v>
      </c>
      <c r="J140" s="6">
        <v>0.479</v>
      </c>
      <c r="K140" s="6">
        <v>1.976</v>
      </c>
      <c r="L140" s="6">
        <v>1.542</v>
      </c>
      <c r="M140" s="6">
        <v>0.261</v>
      </c>
      <c r="N140" s="6">
        <v>4132.547</v>
      </c>
    </row>
    <row r="141">
      <c r="A141" s="5">
        <v>45955.47222222222</v>
      </c>
      <c r="B141" s="6">
        <v>9.878</v>
      </c>
      <c r="C141" s="6">
        <v>17.107</v>
      </c>
      <c r="D141" s="6">
        <v>9.623</v>
      </c>
      <c r="E141" s="6">
        <v>12.203</v>
      </c>
      <c r="F141" s="6">
        <v>1.17</v>
      </c>
      <c r="G141" s="6">
        <v>-0.12</v>
      </c>
      <c r="H141" s="6">
        <v>1.118</v>
      </c>
      <c r="I141" s="6">
        <v>2.168</v>
      </c>
      <c r="J141" s="6">
        <v>0.481</v>
      </c>
      <c r="K141" s="6">
        <v>1.972</v>
      </c>
      <c r="L141" s="6">
        <v>1.535</v>
      </c>
      <c r="M141" s="6">
        <v>0.265</v>
      </c>
      <c r="N141" s="6">
        <v>4132.74</v>
      </c>
    </row>
    <row r="142">
      <c r="A142" s="5">
        <v>45955.475694444445</v>
      </c>
      <c r="B142" s="6">
        <v>10.02</v>
      </c>
      <c r="C142" s="6">
        <v>17.256</v>
      </c>
      <c r="D142" s="6">
        <v>9.656</v>
      </c>
      <c r="E142" s="6">
        <v>12.311</v>
      </c>
      <c r="F142" s="6">
        <v>1.18</v>
      </c>
      <c r="G142" s="6">
        <v>-0.16</v>
      </c>
      <c r="H142" s="6">
        <v>1.14</v>
      </c>
      <c r="I142" s="6">
        <v>2.16</v>
      </c>
      <c r="J142" s="6">
        <v>0.475</v>
      </c>
      <c r="K142" s="6">
        <v>1.963</v>
      </c>
      <c r="L142" s="6">
        <v>1.528</v>
      </c>
      <c r="M142" s="6">
        <v>0.27</v>
      </c>
      <c r="N142" s="6">
        <v>4132.95</v>
      </c>
    </row>
    <row r="143">
      <c r="A143" s="5">
        <v>45955.479166666664</v>
      </c>
      <c r="B143" s="6">
        <v>9.983</v>
      </c>
      <c r="C143" s="6">
        <v>17.243</v>
      </c>
      <c r="D143" s="6">
        <v>9.681</v>
      </c>
      <c r="E143" s="6">
        <v>12.303</v>
      </c>
      <c r="F143" s="6">
        <v>1.187</v>
      </c>
      <c r="G143" s="6">
        <v>-0.134</v>
      </c>
      <c r="H143" s="6">
        <v>1.134</v>
      </c>
      <c r="I143" s="6">
        <v>2.187</v>
      </c>
      <c r="J143" s="6">
        <v>0.481</v>
      </c>
      <c r="K143" s="6">
        <v>1.969</v>
      </c>
      <c r="L143" s="6">
        <v>1.532</v>
      </c>
      <c r="M143" s="6">
        <v>0.268</v>
      </c>
      <c r="N143" s="6">
        <v>4133.156</v>
      </c>
    </row>
    <row r="144">
      <c r="A144" s="5">
        <v>45955.48263888889</v>
      </c>
      <c r="B144" s="6">
        <v>9.965</v>
      </c>
      <c r="C144" s="6">
        <v>17.337</v>
      </c>
      <c r="D144" s="6">
        <v>9.746</v>
      </c>
      <c r="E144" s="6">
        <v>12.35</v>
      </c>
      <c r="F144" s="6">
        <v>1.196</v>
      </c>
      <c r="G144" s="6">
        <v>-0.134</v>
      </c>
      <c r="H144" s="6">
        <v>1.165</v>
      </c>
      <c r="I144" s="6">
        <v>2.227</v>
      </c>
      <c r="J144" s="6">
        <v>0.484</v>
      </c>
      <c r="K144" s="6">
        <v>1.969</v>
      </c>
      <c r="L144" s="6">
        <v>1.524</v>
      </c>
      <c r="M144" s="6">
        <v>0.27</v>
      </c>
      <c r="N144" s="6">
        <v>4133.363</v>
      </c>
    </row>
    <row r="145">
      <c r="A145" s="5">
        <v>45955.48611111111</v>
      </c>
      <c r="B145" s="6">
        <v>9.999</v>
      </c>
      <c r="C145" s="6">
        <v>17.42</v>
      </c>
      <c r="D145" s="6">
        <v>9.737</v>
      </c>
      <c r="E145" s="6">
        <v>12.385</v>
      </c>
      <c r="F145" s="6">
        <v>1.213</v>
      </c>
      <c r="G145" s="6">
        <v>-0.119</v>
      </c>
      <c r="H145" s="6">
        <v>1.167</v>
      </c>
      <c r="I145" s="6">
        <v>2.261</v>
      </c>
      <c r="J145" s="6">
        <v>0.49</v>
      </c>
      <c r="K145" s="6">
        <v>1.972</v>
      </c>
      <c r="L145" s="6">
        <v>1.521</v>
      </c>
      <c r="M145" s="6">
        <v>0.271</v>
      </c>
      <c r="N145" s="6">
        <v>4133.567</v>
      </c>
    </row>
    <row r="146">
      <c r="A146" s="5">
        <v>45955.489583333336</v>
      </c>
      <c r="B146" s="6">
        <v>9.891</v>
      </c>
      <c r="C146" s="6">
        <v>17.155</v>
      </c>
      <c r="D146" s="6">
        <v>9.631</v>
      </c>
      <c r="E146" s="6">
        <v>12.226</v>
      </c>
      <c r="F146" s="6">
        <v>1.189</v>
      </c>
      <c r="G146" s="6">
        <v>-0.115</v>
      </c>
      <c r="H146" s="6">
        <v>1.138</v>
      </c>
      <c r="I146" s="6">
        <v>2.212</v>
      </c>
      <c r="J146" s="6">
        <v>0.488</v>
      </c>
      <c r="K146" s="6">
        <v>1.973</v>
      </c>
      <c r="L146" s="6">
        <v>1.527</v>
      </c>
      <c r="M146" s="6">
        <v>0.269</v>
      </c>
      <c r="N146" s="6">
        <v>4133.773</v>
      </c>
    </row>
    <row r="147">
      <c r="A147" s="5">
        <v>45955.493055555555</v>
      </c>
      <c r="B147" s="6">
        <v>9.862</v>
      </c>
      <c r="C147" s="6">
        <v>17.188</v>
      </c>
      <c r="D147" s="6">
        <v>9.668</v>
      </c>
      <c r="E147" s="6">
        <v>12.239</v>
      </c>
      <c r="F147" s="6">
        <v>1.21</v>
      </c>
      <c r="G147" s="6">
        <v>-0.06</v>
      </c>
      <c r="H147" s="6">
        <v>1.119</v>
      </c>
      <c r="I147" s="6">
        <v>2.269</v>
      </c>
      <c r="J147" s="6">
        <v>0.499</v>
      </c>
      <c r="K147" s="6">
        <v>1.986</v>
      </c>
      <c r="L147" s="6">
        <v>1.533</v>
      </c>
      <c r="M147" s="6">
        <v>0.264</v>
      </c>
      <c r="N147" s="6">
        <v>4133.971</v>
      </c>
    </row>
    <row r="148">
      <c r="A148" s="5">
        <v>45955.49652777778</v>
      </c>
      <c r="B148" s="6">
        <v>9.945</v>
      </c>
      <c r="C148" s="6">
        <v>17.25</v>
      </c>
      <c r="D148" s="6">
        <v>9.614</v>
      </c>
      <c r="E148" s="6">
        <v>12.27</v>
      </c>
      <c r="F148" s="6">
        <v>1.212</v>
      </c>
      <c r="G148" s="6">
        <v>-0.121</v>
      </c>
      <c r="H148" s="6">
        <v>1.155</v>
      </c>
      <c r="I148" s="6">
        <v>2.246</v>
      </c>
      <c r="J148" s="6">
        <v>0.495</v>
      </c>
      <c r="K148" s="6">
        <v>1.972</v>
      </c>
      <c r="L148" s="6">
        <v>1.519</v>
      </c>
      <c r="M148" s="6">
        <v>0.273</v>
      </c>
      <c r="N148" s="6">
        <v>4134.179</v>
      </c>
    </row>
    <row r="149">
      <c r="A149" s="5">
        <v>45955.5</v>
      </c>
      <c r="B149" s="6">
        <v>9.863</v>
      </c>
      <c r="C149" s="6">
        <v>17.104</v>
      </c>
      <c r="D149" s="6">
        <v>9.611</v>
      </c>
      <c r="E149" s="6">
        <v>12.193</v>
      </c>
      <c r="F149" s="6">
        <v>1.198</v>
      </c>
      <c r="G149" s="6">
        <v>-0.089</v>
      </c>
      <c r="H149" s="6">
        <v>1.131</v>
      </c>
      <c r="I149" s="6">
        <v>2.24</v>
      </c>
      <c r="J149" s="6">
        <v>0.495</v>
      </c>
      <c r="K149" s="6">
        <v>1.979</v>
      </c>
      <c r="L149" s="6">
        <v>1.528</v>
      </c>
      <c r="M149" s="6">
        <v>0.267</v>
      </c>
      <c r="N149" s="6">
        <v>4134.384</v>
      </c>
    </row>
    <row r="150">
      <c r="A150" s="5">
        <v>45955.50347222222</v>
      </c>
      <c r="B150" s="6">
        <v>9.984</v>
      </c>
      <c r="C150" s="6">
        <v>17.172</v>
      </c>
      <c r="D150" s="6">
        <v>9.585</v>
      </c>
      <c r="E150" s="6">
        <v>12.247</v>
      </c>
      <c r="F150" s="6">
        <v>1.179</v>
      </c>
      <c r="G150" s="6">
        <v>-0.188</v>
      </c>
      <c r="H150" s="6">
        <v>1.161</v>
      </c>
      <c r="I150" s="6">
        <v>2.152</v>
      </c>
      <c r="J150" s="6">
        <v>0.479</v>
      </c>
      <c r="K150" s="6">
        <v>1.956</v>
      </c>
      <c r="L150" s="6">
        <v>1.516</v>
      </c>
      <c r="M150" s="6">
        <v>0.277</v>
      </c>
      <c r="N150" s="6">
        <v>4134.58</v>
      </c>
    </row>
    <row r="151">
      <c r="A151" s="5">
        <v>45955.506944444445</v>
      </c>
      <c r="B151" s="6">
        <v>9.632</v>
      </c>
      <c r="C151" s="6">
        <v>16.74</v>
      </c>
      <c r="D151" s="6">
        <v>9.597</v>
      </c>
      <c r="E151" s="6">
        <v>11.99</v>
      </c>
      <c r="F151" s="6">
        <v>1.124</v>
      </c>
      <c r="G151" s="6">
        <v>-0.074</v>
      </c>
      <c r="H151" s="6">
        <v>1.09</v>
      </c>
      <c r="I151" s="6">
        <v>2.14</v>
      </c>
      <c r="J151" s="6">
        <v>0.477</v>
      </c>
      <c r="K151" s="6">
        <v>1.982</v>
      </c>
      <c r="L151" s="6">
        <v>1.542</v>
      </c>
      <c r="M151" s="6">
        <v>0.258</v>
      </c>
      <c r="N151" s="6">
        <v>4134.786</v>
      </c>
    </row>
    <row r="152">
      <c r="A152" s="5">
        <v>45955.510416666664</v>
      </c>
      <c r="B152" s="6">
        <v>9.951</v>
      </c>
      <c r="C152" s="6">
        <v>17.139</v>
      </c>
      <c r="D152" s="6">
        <v>9.53</v>
      </c>
      <c r="E152" s="6">
        <v>12.207</v>
      </c>
      <c r="F152" s="6">
        <v>1.202</v>
      </c>
      <c r="G152" s="6">
        <v>-0.147</v>
      </c>
      <c r="H152" s="6">
        <v>1.143</v>
      </c>
      <c r="I152" s="6">
        <v>2.198</v>
      </c>
      <c r="J152" s="6">
        <v>0.491</v>
      </c>
      <c r="K152" s="6">
        <v>1.965</v>
      </c>
      <c r="L152" s="6">
        <v>1.521</v>
      </c>
      <c r="M152" s="6">
        <v>0.274</v>
      </c>
      <c r="N152" s="6">
        <v>4134.988</v>
      </c>
    </row>
    <row r="153">
      <c r="A153" s="5">
        <v>45955.51388888889</v>
      </c>
      <c r="B153" s="6">
        <v>9.865</v>
      </c>
      <c r="C153" s="6">
        <v>17.05</v>
      </c>
      <c r="D153" s="6">
        <v>9.582</v>
      </c>
      <c r="E153" s="6">
        <v>12.166</v>
      </c>
      <c r="F153" s="6">
        <v>1.178</v>
      </c>
      <c r="G153" s="6">
        <v>-0.133</v>
      </c>
      <c r="H153" s="6">
        <v>1.135</v>
      </c>
      <c r="I153" s="6">
        <v>2.18</v>
      </c>
      <c r="J153" s="6">
        <v>0.485</v>
      </c>
      <c r="K153" s="6">
        <v>1.969</v>
      </c>
      <c r="L153" s="6">
        <v>1.527</v>
      </c>
      <c r="M153" s="6">
        <v>0.27</v>
      </c>
      <c r="N153" s="6">
        <v>4135.193</v>
      </c>
    </row>
    <row r="154">
      <c r="A154" s="5">
        <v>45955.51736111111</v>
      </c>
      <c r="B154" s="6">
        <v>9.918</v>
      </c>
      <c r="C154" s="6">
        <v>17.049</v>
      </c>
      <c r="D154" s="6">
        <v>9.583</v>
      </c>
      <c r="E154" s="6">
        <v>12.183</v>
      </c>
      <c r="F154" s="6">
        <v>1.184</v>
      </c>
      <c r="G154" s="6">
        <v>-0.123</v>
      </c>
      <c r="H154" s="6">
        <v>1.126</v>
      </c>
      <c r="I154" s="6">
        <v>2.187</v>
      </c>
      <c r="J154" s="6">
        <v>0.484</v>
      </c>
      <c r="K154" s="6">
        <v>1.971</v>
      </c>
      <c r="L154" s="6">
        <v>1.531</v>
      </c>
      <c r="M154" s="6">
        <v>0.268</v>
      </c>
      <c r="N154" s="6">
        <v>4135.398</v>
      </c>
    </row>
    <row r="155">
      <c r="A155" s="5">
        <v>45955.520833333336</v>
      </c>
      <c r="B155" s="6">
        <v>10.067</v>
      </c>
      <c r="C155" s="6">
        <v>17.333</v>
      </c>
      <c r="D155" s="6">
        <v>9.721</v>
      </c>
      <c r="E155" s="6">
        <v>12.374</v>
      </c>
      <c r="F155" s="6">
        <v>1.189</v>
      </c>
      <c r="G155" s="6">
        <v>-0.148</v>
      </c>
      <c r="H155" s="6">
        <v>1.161</v>
      </c>
      <c r="I155" s="6">
        <v>2.202</v>
      </c>
      <c r="J155" s="6">
        <v>0.475</v>
      </c>
      <c r="K155" s="6">
        <v>1.966</v>
      </c>
      <c r="L155" s="6">
        <v>1.526</v>
      </c>
      <c r="M155" s="6">
        <v>0.269</v>
      </c>
      <c r="N155" s="6">
        <v>4135.603</v>
      </c>
    </row>
    <row r="156">
      <c r="A156" s="5">
        <v>45955.524305555555</v>
      </c>
      <c r="B156" s="6">
        <v>10.059</v>
      </c>
      <c r="C156" s="6">
        <v>17.283</v>
      </c>
      <c r="D156" s="6">
        <v>9.671</v>
      </c>
      <c r="E156" s="6">
        <v>12.338</v>
      </c>
      <c r="F156" s="6">
        <v>1.194</v>
      </c>
      <c r="G156" s="6">
        <v>-0.157</v>
      </c>
      <c r="H156" s="6">
        <v>1.149</v>
      </c>
      <c r="I156" s="6">
        <v>2.186</v>
      </c>
      <c r="J156" s="6">
        <v>0.478</v>
      </c>
      <c r="K156" s="6">
        <v>1.964</v>
      </c>
      <c r="L156" s="6">
        <v>1.529</v>
      </c>
      <c r="M156" s="6">
        <v>0.27</v>
      </c>
      <c r="N156" s="6">
        <v>4135.806</v>
      </c>
    </row>
    <row r="157">
      <c r="A157" s="5">
        <v>45955.52777777778</v>
      </c>
      <c r="B157" s="6">
        <v>9.812</v>
      </c>
      <c r="C157" s="6">
        <v>17.056</v>
      </c>
      <c r="D157" s="6">
        <v>9.668</v>
      </c>
      <c r="E157" s="6">
        <v>12.179</v>
      </c>
      <c r="F157" s="6">
        <v>1.169</v>
      </c>
      <c r="G157" s="6">
        <v>-0.078</v>
      </c>
      <c r="H157" s="6">
        <v>1.118</v>
      </c>
      <c r="I157" s="6">
        <v>2.209</v>
      </c>
      <c r="J157" s="6">
        <v>0.484</v>
      </c>
      <c r="K157" s="6">
        <v>1.981</v>
      </c>
      <c r="L157" s="6">
        <v>1.537</v>
      </c>
      <c r="M157" s="6">
        <v>0.262</v>
      </c>
      <c r="N157" s="6">
        <v>4136.011</v>
      </c>
    </row>
    <row r="158">
      <c r="A158" s="5">
        <v>45955.53125</v>
      </c>
      <c r="B158" s="6">
        <v>10.083</v>
      </c>
      <c r="C158" s="6">
        <v>17.295</v>
      </c>
      <c r="D158" s="6">
        <v>9.664</v>
      </c>
      <c r="E158" s="6">
        <v>12.347</v>
      </c>
      <c r="F158" s="6">
        <v>1.209</v>
      </c>
      <c r="G158" s="6">
        <v>-0.122</v>
      </c>
      <c r="H158" s="6">
        <v>1.134</v>
      </c>
      <c r="I158" s="6">
        <v>2.221</v>
      </c>
      <c r="J158" s="6">
        <v>0.484</v>
      </c>
      <c r="K158" s="6">
        <v>1.972</v>
      </c>
      <c r="L158" s="6">
        <v>1.534</v>
      </c>
      <c r="M158" s="6">
        <v>0.267</v>
      </c>
      <c r="N158" s="6">
        <v>4136.213</v>
      </c>
    </row>
    <row r="159">
      <c r="A159" s="5">
        <v>45955.53472222222</v>
      </c>
      <c r="B159" s="6">
        <v>9.994</v>
      </c>
      <c r="C159" s="6">
        <v>17.3</v>
      </c>
      <c r="D159" s="6">
        <v>9.752</v>
      </c>
      <c r="E159" s="6">
        <v>12.349</v>
      </c>
      <c r="F159" s="6">
        <v>1.214</v>
      </c>
      <c r="G159" s="6">
        <v>-0.082</v>
      </c>
      <c r="H159" s="6">
        <v>1.135</v>
      </c>
      <c r="I159" s="6">
        <v>2.267</v>
      </c>
      <c r="J159" s="6">
        <v>0.49</v>
      </c>
      <c r="K159" s="6">
        <v>1.981</v>
      </c>
      <c r="L159" s="6">
        <v>1.538</v>
      </c>
      <c r="M159" s="6">
        <v>0.263</v>
      </c>
      <c r="N159" s="6">
        <v>4136.418</v>
      </c>
    </row>
    <row r="160">
      <c r="A160" s="5">
        <v>45955.538194444445</v>
      </c>
      <c r="B160" s="6">
        <v>10.12</v>
      </c>
      <c r="C160" s="6">
        <v>17.283</v>
      </c>
      <c r="D160" s="6">
        <v>9.652</v>
      </c>
      <c r="E160" s="6">
        <v>12.352</v>
      </c>
      <c r="F160" s="6">
        <v>1.203</v>
      </c>
      <c r="G160" s="6">
        <v>-0.15</v>
      </c>
      <c r="H160" s="6">
        <v>1.14</v>
      </c>
      <c r="I160" s="6">
        <v>2.193</v>
      </c>
      <c r="J160" s="6">
        <v>0.476</v>
      </c>
      <c r="K160" s="6">
        <v>1.965</v>
      </c>
      <c r="L160" s="6">
        <v>1.532</v>
      </c>
      <c r="M160" s="6">
        <v>0.269</v>
      </c>
      <c r="N160" s="6">
        <v>4136.624</v>
      </c>
    </row>
    <row r="161">
      <c r="A161" s="5">
        <v>45955.541666666664</v>
      </c>
      <c r="B161" s="6">
        <v>9.97</v>
      </c>
      <c r="C161" s="6">
        <v>17.069</v>
      </c>
      <c r="D161" s="6">
        <v>9.694</v>
      </c>
      <c r="E161" s="6">
        <v>12.244</v>
      </c>
      <c r="F161" s="6">
        <v>1.17</v>
      </c>
      <c r="G161" s="6">
        <v>-0.131</v>
      </c>
      <c r="H161" s="6">
        <v>1.124</v>
      </c>
      <c r="I161" s="6">
        <v>2.163</v>
      </c>
      <c r="J161" s="6">
        <v>0.471</v>
      </c>
      <c r="K161" s="6">
        <v>1.969</v>
      </c>
      <c r="L161" s="6">
        <v>1.542</v>
      </c>
      <c r="M161" s="6">
        <v>0.263</v>
      </c>
      <c r="N161" s="6">
        <v>4136.823</v>
      </c>
    </row>
    <row r="162">
      <c r="A162" s="5">
        <v>45955.54513888889</v>
      </c>
      <c r="B162" s="6">
        <v>10.035</v>
      </c>
      <c r="C162" s="6">
        <v>17.165</v>
      </c>
      <c r="D162" s="6">
        <v>9.77</v>
      </c>
      <c r="E162" s="6">
        <v>12.323</v>
      </c>
      <c r="F162" s="6">
        <v>1.173</v>
      </c>
      <c r="G162" s="6">
        <v>-0.107</v>
      </c>
      <c r="H162" s="6">
        <v>1.12</v>
      </c>
      <c r="I162" s="6">
        <v>2.186</v>
      </c>
      <c r="J162" s="6">
        <v>0.466</v>
      </c>
      <c r="K162" s="6">
        <v>1.975</v>
      </c>
      <c r="L162" s="6">
        <v>1.549</v>
      </c>
      <c r="M162" s="6">
        <v>0.258</v>
      </c>
      <c r="N162" s="6">
        <v>4137.019</v>
      </c>
    </row>
    <row r="163">
      <c r="A163" s="5">
        <v>45955.54861111111</v>
      </c>
      <c r="B163" s="6">
        <v>9.963</v>
      </c>
      <c r="C163" s="6">
        <v>17.171</v>
      </c>
      <c r="D163" s="6">
        <v>9.822</v>
      </c>
      <c r="E163" s="6">
        <v>12.319</v>
      </c>
      <c r="F163" s="6">
        <v>1.172</v>
      </c>
      <c r="G163" s="6">
        <v>-0.09</v>
      </c>
      <c r="H163" s="6">
        <v>1.128</v>
      </c>
      <c r="I163" s="6">
        <v>2.21</v>
      </c>
      <c r="J163" s="6">
        <v>0.471</v>
      </c>
      <c r="K163" s="6">
        <v>1.979</v>
      </c>
      <c r="L163" s="6">
        <v>1.547</v>
      </c>
      <c r="M163" s="6">
        <v>0.257</v>
      </c>
      <c r="N163" s="6">
        <v>4137.217</v>
      </c>
    </row>
    <row r="164">
      <c r="A164" s="5">
        <v>45955.552083333336</v>
      </c>
      <c r="B164" s="6">
        <v>9.871</v>
      </c>
      <c r="C164" s="6">
        <v>17.007</v>
      </c>
      <c r="D164" s="6">
        <v>9.763</v>
      </c>
      <c r="E164" s="6">
        <v>12.214</v>
      </c>
      <c r="F164" s="6">
        <v>1.171</v>
      </c>
      <c r="G164" s="6">
        <v>-0.073</v>
      </c>
      <c r="H164" s="6">
        <v>1.119</v>
      </c>
      <c r="I164" s="6">
        <v>2.217</v>
      </c>
      <c r="J164" s="6">
        <v>0.474</v>
      </c>
      <c r="K164" s="6">
        <v>1.983</v>
      </c>
      <c r="L164" s="6">
        <v>1.548</v>
      </c>
      <c r="M164" s="6">
        <v>0.256</v>
      </c>
      <c r="N164" s="6">
        <v>4137.416</v>
      </c>
    </row>
    <row r="165">
      <c r="A165" s="5">
        <v>45955.555555555555</v>
      </c>
      <c r="B165" s="6">
        <v>9.843</v>
      </c>
      <c r="C165" s="6">
        <v>16.988</v>
      </c>
      <c r="D165" s="6">
        <v>9.801</v>
      </c>
      <c r="E165" s="6">
        <v>12.21</v>
      </c>
      <c r="F165" s="6">
        <v>1.16</v>
      </c>
      <c r="G165" s="6">
        <v>-0.066</v>
      </c>
      <c r="H165" s="6">
        <v>1.113</v>
      </c>
      <c r="I165" s="6">
        <v>2.207</v>
      </c>
      <c r="J165" s="6">
        <v>0.471</v>
      </c>
      <c r="K165" s="6">
        <v>1.985</v>
      </c>
      <c r="L165" s="6">
        <v>1.553</v>
      </c>
      <c r="M165" s="6">
        <v>0.254</v>
      </c>
      <c r="N165" s="6">
        <v>4137.612</v>
      </c>
    </row>
    <row r="166">
      <c r="A166" s="5">
        <v>45955.55902777778</v>
      </c>
      <c r="B166" s="6">
        <v>9.702</v>
      </c>
      <c r="C166" s="6">
        <v>16.872</v>
      </c>
      <c r="D166" s="6">
        <v>9.716</v>
      </c>
      <c r="E166" s="6">
        <v>12.097</v>
      </c>
      <c r="F166" s="6">
        <v>1.13</v>
      </c>
      <c r="G166" s="6">
        <v>-0.059</v>
      </c>
      <c r="H166" s="6">
        <v>1.094</v>
      </c>
      <c r="I166" s="6">
        <v>2.165</v>
      </c>
      <c r="J166" s="6">
        <v>0.47</v>
      </c>
      <c r="K166" s="6">
        <v>1.986</v>
      </c>
      <c r="L166" s="6">
        <v>1.55</v>
      </c>
      <c r="M166" s="6">
        <v>0.253</v>
      </c>
      <c r="N166" s="6">
        <v>4137.806</v>
      </c>
    </row>
    <row r="167">
      <c r="A167" s="5">
        <v>45955.5625</v>
      </c>
      <c r="B167" s="6">
        <v>9.819</v>
      </c>
      <c r="C167" s="6">
        <v>17.004</v>
      </c>
      <c r="D167" s="6">
        <v>9.764</v>
      </c>
      <c r="E167" s="6">
        <v>12.196</v>
      </c>
      <c r="F167" s="6">
        <v>1.138</v>
      </c>
      <c r="G167" s="6">
        <v>-0.076</v>
      </c>
      <c r="H167" s="6">
        <v>1.11</v>
      </c>
      <c r="I167" s="6">
        <v>2.172</v>
      </c>
      <c r="J167" s="6">
        <v>0.468</v>
      </c>
      <c r="K167" s="6">
        <v>1.982</v>
      </c>
      <c r="L167" s="6">
        <v>1.547</v>
      </c>
      <c r="M167" s="6">
        <v>0.254</v>
      </c>
      <c r="N167" s="6">
        <v>4137.997</v>
      </c>
    </row>
    <row r="168">
      <c r="A168" s="5">
        <v>45955.56597222222</v>
      </c>
      <c r="B168" s="6">
        <v>10.06</v>
      </c>
      <c r="C168" s="6">
        <v>17.249</v>
      </c>
      <c r="D168" s="6">
        <v>9.789</v>
      </c>
      <c r="E168" s="6">
        <v>12.366</v>
      </c>
      <c r="F168" s="6">
        <v>1.173</v>
      </c>
      <c r="G168" s="6">
        <v>-0.135</v>
      </c>
      <c r="H168" s="6">
        <v>1.145</v>
      </c>
      <c r="I168" s="6">
        <v>2.183</v>
      </c>
      <c r="J168" s="6">
        <v>0.467</v>
      </c>
      <c r="K168" s="6">
        <v>1.969</v>
      </c>
      <c r="L168" s="6">
        <v>1.539</v>
      </c>
      <c r="M168" s="6">
        <v>0.262</v>
      </c>
      <c r="N168" s="6">
        <v>4138.2</v>
      </c>
    </row>
    <row r="169">
      <c r="A169" s="5">
        <v>45955.569444444445</v>
      </c>
      <c r="B169" s="6">
        <v>9.668</v>
      </c>
      <c r="C169" s="6">
        <v>16.722</v>
      </c>
      <c r="D169" s="6">
        <v>9.662</v>
      </c>
      <c r="E169" s="6">
        <v>12.018</v>
      </c>
      <c r="F169" s="6">
        <v>1.117</v>
      </c>
      <c r="G169" s="6">
        <v>-0.065</v>
      </c>
      <c r="H169" s="6">
        <v>1.069</v>
      </c>
      <c r="I169" s="6">
        <v>2.121</v>
      </c>
      <c r="J169" s="6">
        <v>0.469</v>
      </c>
      <c r="K169" s="6">
        <v>1.984</v>
      </c>
      <c r="L169" s="6">
        <v>1.558</v>
      </c>
      <c r="M169" s="6">
        <v>0.251</v>
      </c>
      <c r="N169" s="6">
        <v>4138.394</v>
      </c>
    </row>
    <row r="170">
      <c r="A170" s="5">
        <v>45955.572916666664</v>
      </c>
      <c r="B170" s="6">
        <v>9.984</v>
      </c>
      <c r="C170" s="6">
        <v>17.261</v>
      </c>
      <c r="D170" s="6">
        <v>9.835</v>
      </c>
      <c r="E170" s="6">
        <v>12.36</v>
      </c>
      <c r="F170" s="6">
        <v>1.199</v>
      </c>
      <c r="G170" s="6">
        <v>-0.077</v>
      </c>
      <c r="H170" s="6">
        <v>1.127</v>
      </c>
      <c r="I170" s="6">
        <v>2.249</v>
      </c>
      <c r="J170" s="6">
        <v>0.482</v>
      </c>
      <c r="K170" s="6">
        <v>1.982</v>
      </c>
      <c r="L170" s="6">
        <v>1.545</v>
      </c>
      <c r="M170" s="6">
        <v>0.258</v>
      </c>
      <c r="N170" s="6">
        <v>4138.593</v>
      </c>
    </row>
    <row r="171">
      <c r="A171" s="5">
        <v>45955.57638888889</v>
      </c>
      <c r="B171" s="6">
        <v>10.016</v>
      </c>
      <c r="C171" s="6">
        <v>17.086</v>
      </c>
      <c r="D171" s="6">
        <v>9.674</v>
      </c>
      <c r="E171" s="6">
        <v>12.259</v>
      </c>
      <c r="F171" s="6">
        <v>1.173</v>
      </c>
      <c r="G171" s="6">
        <v>-0.116</v>
      </c>
      <c r="H171" s="6">
        <v>1.121</v>
      </c>
      <c r="I171" s="6">
        <v>2.178</v>
      </c>
      <c r="J171" s="6">
        <v>0.472</v>
      </c>
      <c r="K171" s="6">
        <v>1.973</v>
      </c>
      <c r="L171" s="6">
        <v>1.539</v>
      </c>
      <c r="M171" s="6">
        <v>0.262</v>
      </c>
      <c r="N171" s="6">
        <v>4138.791</v>
      </c>
    </row>
    <row r="172">
      <c r="A172" s="5">
        <v>45955.57986111111</v>
      </c>
      <c r="B172" s="6">
        <v>10.221</v>
      </c>
      <c r="C172" s="6">
        <v>17.435</v>
      </c>
      <c r="D172" s="6">
        <v>9.736</v>
      </c>
      <c r="E172" s="6">
        <v>12.464</v>
      </c>
      <c r="F172" s="6">
        <v>1.209</v>
      </c>
      <c r="G172" s="6">
        <v>-0.115</v>
      </c>
      <c r="H172" s="6">
        <v>1.137</v>
      </c>
      <c r="I172" s="6">
        <v>2.231</v>
      </c>
      <c r="J172" s="6">
        <v>0.476</v>
      </c>
      <c r="K172" s="6">
        <v>1.974</v>
      </c>
      <c r="L172" s="6">
        <v>1.537</v>
      </c>
      <c r="M172" s="6">
        <v>0.263</v>
      </c>
      <c r="N172" s="6">
        <v>4138.993</v>
      </c>
    </row>
    <row r="173">
      <c r="A173" s="5">
        <v>45955.583333333336</v>
      </c>
      <c r="B173" s="6">
        <v>10.347</v>
      </c>
      <c r="C173" s="6">
        <v>17.516</v>
      </c>
      <c r="D173" s="6">
        <v>9.684</v>
      </c>
      <c r="E173" s="6">
        <v>12.515</v>
      </c>
      <c r="F173" s="6">
        <v>1.211</v>
      </c>
      <c r="G173" s="6">
        <v>-0.171</v>
      </c>
      <c r="H173" s="6">
        <v>1.138</v>
      </c>
      <c r="I173" s="6">
        <v>2.178</v>
      </c>
      <c r="J173" s="6">
        <v>0.469</v>
      </c>
      <c r="K173" s="6">
        <v>1.961</v>
      </c>
      <c r="L173" s="6">
        <v>1.535</v>
      </c>
      <c r="M173" s="6">
        <v>0.268</v>
      </c>
      <c r="N173" s="6">
        <v>4139.199</v>
      </c>
    </row>
    <row r="174">
      <c r="A174" s="5">
        <v>45955.586805555555</v>
      </c>
      <c r="B174" s="6">
        <v>10.416</v>
      </c>
      <c r="C174" s="6">
        <v>17.561</v>
      </c>
      <c r="D174" s="6">
        <v>9.637</v>
      </c>
      <c r="E174" s="6">
        <v>12.538</v>
      </c>
      <c r="F174" s="6">
        <v>1.256</v>
      </c>
      <c r="G174" s="6">
        <v>-0.126</v>
      </c>
      <c r="H174" s="6">
        <v>1.123</v>
      </c>
      <c r="I174" s="6">
        <v>2.253</v>
      </c>
      <c r="J174" s="6">
        <v>0.484</v>
      </c>
      <c r="K174" s="6">
        <v>1.971</v>
      </c>
      <c r="L174" s="6">
        <v>1.538</v>
      </c>
      <c r="M174" s="6">
        <v>0.266</v>
      </c>
      <c r="N174" s="6">
        <v>4139.41</v>
      </c>
    </row>
    <row r="175">
      <c r="A175" s="5">
        <v>45955.59027777778</v>
      </c>
      <c r="B175" s="6">
        <v>9.964</v>
      </c>
      <c r="C175" s="6">
        <v>17.187</v>
      </c>
      <c r="D175" s="6">
        <v>9.631</v>
      </c>
      <c r="E175" s="6">
        <v>12.261</v>
      </c>
      <c r="F175" s="6">
        <v>1.18</v>
      </c>
      <c r="G175" s="6">
        <v>-0.109</v>
      </c>
      <c r="H175" s="6">
        <v>1.145</v>
      </c>
      <c r="I175" s="6">
        <v>2.216</v>
      </c>
      <c r="J175" s="6">
        <v>0.476</v>
      </c>
      <c r="K175" s="6">
        <v>1.975</v>
      </c>
      <c r="L175" s="6">
        <v>1.529</v>
      </c>
      <c r="M175" s="6">
        <v>0.264</v>
      </c>
      <c r="N175" s="6">
        <v>4139.616</v>
      </c>
    </row>
    <row r="176">
      <c r="A176" s="5">
        <v>45955.59375</v>
      </c>
      <c r="B176" s="6">
        <v>10.039</v>
      </c>
      <c r="C176" s="6">
        <v>17.382</v>
      </c>
      <c r="D176" s="6">
        <v>9.776</v>
      </c>
      <c r="E176" s="6">
        <v>12.399</v>
      </c>
      <c r="F176" s="6">
        <v>1.19</v>
      </c>
      <c r="G176" s="6">
        <v>-0.099</v>
      </c>
      <c r="H176" s="6">
        <v>1.161</v>
      </c>
      <c r="I176" s="6">
        <v>2.252</v>
      </c>
      <c r="J176" s="6">
        <v>0.476</v>
      </c>
      <c r="K176" s="6">
        <v>1.977</v>
      </c>
      <c r="L176" s="6">
        <v>1.529</v>
      </c>
      <c r="M176" s="6">
        <v>0.263</v>
      </c>
      <c r="N176" s="6">
        <v>4139.82</v>
      </c>
    </row>
    <row r="177">
      <c r="A177" s="5">
        <v>45955.59722222222</v>
      </c>
      <c r="B177" s="6">
        <v>9.867</v>
      </c>
      <c r="C177" s="6">
        <v>17.101</v>
      </c>
      <c r="D177" s="6">
        <v>9.654</v>
      </c>
      <c r="E177" s="6">
        <v>12.208</v>
      </c>
      <c r="F177" s="6">
        <v>1.15</v>
      </c>
      <c r="G177" s="6">
        <v>-0.124</v>
      </c>
      <c r="H177" s="6">
        <v>1.151</v>
      </c>
      <c r="I177" s="6">
        <v>2.177</v>
      </c>
      <c r="J177" s="6">
        <v>0.468</v>
      </c>
      <c r="K177" s="6">
        <v>1.971</v>
      </c>
      <c r="L177" s="6">
        <v>1.526</v>
      </c>
      <c r="M177" s="6">
        <v>0.265</v>
      </c>
      <c r="N177" s="6">
        <v>4140.023</v>
      </c>
    </row>
    <row r="178">
      <c r="A178" s="5">
        <v>45955.600694444445</v>
      </c>
      <c r="B178" s="6">
        <v>9.767</v>
      </c>
      <c r="C178" s="6">
        <v>16.944</v>
      </c>
      <c r="D178" s="6">
        <v>9.665</v>
      </c>
      <c r="E178" s="6">
        <v>12.125</v>
      </c>
      <c r="F178" s="6">
        <v>1.125</v>
      </c>
      <c r="G178" s="6">
        <v>-0.118</v>
      </c>
      <c r="H178" s="6">
        <v>1.138</v>
      </c>
      <c r="I178" s="6">
        <v>2.145</v>
      </c>
      <c r="J178" s="6">
        <v>0.464</v>
      </c>
      <c r="K178" s="6">
        <v>1.972</v>
      </c>
      <c r="L178" s="6">
        <v>1.532</v>
      </c>
      <c r="M178" s="6">
        <v>0.262</v>
      </c>
      <c r="N178" s="6">
        <v>4140.224</v>
      </c>
    </row>
    <row r="179">
      <c r="A179" s="5">
        <v>45955.604166666664</v>
      </c>
      <c r="B179" s="6">
        <v>9.809</v>
      </c>
      <c r="C179" s="6">
        <v>16.939</v>
      </c>
      <c r="D179" s="6">
        <v>9.646</v>
      </c>
      <c r="E179" s="6">
        <v>12.132</v>
      </c>
      <c r="F179" s="6">
        <v>1.128</v>
      </c>
      <c r="G179" s="6">
        <v>-0.119</v>
      </c>
      <c r="H179" s="6">
        <v>1.128</v>
      </c>
      <c r="I179" s="6">
        <v>2.137</v>
      </c>
      <c r="J179" s="6">
        <v>0.462</v>
      </c>
      <c r="K179" s="6">
        <v>1.972</v>
      </c>
      <c r="L179" s="6">
        <v>1.537</v>
      </c>
      <c r="M179" s="6">
        <v>0.261</v>
      </c>
      <c r="N179" s="6">
        <v>4140.422</v>
      </c>
    </row>
    <row r="180">
      <c r="A180" s="5">
        <v>45955.60763888889</v>
      </c>
      <c r="B180" s="6">
        <v>9.685</v>
      </c>
      <c r="C180" s="6">
        <v>16.819</v>
      </c>
      <c r="D180" s="6">
        <v>9.635</v>
      </c>
      <c r="E180" s="6">
        <v>12.046</v>
      </c>
      <c r="F180" s="6">
        <v>1.123</v>
      </c>
      <c r="G180" s="6">
        <v>-0.085</v>
      </c>
      <c r="H180" s="6">
        <v>1.12</v>
      </c>
      <c r="I180" s="6">
        <v>2.158</v>
      </c>
      <c r="J180" s="6">
        <v>0.466</v>
      </c>
      <c r="K180" s="6">
        <v>1.98</v>
      </c>
      <c r="L180" s="6">
        <v>1.538</v>
      </c>
      <c r="M180" s="6">
        <v>0.258</v>
      </c>
      <c r="N180" s="6">
        <v>4140.62</v>
      </c>
    </row>
    <row r="181">
      <c r="A181" s="5">
        <v>45955.61111111111</v>
      </c>
      <c r="B181" s="6">
        <v>9.639</v>
      </c>
      <c r="C181" s="6">
        <v>16.817</v>
      </c>
      <c r="D181" s="6">
        <v>9.624</v>
      </c>
      <c r="E181" s="6">
        <v>12.027</v>
      </c>
      <c r="F181" s="6">
        <v>1.119</v>
      </c>
      <c r="G181" s="6">
        <v>-0.059</v>
      </c>
      <c r="H181" s="6">
        <v>1.11</v>
      </c>
      <c r="I181" s="6">
        <v>2.17</v>
      </c>
      <c r="J181" s="6">
        <v>0.469</v>
      </c>
      <c r="K181" s="6">
        <v>1.986</v>
      </c>
      <c r="L181" s="6">
        <v>1.538</v>
      </c>
      <c r="M181" s="6">
        <v>0.255</v>
      </c>
      <c r="N181" s="6">
        <v>4140.816</v>
      </c>
    </row>
    <row r="182">
      <c r="A182" s="5">
        <v>45955.614583333336</v>
      </c>
      <c r="B182" s="6">
        <v>9.646</v>
      </c>
      <c r="C182" s="6">
        <v>16.801</v>
      </c>
      <c r="D182" s="6">
        <v>9.589</v>
      </c>
      <c r="E182" s="6">
        <v>12.012</v>
      </c>
      <c r="F182" s="6">
        <v>1.114</v>
      </c>
      <c r="G182" s="6">
        <v>-0.076</v>
      </c>
      <c r="H182" s="6">
        <v>1.115</v>
      </c>
      <c r="I182" s="6">
        <v>2.153</v>
      </c>
      <c r="J182" s="6">
        <v>0.468</v>
      </c>
      <c r="K182" s="6">
        <v>1.982</v>
      </c>
      <c r="L182" s="6">
        <v>1.535</v>
      </c>
      <c r="M182" s="6">
        <v>0.257</v>
      </c>
      <c r="N182" s="6">
        <v>4141.004</v>
      </c>
    </row>
    <row r="183">
      <c r="A183" s="5">
        <v>45955.618055555555</v>
      </c>
      <c r="B183" s="6">
        <v>9.648</v>
      </c>
      <c r="C183" s="6">
        <v>16.763</v>
      </c>
      <c r="D183" s="6">
        <v>9.584</v>
      </c>
      <c r="E183" s="6">
        <v>11.998</v>
      </c>
      <c r="F183" s="6">
        <v>1.111</v>
      </c>
      <c r="G183" s="6">
        <v>-0.088</v>
      </c>
      <c r="H183" s="6">
        <v>1.118</v>
      </c>
      <c r="I183" s="6">
        <v>2.141</v>
      </c>
      <c r="J183" s="6">
        <v>0.466</v>
      </c>
      <c r="K183" s="6">
        <v>1.979</v>
      </c>
      <c r="L183" s="6">
        <v>1.535</v>
      </c>
      <c r="M183" s="6">
        <v>0.258</v>
      </c>
      <c r="N183" s="6">
        <v>4141.197</v>
      </c>
    </row>
    <row r="184">
      <c r="A184" s="5">
        <v>45955.62152777778</v>
      </c>
      <c r="B184" s="6">
        <v>9.762</v>
      </c>
      <c r="C184" s="6">
        <v>16.815</v>
      </c>
      <c r="D184" s="6">
        <v>9.583</v>
      </c>
      <c r="E184" s="6">
        <v>12.053</v>
      </c>
      <c r="F184" s="6">
        <v>1.12</v>
      </c>
      <c r="G184" s="6">
        <v>-0.078</v>
      </c>
      <c r="H184" s="6">
        <v>1.09</v>
      </c>
      <c r="I184" s="6">
        <v>2.132</v>
      </c>
      <c r="J184" s="6">
        <v>0.467</v>
      </c>
      <c r="K184" s="6">
        <v>1.981</v>
      </c>
      <c r="L184" s="6">
        <v>1.544</v>
      </c>
      <c r="M184" s="6">
        <v>0.255</v>
      </c>
      <c r="N184" s="6">
        <v>4141.39</v>
      </c>
    </row>
    <row r="185">
      <c r="A185" s="5">
        <v>45955.625</v>
      </c>
      <c r="B185" s="6">
        <v>9.703</v>
      </c>
      <c r="C185" s="6">
        <v>16.818</v>
      </c>
      <c r="D185" s="6">
        <v>9.541</v>
      </c>
      <c r="E185" s="6">
        <v>12.021</v>
      </c>
      <c r="F185" s="6">
        <v>1.128</v>
      </c>
      <c r="G185" s="6">
        <v>-0.104</v>
      </c>
      <c r="H185" s="6">
        <v>1.139</v>
      </c>
      <c r="I185" s="6">
        <v>2.163</v>
      </c>
      <c r="J185" s="6">
        <v>0.47</v>
      </c>
      <c r="K185" s="6">
        <v>1.975</v>
      </c>
      <c r="L185" s="6">
        <v>1.523</v>
      </c>
      <c r="M185" s="6">
        <v>0.264</v>
      </c>
      <c r="N185" s="6">
        <v>4141.582</v>
      </c>
    </row>
    <row r="186">
      <c r="A186" s="5">
        <v>45955.62847222222</v>
      </c>
      <c r="B186" s="6">
        <v>9.682</v>
      </c>
      <c r="C186" s="6">
        <v>16.76</v>
      </c>
      <c r="D186" s="6">
        <v>9.509</v>
      </c>
      <c r="E186" s="6">
        <v>11.984</v>
      </c>
      <c r="F186" s="6">
        <v>1.13</v>
      </c>
      <c r="G186" s="6">
        <v>-0.099</v>
      </c>
      <c r="H186" s="6">
        <v>1.117</v>
      </c>
      <c r="I186" s="6">
        <v>2.148</v>
      </c>
      <c r="J186" s="6">
        <v>0.472</v>
      </c>
      <c r="K186" s="6">
        <v>1.976</v>
      </c>
      <c r="L186" s="6">
        <v>1.531</v>
      </c>
      <c r="M186" s="6">
        <v>0.262</v>
      </c>
      <c r="N186" s="6">
        <v>4141.778</v>
      </c>
    </row>
    <row r="187">
      <c r="A187" s="5">
        <v>45955.631944444445</v>
      </c>
      <c r="B187" s="6">
        <v>9.76</v>
      </c>
      <c r="C187" s="6">
        <v>16.911</v>
      </c>
      <c r="D187" s="6">
        <v>9.632</v>
      </c>
      <c r="E187" s="6">
        <v>12.101</v>
      </c>
      <c r="F187" s="6">
        <v>1.13</v>
      </c>
      <c r="G187" s="6">
        <v>-0.088</v>
      </c>
      <c r="H187" s="6">
        <v>1.117</v>
      </c>
      <c r="I187" s="6">
        <v>2.159</v>
      </c>
      <c r="J187" s="6">
        <v>0.469</v>
      </c>
      <c r="K187" s="6">
        <v>1.979</v>
      </c>
      <c r="L187" s="6">
        <v>1.536</v>
      </c>
      <c r="M187" s="6">
        <v>0.259</v>
      </c>
      <c r="N187" s="6">
        <v>4141.975</v>
      </c>
    </row>
    <row r="188">
      <c r="A188" s="5">
        <v>45955.635416666664</v>
      </c>
      <c r="B188" s="6">
        <v>9.699</v>
      </c>
      <c r="C188" s="6">
        <v>16.792</v>
      </c>
      <c r="D188" s="6">
        <v>9.612</v>
      </c>
      <c r="E188" s="6">
        <v>12.034</v>
      </c>
      <c r="F188" s="6">
        <v>1.106</v>
      </c>
      <c r="G188" s="6">
        <v>-0.083</v>
      </c>
      <c r="H188" s="6">
        <v>1.098</v>
      </c>
      <c r="I188" s="6">
        <v>2.121</v>
      </c>
      <c r="J188" s="6">
        <v>0.463</v>
      </c>
      <c r="K188" s="6">
        <v>1.98</v>
      </c>
      <c r="L188" s="6">
        <v>1.541</v>
      </c>
      <c r="M188" s="6">
        <v>0.256</v>
      </c>
      <c r="N188" s="6">
        <v>4142.169</v>
      </c>
    </row>
    <row r="189">
      <c r="A189" s="5">
        <v>45955.63888888889</v>
      </c>
      <c r="B189" s="6">
        <v>9.759</v>
      </c>
      <c r="C189" s="6">
        <v>16.877</v>
      </c>
      <c r="D189" s="6">
        <v>9.604</v>
      </c>
      <c r="E189" s="6">
        <v>12.08</v>
      </c>
      <c r="F189" s="6">
        <v>1.129</v>
      </c>
      <c r="G189" s="6">
        <v>-0.082</v>
      </c>
      <c r="H189" s="6">
        <v>1.105</v>
      </c>
      <c r="I189" s="6">
        <v>2.152</v>
      </c>
      <c r="J189" s="6">
        <v>0.468</v>
      </c>
      <c r="K189" s="6">
        <v>1.981</v>
      </c>
      <c r="L189" s="6">
        <v>1.54</v>
      </c>
      <c r="M189" s="6">
        <v>0.257</v>
      </c>
      <c r="N189" s="6">
        <v>4142.358</v>
      </c>
    </row>
    <row r="190">
      <c r="A190" s="5">
        <v>45955.64236111111</v>
      </c>
      <c r="B190" s="6">
        <v>9.662</v>
      </c>
      <c r="C190" s="6">
        <v>16.833</v>
      </c>
      <c r="D190" s="6">
        <v>9.631</v>
      </c>
      <c r="E190" s="6">
        <v>12.042</v>
      </c>
      <c r="F190" s="6">
        <v>1.126</v>
      </c>
      <c r="G190" s="6">
        <v>-0.065</v>
      </c>
      <c r="H190" s="6">
        <v>1.111</v>
      </c>
      <c r="I190" s="6">
        <v>2.172</v>
      </c>
      <c r="J190" s="6">
        <v>0.473</v>
      </c>
      <c r="K190" s="6">
        <v>1.984</v>
      </c>
      <c r="L190" s="6">
        <v>1.539</v>
      </c>
      <c r="M190" s="6">
        <v>0.257</v>
      </c>
      <c r="N190" s="6">
        <v>4142.549</v>
      </c>
    </row>
    <row r="191">
      <c r="A191" s="5">
        <v>45955.645833333336</v>
      </c>
      <c r="B191" s="6">
        <v>9.653</v>
      </c>
      <c r="C191" s="6">
        <v>16.786</v>
      </c>
      <c r="D191" s="6">
        <v>9.599</v>
      </c>
      <c r="E191" s="6">
        <v>12.013</v>
      </c>
      <c r="F191" s="6">
        <v>1.129</v>
      </c>
      <c r="G191" s="6">
        <v>-0.067</v>
      </c>
      <c r="H191" s="6">
        <v>1.107</v>
      </c>
      <c r="I191" s="6">
        <v>2.169</v>
      </c>
      <c r="J191" s="6">
        <v>0.474</v>
      </c>
      <c r="K191" s="6">
        <v>1.984</v>
      </c>
      <c r="L191" s="6">
        <v>1.538</v>
      </c>
      <c r="M191" s="6">
        <v>0.258</v>
      </c>
      <c r="N191" s="6">
        <v>4142.742</v>
      </c>
    </row>
    <row r="192">
      <c r="A192" s="5">
        <v>45955.649305555555</v>
      </c>
      <c r="B192" s="6">
        <v>9.558</v>
      </c>
      <c r="C192" s="6">
        <v>16.653</v>
      </c>
      <c r="D192" s="6">
        <v>9.587</v>
      </c>
      <c r="E192" s="6">
        <v>11.933</v>
      </c>
      <c r="F192" s="6">
        <v>1.092</v>
      </c>
      <c r="G192" s="6">
        <v>-0.05</v>
      </c>
      <c r="H192" s="6">
        <v>1.08</v>
      </c>
      <c r="I192" s="6">
        <v>2.122</v>
      </c>
      <c r="J192" s="6">
        <v>0.467</v>
      </c>
      <c r="K192" s="6">
        <v>1.988</v>
      </c>
      <c r="L192" s="6">
        <v>1.546</v>
      </c>
      <c r="M192" s="6">
        <v>0.252</v>
      </c>
      <c r="N192" s="6">
        <v>4142.93</v>
      </c>
    </row>
    <row r="193">
      <c r="A193" s="5">
        <v>45955.65277777778</v>
      </c>
      <c r="B193" s="6">
        <v>9.537</v>
      </c>
      <c r="C193" s="6">
        <v>16.679</v>
      </c>
      <c r="D193" s="6">
        <v>9.605</v>
      </c>
      <c r="E193" s="6">
        <v>11.94</v>
      </c>
      <c r="F193" s="6">
        <v>1.099</v>
      </c>
      <c r="G193" s="6">
        <v>-0.044</v>
      </c>
      <c r="H193" s="6">
        <v>1.093</v>
      </c>
      <c r="I193" s="6">
        <v>2.148</v>
      </c>
      <c r="J193" s="6">
        <v>0.47</v>
      </c>
      <c r="K193" s="6">
        <v>1.989</v>
      </c>
      <c r="L193" s="6">
        <v>1.541</v>
      </c>
      <c r="M193" s="6">
        <v>0.254</v>
      </c>
      <c r="N193" s="6">
        <v>4143.117</v>
      </c>
    </row>
    <row r="194">
      <c r="A194" s="5">
        <v>45955.65625</v>
      </c>
      <c r="B194" s="6">
        <v>9.514</v>
      </c>
      <c r="C194" s="6">
        <v>16.461</v>
      </c>
      <c r="D194" s="6">
        <v>9.462</v>
      </c>
      <c r="E194" s="6">
        <v>11.812</v>
      </c>
      <c r="F194" s="6">
        <v>1.08</v>
      </c>
      <c r="G194" s="6">
        <v>-0.068</v>
      </c>
      <c r="H194" s="6">
        <v>1.067</v>
      </c>
      <c r="I194" s="6">
        <v>2.079</v>
      </c>
      <c r="J194" s="6">
        <v>0.464</v>
      </c>
      <c r="K194" s="6">
        <v>1.983</v>
      </c>
      <c r="L194" s="6">
        <v>1.544</v>
      </c>
      <c r="M194" s="6">
        <v>0.254</v>
      </c>
      <c r="N194" s="6">
        <v>4143.302</v>
      </c>
    </row>
    <row r="195">
      <c r="A195" s="5">
        <v>45955.65972222222</v>
      </c>
      <c r="B195" s="6">
        <v>9.468</v>
      </c>
      <c r="C195" s="6">
        <v>16.524</v>
      </c>
      <c r="D195" s="6">
        <v>9.488</v>
      </c>
      <c r="E195" s="6">
        <v>11.827</v>
      </c>
      <c r="F195" s="6">
        <v>1.101</v>
      </c>
      <c r="G195" s="6">
        <v>-0.053</v>
      </c>
      <c r="H195" s="6">
        <v>1.09</v>
      </c>
      <c r="I195" s="6">
        <v>2.138</v>
      </c>
      <c r="J195" s="6">
        <v>0.474</v>
      </c>
      <c r="K195" s="6">
        <v>1.987</v>
      </c>
      <c r="L195" s="6">
        <v>1.538</v>
      </c>
      <c r="M195" s="6">
        <v>0.256</v>
      </c>
      <c r="N195" s="6">
        <v>4143.489</v>
      </c>
    </row>
    <row r="196">
      <c r="A196" s="5">
        <v>45955.663194444445</v>
      </c>
      <c r="B196" s="6">
        <v>9.545</v>
      </c>
      <c r="C196" s="6">
        <v>16.647</v>
      </c>
      <c r="D196" s="6">
        <v>9.574</v>
      </c>
      <c r="E196" s="6">
        <v>11.922</v>
      </c>
      <c r="F196" s="6">
        <v>1.109</v>
      </c>
      <c r="G196" s="6">
        <v>-0.043</v>
      </c>
      <c r="H196" s="6">
        <v>1.088</v>
      </c>
      <c r="I196" s="6">
        <v>2.154</v>
      </c>
      <c r="J196" s="6">
        <v>0.473</v>
      </c>
      <c r="K196" s="6">
        <v>1.99</v>
      </c>
      <c r="L196" s="6">
        <v>1.543</v>
      </c>
      <c r="M196" s="6">
        <v>0.254</v>
      </c>
      <c r="N196" s="6">
        <v>4143.674</v>
      </c>
    </row>
    <row r="197">
      <c r="A197" s="5">
        <v>45955.666666666664</v>
      </c>
      <c r="B197" s="6">
        <v>9.323</v>
      </c>
      <c r="C197" s="6">
        <v>16.48</v>
      </c>
      <c r="D197" s="6">
        <v>9.62</v>
      </c>
      <c r="E197" s="6">
        <v>11.808</v>
      </c>
      <c r="F197" s="6">
        <v>1.072</v>
      </c>
      <c r="G197" s="6">
        <v>-0.026</v>
      </c>
      <c r="H197" s="6">
        <v>1.091</v>
      </c>
      <c r="I197" s="6">
        <v>2.137</v>
      </c>
      <c r="J197" s="6">
        <v>0.468</v>
      </c>
      <c r="K197" s="6">
        <v>1.994</v>
      </c>
      <c r="L197" s="6">
        <v>1.543</v>
      </c>
      <c r="M197" s="6">
        <v>0.251</v>
      </c>
      <c r="N197" s="6">
        <v>4143.858</v>
      </c>
    </row>
    <row r="198">
      <c r="A198" s="5">
        <v>45955.67013888889</v>
      </c>
      <c r="B198" s="6">
        <v>9.192</v>
      </c>
      <c r="C198" s="6">
        <v>16.314</v>
      </c>
      <c r="D198" s="6">
        <v>9.671</v>
      </c>
      <c r="E198" s="6">
        <v>11.726</v>
      </c>
      <c r="F198" s="6">
        <v>1.065</v>
      </c>
      <c r="G198" s="6">
        <v>0.029</v>
      </c>
      <c r="H198" s="6">
        <v>1.057</v>
      </c>
      <c r="I198" s="6">
        <v>2.151</v>
      </c>
      <c r="J198" s="6">
        <v>0.471</v>
      </c>
      <c r="K198" s="6">
        <v>0.007</v>
      </c>
      <c r="L198" s="6">
        <v>1.561</v>
      </c>
      <c r="M198" s="6">
        <v>0.247</v>
      </c>
      <c r="N198" s="6">
        <v>4144.039</v>
      </c>
    </row>
    <row r="199">
      <c r="A199" s="5">
        <v>45955.67361111111</v>
      </c>
      <c r="B199" s="6">
        <v>9.377</v>
      </c>
      <c r="C199" s="6">
        <v>16.474</v>
      </c>
      <c r="D199" s="6">
        <v>9.569</v>
      </c>
      <c r="E199" s="6">
        <v>11.807</v>
      </c>
      <c r="F199" s="6">
        <v>1.115</v>
      </c>
      <c r="G199" s="6">
        <v>0.011</v>
      </c>
      <c r="H199" s="6">
        <v>1.069</v>
      </c>
      <c r="I199" s="6">
        <v>2.195</v>
      </c>
      <c r="J199" s="6">
        <v>0.482</v>
      </c>
      <c r="K199" s="6">
        <v>0.003</v>
      </c>
      <c r="L199" s="6">
        <v>1.552</v>
      </c>
      <c r="M199" s="6">
        <v>0.25</v>
      </c>
      <c r="N199" s="6">
        <v>4144.22</v>
      </c>
    </row>
    <row r="200">
      <c r="A200" s="5">
        <v>45955.677083333336</v>
      </c>
      <c r="B200" s="6">
        <v>9.355</v>
      </c>
      <c r="C200" s="6">
        <v>16.446</v>
      </c>
      <c r="D200" s="6">
        <v>9.517</v>
      </c>
      <c r="E200" s="6">
        <v>11.773</v>
      </c>
      <c r="F200" s="6">
        <v>1.121</v>
      </c>
      <c r="G200" s="6">
        <v>-0.009</v>
      </c>
      <c r="H200" s="6">
        <v>1.07</v>
      </c>
      <c r="I200" s="6">
        <v>2.182</v>
      </c>
      <c r="J200" s="6">
        <v>0.487</v>
      </c>
      <c r="K200" s="6">
        <v>1.998</v>
      </c>
      <c r="L200" s="6">
        <v>1.548</v>
      </c>
      <c r="M200" s="6">
        <v>0.252</v>
      </c>
      <c r="N200" s="6">
        <v>4144.403</v>
      </c>
    </row>
    <row r="201">
      <c r="A201" s="5">
        <v>45955.680555555555</v>
      </c>
      <c r="B201" s="6">
        <v>9.377</v>
      </c>
      <c r="C201" s="6">
        <v>16.509</v>
      </c>
      <c r="D201" s="6">
        <v>9.537</v>
      </c>
      <c r="E201" s="6">
        <v>11.808</v>
      </c>
      <c r="F201" s="6">
        <v>1.136</v>
      </c>
      <c r="G201" s="6">
        <v>-0.013</v>
      </c>
      <c r="H201" s="6">
        <v>1.077</v>
      </c>
      <c r="I201" s="6">
        <v>2.2</v>
      </c>
      <c r="J201" s="6">
        <v>0.49</v>
      </c>
      <c r="K201" s="6">
        <v>1.997</v>
      </c>
      <c r="L201" s="6">
        <v>1.548</v>
      </c>
      <c r="M201" s="6">
        <v>0.253</v>
      </c>
      <c r="N201" s="6">
        <v>4144.586</v>
      </c>
    </row>
    <row r="202">
      <c r="A202" s="5">
        <v>45955.68402777778</v>
      </c>
      <c r="B202" s="6">
        <v>9.426</v>
      </c>
      <c r="C202" s="6">
        <v>16.53</v>
      </c>
      <c r="D202" s="6">
        <v>9.525</v>
      </c>
      <c r="E202" s="6">
        <v>11.827</v>
      </c>
      <c r="F202" s="6">
        <v>1.157</v>
      </c>
      <c r="G202" s="6">
        <v>-0.007</v>
      </c>
      <c r="H202" s="6">
        <v>1.062</v>
      </c>
      <c r="I202" s="6">
        <v>2.212</v>
      </c>
      <c r="J202" s="6">
        <v>0.496</v>
      </c>
      <c r="K202" s="6">
        <v>1.998</v>
      </c>
      <c r="L202" s="6">
        <v>1.553</v>
      </c>
      <c r="M202" s="6">
        <v>0.252</v>
      </c>
      <c r="N202" s="6">
        <v>4144.771</v>
      </c>
    </row>
    <row r="203">
      <c r="A203" s="5">
        <v>45955.6875</v>
      </c>
      <c r="B203" s="6">
        <v>9.242</v>
      </c>
      <c r="C203" s="6">
        <v>16.412</v>
      </c>
      <c r="D203" s="6">
        <v>9.665</v>
      </c>
      <c r="E203" s="6">
        <v>11.773</v>
      </c>
      <c r="F203" s="6">
        <v>1.132</v>
      </c>
      <c r="G203" s="6">
        <v>0.047</v>
      </c>
      <c r="H203" s="6">
        <v>1.046</v>
      </c>
      <c r="I203" s="6">
        <v>2.225</v>
      </c>
      <c r="J203" s="6">
        <v>0.495</v>
      </c>
      <c r="K203" s="6">
        <v>0.011</v>
      </c>
      <c r="L203" s="6">
        <v>1.566</v>
      </c>
      <c r="M203" s="6">
        <v>0.253</v>
      </c>
      <c r="N203" s="6">
        <v>4144.955</v>
      </c>
    </row>
    <row r="204">
      <c r="A204" s="5">
        <v>45955.69097222222</v>
      </c>
      <c r="B204" s="6">
        <v>9.281</v>
      </c>
      <c r="C204" s="6">
        <v>16.281</v>
      </c>
      <c r="D204" s="6">
        <v>9.557</v>
      </c>
      <c r="E204" s="6">
        <v>11.706</v>
      </c>
      <c r="F204" s="6">
        <v>1.1</v>
      </c>
      <c r="G204" s="6">
        <v>-0.022</v>
      </c>
      <c r="H204" s="6">
        <v>1.046</v>
      </c>
      <c r="I204" s="6">
        <v>2.124</v>
      </c>
      <c r="J204" s="6">
        <v>0.48</v>
      </c>
      <c r="K204" s="6">
        <v>1.995</v>
      </c>
      <c r="L204" s="6">
        <v>1.561</v>
      </c>
      <c r="M204" s="6">
        <v>0.249</v>
      </c>
      <c r="N204" s="6">
        <v>4145.139</v>
      </c>
    </row>
    <row r="205">
      <c r="A205" s="5">
        <v>45955.694444444445</v>
      </c>
      <c r="B205" s="6">
        <v>9.228</v>
      </c>
      <c r="C205" s="6">
        <v>16.257</v>
      </c>
      <c r="D205" s="6">
        <v>9.559</v>
      </c>
      <c r="E205" s="6">
        <v>11.681</v>
      </c>
      <c r="F205" s="6">
        <v>1.101</v>
      </c>
      <c r="G205" s="6">
        <v>0.004</v>
      </c>
      <c r="H205" s="6">
        <v>1.041</v>
      </c>
      <c r="I205" s="6">
        <v>2.146</v>
      </c>
      <c r="J205" s="6">
        <v>0.483</v>
      </c>
      <c r="K205" s="6">
        <v>0.001</v>
      </c>
      <c r="L205" s="6">
        <v>1.561</v>
      </c>
      <c r="M205" s="6">
        <v>0.247</v>
      </c>
      <c r="N205" s="6">
        <v>4145.319</v>
      </c>
    </row>
    <row r="206">
      <c r="A206" s="5">
        <v>45955.697916666664</v>
      </c>
      <c r="B206" s="6">
        <v>9.291</v>
      </c>
      <c r="C206" s="6">
        <v>16.417</v>
      </c>
      <c r="D206" s="6">
        <v>9.6</v>
      </c>
      <c r="E206" s="6">
        <v>11.769</v>
      </c>
      <c r="F206" s="6">
        <v>1.12</v>
      </c>
      <c r="G206" s="6">
        <v>-0.007</v>
      </c>
      <c r="H206" s="6">
        <v>1.058</v>
      </c>
      <c r="I206" s="6">
        <v>2.171</v>
      </c>
      <c r="J206" s="6">
        <v>0.487</v>
      </c>
      <c r="K206" s="6">
        <v>1.998</v>
      </c>
      <c r="L206" s="6">
        <v>1.555</v>
      </c>
      <c r="M206" s="6">
        <v>0.25</v>
      </c>
      <c r="N206" s="6">
        <v>4145.502</v>
      </c>
    </row>
    <row r="207">
      <c r="A207" s="5">
        <v>45955.70138888889</v>
      </c>
      <c r="B207" s="6">
        <v>9.135</v>
      </c>
      <c r="C207" s="6">
        <v>16.263</v>
      </c>
      <c r="D207" s="6">
        <v>9.601</v>
      </c>
      <c r="E207" s="6">
        <v>11.666</v>
      </c>
      <c r="F207" s="6">
        <v>1.112</v>
      </c>
      <c r="G207" s="6">
        <v>0.03</v>
      </c>
      <c r="H207" s="6">
        <v>1.046</v>
      </c>
      <c r="I207" s="6">
        <v>2.188</v>
      </c>
      <c r="J207" s="6">
        <v>0.493</v>
      </c>
      <c r="K207" s="6">
        <v>0.008</v>
      </c>
      <c r="L207" s="6">
        <v>1.562</v>
      </c>
      <c r="M207" s="6">
        <v>0.252</v>
      </c>
      <c r="N207" s="6">
        <v>4145.685</v>
      </c>
    </row>
    <row r="208">
      <c r="A208" s="5">
        <v>45955.70486111111</v>
      </c>
      <c r="B208" s="6">
        <v>9.228</v>
      </c>
      <c r="C208" s="6">
        <v>16.341</v>
      </c>
      <c r="D208" s="6">
        <v>9.589</v>
      </c>
      <c r="E208" s="6">
        <v>11.719</v>
      </c>
      <c r="F208" s="6">
        <v>1.126</v>
      </c>
      <c r="G208" s="6">
        <v>0.004</v>
      </c>
      <c r="H208" s="6">
        <v>1.056</v>
      </c>
      <c r="I208" s="6">
        <v>2.186</v>
      </c>
      <c r="J208" s="6">
        <v>0.493</v>
      </c>
      <c r="K208" s="6">
        <v>0.001</v>
      </c>
      <c r="L208" s="6">
        <v>1.557</v>
      </c>
      <c r="M208" s="6">
        <v>0.251</v>
      </c>
      <c r="N208" s="6">
        <v>4145.868</v>
      </c>
    </row>
    <row r="209">
      <c r="A209" s="5">
        <v>45955.708333333336</v>
      </c>
      <c r="B209" s="6">
        <v>9.267</v>
      </c>
      <c r="C209" s="6">
        <v>16.287</v>
      </c>
      <c r="D209" s="6">
        <v>9.545</v>
      </c>
      <c r="E209" s="6">
        <v>11.7</v>
      </c>
      <c r="F209" s="6">
        <v>1.097</v>
      </c>
      <c r="G209" s="6">
        <v>-0.035</v>
      </c>
      <c r="H209" s="6">
        <v>1.048</v>
      </c>
      <c r="I209" s="6">
        <v>2.11</v>
      </c>
      <c r="J209" s="6">
        <v>0.479</v>
      </c>
      <c r="K209" s="6">
        <v>1.991</v>
      </c>
      <c r="L209" s="6">
        <v>1.557</v>
      </c>
      <c r="M209" s="6">
        <v>0.251</v>
      </c>
      <c r="N209" s="6">
        <v>4146.048</v>
      </c>
    </row>
    <row r="210">
      <c r="A210" s="5">
        <v>45955.711805555555</v>
      </c>
      <c r="B210" s="6">
        <v>9.325</v>
      </c>
      <c r="C210" s="6">
        <v>16.378</v>
      </c>
      <c r="D210" s="6">
        <v>9.568</v>
      </c>
      <c r="E210" s="6">
        <v>11.757</v>
      </c>
      <c r="F210" s="6">
        <v>1.122</v>
      </c>
      <c r="G210" s="6">
        <v>0.004</v>
      </c>
      <c r="H210" s="6">
        <v>1.043</v>
      </c>
      <c r="I210" s="6">
        <v>2.169</v>
      </c>
      <c r="J210" s="6">
        <v>0.487</v>
      </c>
      <c r="K210" s="6">
        <v>0.001</v>
      </c>
      <c r="L210" s="6">
        <v>1.56</v>
      </c>
      <c r="M210" s="6">
        <v>0.248</v>
      </c>
      <c r="N210" s="6">
        <v>4146.23</v>
      </c>
    </row>
    <row r="211">
      <c r="A211" s="5">
        <v>45955.71527777778</v>
      </c>
      <c r="B211" s="6">
        <v>9.192</v>
      </c>
      <c r="C211" s="6">
        <v>16.17</v>
      </c>
      <c r="D211" s="6">
        <v>9.474</v>
      </c>
      <c r="E211" s="6">
        <v>11.612</v>
      </c>
      <c r="F211" s="6">
        <v>1.114</v>
      </c>
      <c r="G211" s="6">
        <v>-0.003</v>
      </c>
      <c r="H211" s="6">
        <v>1.03</v>
      </c>
      <c r="I211" s="6">
        <v>2.141</v>
      </c>
      <c r="J211" s="6">
        <v>0.491</v>
      </c>
      <c r="K211" s="6">
        <v>1.999</v>
      </c>
      <c r="L211" s="6">
        <v>1.561</v>
      </c>
      <c r="M211" s="6">
        <v>0.249</v>
      </c>
      <c r="N211" s="6">
        <v>4146.41</v>
      </c>
    </row>
    <row r="212">
      <c r="A212" s="5">
        <v>45955.71875</v>
      </c>
      <c r="B212" s="6">
        <v>9.184</v>
      </c>
      <c r="C212" s="6">
        <v>16.283</v>
      </c>
      <c r="D212" s="6">
        <v>9.578</v>
      </c>
      <c r="E212" s="6">
        <v>11.682</v>
      </c>
      <c r="F212" s="6">
        <v>1.119</v>
      </c>
      <c r="G212" s="6">
        <v>-0.005</v>
      </c>
      <c r="H212" s="6">
        <v>1.053</v>
      </c>
      <c r="I212" s="6">
        <v>2.167</v>
      </c>
      <c r="J212" s="6">
        <v>0.493</v>
      </c>
      <c r="K212" s="6">
        <v>1.999</v>
      </c>
      <c r="L212" s="6">
        <v>1.557</v>
      </c>
      <c r="M212" s="6">
        <v>0.251</v>
      </c>
      <c r="N212" s="6">
        <v>4146.59</v>
      </c>
    </row>
    <row r="213">
      <c r="A213" s="5">
        <v>45955.72222222222</v>
      </c>
      <c r="B213" s="6">
        <v>9.231</v>
      </c>
      <c r="C213" s="6">
        <v>16.302</v>
      </c>
      <c r="D213" s="6">
        <v>9.542</v>
      </c>
      <c r="E213" s="6">
        <v>11.692</v>
      </c>
      <c r="F213" s="6">
        <v>1.116</v>
      </c>
      <c r="G213" s="6">
        <v>-0.029</v>
      </c>
      <c r="H213" s="6">
        <v>1.06</v>
      </c>
      <c r="I213" s="6">
        <v>2.147</v>
      </c>
      <c r="J213" s="6">
        <v>0.488</v>
      </c>
      <c r="K213" s="6">
        <v>1.993</v>
      </c>
      <c r="L213" s="6">
        <v>1.552</v>
      </c>
      <c r="M213" s="6">
        <v>0.254</v>
      </c>
      <c r="N213" s="6">
        <v>4146.774</v>
      </c>
    </row>
    <row r="214">
      <c r="A214" s="5">
        <v>45955.725694444445</v>
      </c>
      <c r="B214" s="6">
        <v>9.235</v>
      </c>
      <c r="C214" s="6">
        <v>16.275</v>
      </c>
      <c r="D214" s="6">
        <v>9.427</v>
      </c>
      <c r="E214" s="6">
        <v>11.646</v>
      </c>
      <c r="F214" s="6">
        <v>1.124</v>
      </c>
      <c r="G214" s="6">
        <v>-0.047</v>
      </c>
      <c r="H214" s="6">
        <v>1.071</v>
      </c>
      <c r="I214" s="6">
        <v>2.148</v>
      </c>
      <c r="J214" s="6">
        <v>0.492</v>
      </c>
      <c r="K214" s="6">
        <v>1.988</v>
      </c>
      <c r="L214" s="6">
        <v>1.541</v>
      </c>
      <c r="M214" s="6">
        <v>0.259</v>
      </c>
      <c r="N214" s="6">
        <v>4146.961</v>
      </c>
    </row>
    <row r="215">
      <c r="A215" s="5">
        <v>45955.729166666664</v>
      </c>
      <c r="B215" s="6">
        <v>9.319</v>
      </c>
      <c r="C215" s="6">
        <v>16.353</v>
      </c>
      <c r="D215" s="6">
        <v>9.478</v>
      </c>
      <c r="E215" s="6">
        <v>11.716</v>
      </c>
      <c r="F215" s="6">
        <v>1.13</v>
      </c>
      <c r="G215" s="6">
        <v>-0.052</v>
      </c>
      <c r="H215" s="6">
        <v>1.066</v>
      </c>
      <c r="I215" s="6">
        <v>2.144</v>
      </c>
      <c r="J215" s="6">
        <v>0.489</v>
      </c>
      <c r="K215" s="6">
        <v>1.987</v>
      </c>
      <c r="L215" s="6">
        <v>1.547</v>
      </c>
      <c r="M215" s="6">
        <v>0.258</v>
      </c>
      <c r="N215" s="6">
        <v>4147.147</v>
      </c>
    </row>
    <row r="216">
      <c r="A216" s="5">
        <v>45955.73263888889</v>
      </c>
      <c r="B216" s="6">
        <v>9.261</v>
      </c>
      <c r="C216" s="6">
        <v>16.235</v>
      </c>
      <c r="D216" s="6">
        <v>9.46</v>
      </c>
      <c r="E216" s="6">
        <v>11.652</v>
      </c>
      <c r="F216" s="6">
        <v>1.117</v>
      </c>
      <c r="G216" s="6">
        <v>-0.042</v>
      </c>
      <c r="H216" s="6">
        <v>1.048</v>
      </c>
      <c r="I216" s="6">
        <v>2.123</v>
      </c>
      <c r="J216" s="6">
        <v>0.488</v>
      </c>
      <c r="K216" s="6">
        <v>1.989</v>
      </c>
      <c r="L216" s="6">
        <v>1.553</v>
      </c>
      <c r="M216" s="6">
        <v>0.255</v>
      </c>
      <c r="N216" s="6">
        <v>4147.334</v>
      </c>
    </row>
    <row r="217">
      <c r="A217" s="5">
        <v>45955.73611111111</v>
      </c>
      <c r="B217" s="6">
        <v>9.184</v>
      </c>
      <c r="C217" s="6">
        <v>16.11</v>
      </c>
      <c r="D217" s="6">
        <v>9.384</v>
      </c>
      <c r="E217" s="6">
        <v>11.559</v>
      </c>
      <c r="F217" s="6">
        <v>1.119</v>
      </c>
      <c r="G217" s="6">
        <v>-0.042</v>
      </c>
      <c r="H217" s="6">
        <v>1.05</v>
      </c>
      <c r="I217" s="6">
        <v>2.127</v>
      </c>
      <c r="J217" s="6">
        <v>0.494</v>
      </c>
      <c r="K217" s="6">
        <v>1.989</v>
      </c>
      <c r="L217" s="6">
        <v>1.55</v>
      </c>
      <c r="M217" s="6">
        <v>0.258</v>
      </c>
      <c r="N217" s="6">
        <v>4147.517</v>
      </c>
    </row>
    <row r="218">
      <c r="A218" s="5">
        <v>45955.739583333336</v>
      </c>
      <c r="B218" s="6">
        <v>9.171</v>
      </c>
      <c r="C218" s="6">
        <v>16.088</v>
      </c>
      <c r="D218" s="6">
        <v>9.331</v>
      </c>
      <c r="E218" s="6">
        <v>11.53</v>
      </c>
      <c r="F218" s="6">
        <v>1.115</v>
      </c>
      <c r="G218" s="6">
        <v>-0.04</v>
      </c>
      <c r="H218" s="6">
        <v>1.042</v>
      </c>
      <c r="I218" s="6">
        <v>2.117</v>
      </c>
      <c r="J218" s="6">
        <v>0.494</v>
      </c>
      <c r="K218" s="6">
        <v>1.99</v>
      </c>
      <c r="L218" s="6">
        <v>1.547</v>
      </c>
      <c r="M218" s="6">
        <v>0.258</v>
      </c>
      <c r="N218" s="6">
        <v>4147.701</v>
      </c>
    </row>
    <row r="219">
      <c r="A219" s="5">
        <v>45955.743055555555</v>
      </c>
      <c r="B219" s="6">
        <v>9.151</v>
      </c>
      <c r="C219" s="6">
        <v>16.016</v>
      </c>
      <c r="D219" s="6">
        <v>9.345</v>
      </c>
      <c r="E219" s="6">
        <v>11.504</v>
      </c>
      <c r="F219" s="6">
        <v>1.113</v>
      </c>
      <c r="G219" s="6">
        <v>-0.028</v>
      </c>
      <c r="H219" s="6">
        <v>1.035</v>
      </c>
      <c r="I219" s="6">
        <v>2.12</v>
      </c>
      <c r="J219" s="6">
        <v>0.495</v>
      </c>
      <c r="K219" s="6">
        <v>1.993</v>
      </c>
      <c r="L219" s="6">
        <v>1.553</v>
      </c>
      <c r="M219" s="6">
        <v>0.256</v>
      </c>
      <c r="N219" s="6">
        <v>4147.885</v>
      </c>
    </row>
    <row r="220">
      <c r="A220" s="5">
        <v>45955.74652777778</v>
      </c>
      <c r="B220" s="6">
        <v>9.165</v>
      </c>
      <c r="C220" s="6">
        <v>16.052</v>
      </c>
      <c r="D220" s="6">
        <v>9.335</v>
      </c>
      <c r="E220" s="6">
        <v>11.517</v>
      </c>
      <c r="F220" s="6">
        <v>1.113</v>
      </c>
      <c r="G220" s="6">
        <v>-0.026</v>
      </c>
      <c r="H220" s="6">
        <v>1.042</v>
      </c>
      <c r="I220" s="6">
        <v>2.129</v>
      </c>
      <c r="J220" s="6">
        <v>0.494</v>
      </c>
      <c r="K220" s="6">
        <v>1.993</v>
      </c>
      <c r="L220" s="6">
        <v>1.548</v>
      </c>
      <c r="M220" s="6">
        <v>0.256</v>
      </c>
      <c r="N220" s="6">
        <v>4148.065</v>
      </c>
    </row>
    <row r="221">
      <c r="A221" s="5">
        <v>45955.75</v>
      </c>
      <c r="B221" s="6">
        <v>9.171</v>
      </c>
      <c r="C221" s="6">
        <v>16.162</v>
      </c>
      <c r="D221" s="6">
        <v>9.459</v>
      </c>
      <c r="E221" s="6">
        <v>11.597</v>
      </c>
      <c r="F221" s="6">
        <v>1.112</v>
      </c>
      <c r="G221" s="6">
        <v>-0.025</v>
      </c>
      <c r="H221" s="6">
        <v>1.058</v>
      </c>
      <c r="I221" s="6">
        <v>2.145</v>
      </c>
      <c r="J221" s="6">
        <v>0.492</v>
      </c>
      <c r="K221" s="6">
        <v>1.994</v>
      </c>
      <c r="L221" s="6">
        <v>1.55</v>
      </c>
      <c r="M221" s="6">
        <v>0.255</v>
      </c>
      <c r="N221" s="6">
        <v>4148.246</v>
      </c>
    </row>
    <row r="222">
      <c r="A222" s="5">
        <v>45955.75347222222</v>
      </c>
      <c r="B222" s="6">
        <v>9.245</v>
      </c>
      <c r="C222" s="6">
        <v>16.203</v>
      </c>
      <c r="D222" s="6">
        <v>9.465</v>
      </c>
      <c r="E222" s="6">
        <v>11.638</v>
      </c>
      <c r="F222" s="6">
        <v>1.129</v>
      </c>
      <c r="G222" s="6">
        <v>-0.024</v>
      </c>
      <c r="H222" s="6">
        <v>1.06</v>
      </c>
      <c r="I222" s="6">
        <v>2.165</v>
      </c>
      <c r="J222" s="6">
        <v>0.494</v>
      </c>
      <c r="K222" s="6">
        <v>1.994</v>
      </c>
      <c r="L222" s="6">
        <v>1.553</v>
      </c>
      <c r="M222" s="6">
        <v>0.255</v>
      </c>
      <c r="N222" s="6">
        <v>4148.43</v>
      </c>
    </row>
    <row r="223">
      <c r="A223" s="5">
        <v>45955.756944444445</v>
      </c>
      <c r="B223" s="6">
        <v>9.129</v>
      </c>
      <c r="C223" s="6">
        <v>16.238</v>
      </c>
      <c r="D223" s="6">
        <v>9.538</v>
      </c>
      <c r="E223" s="6">
        <v>11.635</v>
      </c>
      <c r="F223" s="6">
        <v>1.127</v>
      </c>
      <c r="G223" s="6">
        <v>0.02</v>
      </c>
      <c r="H223" s="6">
        <v>1.074</v>
      </c>
      <c r="I223" s="6">
        <v>2.221</v>
      </c>
      <c r="J223" s="6">
        <v>0.5</v>
      </c>
      <c r="K223" s="6">
        <v>0.005</v>
      </c>
      <c r="L223" s="6">
        <v>1.549</v>
      </c>
      <c r="M223" s="6">
        <v>0.256</v>
      </c>
      <c r="N223" s="6">
        <v>4148.614</v>
      </c>
    </row>
    <row r="224">
      <c r="A224" s="5">
        <v>45955.760416666664</v>
      </c>
      <c r="B224" s="6">
        <v>9.271</v>
      </c>
      <c r="C224" s="6">
        <v>16.281</v>
      </c>
      <c r="D224" s="6">
        <v>9.554</v>
      </c>
      <c r="E224" s="6">
        <v>11.702</v>
      </c>
      <c r="F224" s="6">
        <v>1.126</v>
      </c>
      <c r="G224" s="6">
        <v>-0.01</v>
      </c>
      <c r="H224" s="6">
        <v>1.067</v>
      </c>
      <c r="I224" s="6">
        <v>2.183</v>
      </c>
      <c r="J224" s="6">
        <v>0.491</v>
      </c>
      <c r="K224" s="6">
        <v>1.998</v>
      </c>
      <c r="L224" s="6">
        <v>1.553</v>
      </c>
      <c r="M224" s="6">
        <v>0.252</v>
      </c>
      <c r="N224" s="6">
        <v>4148.797</v>
      </c>
    </row>
    <row r="225">
      <c r="A225" s="5">
        <v>45955.76388888889</v>
      </c>
      <c r="B225" s="6">
        <v>9.218</v>
      </c>
      <c r="C225" s="6">
        <v>16.258</v>
      </c>
      <c r="D225" s="6">
        <v>9.515</v>
      </c>
      <c r="E225" s="6">
        <v>11.664</v>
      </c>
      <c r="F225" s="6">
        <v>1.137</v>
      </c>
      <c r="G225" s="6">
        <v>0.019</v>
      </c>
      <c r="H225" s="6">
        <v>1.058</v>
      </c>
      <c r="I225" s="6">
        <v>2.214</v>
      </c>
      <c r="J225" s="6">
        <v>0.5</v>
      </c>
      <c r="K225" s="6">
        <v>0.005</v>
      </c>
      <c r="L225" s="6">
        <v>1.555</v>
      </c>
      <c r="M225" s="6">
        <v>0.255</v>
      </c>
      <c r="N225" s="6">
        <v>4148.981</v>
      </c>
    </row>
    <row r="226">
      <c r="A226" s="5">
        <v>45955.76736111111</v>
      </c>
      <c r="B226" s="6">
        <v>9.247</v>
      </c>
      <c r="C226" s="6">
        <v>16.254</v>
      </c>
      <c r="D226" s="6">
        <v>9.501</v>
      </c>
      <c r="E226" s="6">
        <v>11.667</v>
      </c>
      <c r="F226" s="6">
        <v>1.149</v>
      </c>
      <c r="G226" s="6">
        <v>0.034</v>
      </c>
      <c r="H226" s="6">
        <v>1.043</v>
      </c>
      <c r="I226" s="6">
        <v>2.226</v>
      </c>
      <c r="J226" s="6">
        <v>0.502</v>
      </c>
      <c r="K226" s="6">
        <v>0.008</v>
      </c>
      <c r="L226" s="6">
        <v>1.559</v>
      </c>
      <c r="M226" s="6">
        <v>0.257</v>
      </c>
      <c r="N226" s="6">
        <v>4149.166</v>
      </c>
    </row>
    <row r="227">
      <c r="A227" s="5">
        <v>45955.770833333336</v>
      </c>
      <c r="B227" s="6">
        <v>9.261</v>
      </c>
      <c r="C227" s="6">
        <v>16.348</v>
      </c>
      <c r="D227" s="6">
        <v>9.646</v>
      </c>
      <c r="E227" s="6">
        <v>11.751</v>
      </c>
      <c r="F227" s="6">
        <v>1.159</v>
      </c>
      <c r="G227" s="6">
        <v>0.059</v>
      </c>
      <c r="H227" s="6">
        <v>1.048</v>
      </c>
      <c r="I227" s="6">
        <v>2.266</v>
      </c>
      <c r="J227" s="6">
        <v>0.505</v>
      </c>
      <c r="K227" s="6">
        <v>0.015</v>
      </c>
      <c r="L227" s="6">
        <v>1.566</v>
      </c>
      <c r="M227" s="6">
        <v>0.259</v>
      </c>
      <c r="N227" s="6">
        <v>4149.353</v>
      </c>
    </row>
    <row r="228">
      <c r="A228" s="5">
        <v>45955.774305555555</v>
      </c>
      <c r="B228" s="6">
        <v>9.361</v>
      </c>
      <c r="C228" s="6">
        <v>16.425</v>
      </c>
      <c r="D228" s="6">
        <v>9.583</v>
      </c>
      <c r="E228" s="6">
        <v>11.79</v>
      </c>
      <c r="F228" s="6">
        <v>1.175</v>
      </c>
      <c r="G228" s="6">
        <v>0.029</v>
      </c>
      <c r="H228" s="6">
        <v>1.062</v>
      </c>
      <c r="I228" s="6">
        <v>2.266</v>
      </c>
      <c r="J228" s="6">
        <v>0.506</v>
      </c>
      <c r="K228" s="6">
        <v>0.007</v>
      </c>
      <c r="L228" s="6">
        <v>1.557</v>
      </c>
      <c r="M228" s="6">
        <v>0.258</v>
      </c>
      <c r="N228" s="6">
        <v>4149.541</v>
      </c>
    </row>
    <row r="229">
      <c r="A229" s="5">
        <v>45955.77777777778</v>
      </c>
      <c r="B229" s="6">
        <v>9.367</v>
      </c>
      <c r="C229" s="6">
        <v>16.359</v>
      </c>
      <c r="D229" s="6">
        <v>9.523</v>
      </c>
      <c r="E229" s="6">
        <v>11.75</v>
      </c>
      <c r="F229" s="6">
        <v>1.162</v>
      </c>
      <c r="G229" s="6">
        <v>0.025</v>
      </c>
      <c r="H229" s="6">
        <v>1.049</v>
      </c>
      <c r="I229" s="6">
        <v>2.236</v>
      </c>
      <c r="J229" s="6">
        <v>0.5</v>
      </c>
      <c r="K229" s="6">
        <v>0.006</v>
      </c>
      <c r="L229" s="6">
        <v>1.559</v>
      </c>
      <c r="M229" s="6">
        <v>0.255</v>
      </c>
      <c r="N229" s="6">
        <v>4149.729</v>
      </c>
    </row>
    <row r="230">
      <c r="A230" s="5">
        <v>45955.78125</v>
      </c>
      <c r="B230" s="6">
        <v>9.336</v>
      </c>
      <c r="C230" s="6">
        <v>16.341</v>
      </c>
      <c r="D230" s="6">
        <v>9.521</v>
      </c>
      <c r="E230" s="6">
        <v>11.733</v>
      </c>
      <c r="F230" s="6">
        <v>1.15</v>
      </c>
      <c r="G230" s="6">
        <v>0.007</v>
      </c>
      <c r="H230" s="6">
        <v>1.058</v>
      </c>
      <c r="I230" s="6">
        <v>2.215</v>
      </c>
      <c r="J230" s="6">
        <v>0.497</v>
      </c>
      <c r="K230" s="6">
        <v>0.002</v>
      </c>
      <c r="L230" s="6">
        <v>1.556</v>
      </c>
      <c r="M230" s="6">
        <v>0.253</v>
      </c>
      <c r="N230" s="6">
        <v>4149.916</v>
      </c>
    </row>
    <row r="231">
      <c r="A231" s="5">
        <v>45955.78472222222</v>
      </c>
      <c r="B231" s="6">
        <v>9.382</v>
      </c>
      <c r="C231" s="6">
        <v>16.398</v>
      </c>
      <c r="D231" s="6">
        <v>9.537</v>
      </c>
      <c r="E231" s="6">
        <v>11.772</v>
      </c>
      <c r="F231" s="6">
        <v>1.157</v>
      </c>
      <c r="G231" s="6">
        <v>0.003</v>
      </c>
      <c r="H231" s="6">
        <v>1.061</v>
      </c>
      <c r="I231" s="6">
        <v>2.221</v>
      </c>
      <c r="J231" s="6">
        <v>0.498</v>
      </c>
      <c r="K231" s="6">
        <v>0.001</v>
      </c>
      <c r="L231" s="6">
        <v>1.555</v>
      </c>
      <c r="M231" s="6">
        <v>0.253</v>
      </c>
      <c r="N231" s="6">
        <v>4150.102</v>
      </c>
    </row>
    <row r="232">
      <c r="A232" s="5">
        <v>45955.788194444445</v>
      </c>
      <c r="B232" s="6">
        <v>9.41</v>
      </c>
      <c r="C232" s="6">
        <v>16.515</v>
      </c>
      <c r="D232" s="6">
        <v>9.522</v>
      </c>
      <c r="E232" s="6">
        <v>11.816</v>
      </c>
      <c r="F232" s="6">
        <v>1.176</v>
      </c>
      <c r="G232" s="6">
        <v>-0.009</v>
      </c>
      <c r="H232" s="6">
        <v>1.072</v>
      </c>
      <c r="I232" s="6">
        <v>2.239</v>
      </c>
      <c r="J232" s="6">
        <v>0.504</v>
      </c>
      <c r="K232" s="6">
        <v>1.998</v>
      </c>
      <c r="L232" s="6">
        <v>1.548</v>
      </c>
      <c r="M232" s="6">
        <v>0.256</v>
      </c>
      <c r="N232" s="6">
        <v>4150.289</v>
      </c>
    </row>
    <row r="233">
      <c r="A233" s="5">
        <v>45955.791666666664</v>
      </c>
      <c r="B233" s="6">
        <v>9.273</v>
      </c>
      <c r="C233" s="6">
        <v>16.297</v>
      </c>
      <c r="D233" s="6">
        <v>9.482</v>
      </c>
      <c r="E233" s="6">
        <v>11.684</v>
      </c>
      <c r="F233" s="6">
        <v>1.142</v>
      </c>
      <c r="G233" s="6">
        <v>-0.026</v>
      </c>
      <c r="H233" s="6">
        <v>1.071</v>
      </c>
      <c r="I233" s="6">
        <v>2.187</v>
      </c>
      <c r="J233" s="6">
        <v>0.497</v>
      </c>
      <c r="K233" s="6">
        <v>1.994</v>
      </c>
      <c r="L233" s="6">
        <v>1.548</v>
      </c>
      <c r="M233" s="6">
        <v>0.257</v>
      </c>
      <c r="N233" s="6">
        <v>4150.475</v>
      </c>
    </row>
    <row r="234">
      <c r="A234" s="5">
        <v>45955.79513888889</v>
      </c>
      <c r="B234" s="6">
        <v>9.384</v>
      </c>
      <c r="C234" s="6">
        <v>16.414</v>
      </c>
      <c r="D234" s="6">
        <v>9.595</v>
      </c>
      <c r="E234" s="6">
        <v>11.797</v>
      </c>
      <c r="F234" s="6">
        <v>1.142</v>
      </c>
      <c r="G234" s="6">
        <v>-0.01</v>
      </c>
      <c r="H234" s="6">
        <v>1.066</v>
      </c>
      <c r="I234" s="6">
        <v>2.198</v>
      </c>
      <c r="J234" s="6">
        <v>0.49</v>
      </c>
      <c r="K234" s="6">
        <v>1.998</v>
      </c>
      <c r="L234" s="6">
        <v>1.555</v>
      </c>
      <c r="M234" s="6">
        <v>0.252</v>
      </c>
      <c r="N234" s="6">
        <v>4150.661</v>
      </c>
    </row>
    <row r="235">
      <c r="A235" s="5">
        <v>45955.79861111111</v>
      </c>
      <c r="B235" s="6">
        <v>9.277</v>
      </c>
      <c r="C235" s="6">
        <v>16.326</v>
      </c>
      <c r="D235" s="6">
        <v>9.573</v>
      </c>
      <c r="E235" s="6">
        <v>11.725</v>
      </c>
      <c r="F235" s="6">
        <v>1.126</v>
      </c>
      <c r="G235" s="6">
        <v>-0.03</v>
      </c>
      <c r="H235" s="6">
        <v>1.071</v>
      </c>
      <c r="I235" s="6">
        <v>2.167</v>
      </c>
      <c r="J235" s="6">
        <v>0.489</v>
      </c>
      <c r="K235" s="6">
        <v>1.993</v>
      </c>
      <c r="L235" s="6">
        <v>1.553</v>
      </c>
      <c r="M235" s="6">
        <v>0.254</v>
      </c>
      <c r="N235" s="6">
        <v>4150.848</v>
      </c>
    </row>
    <row r="236">
      <c r="A236" s="5">
        <v>45955.802083333336</v>
      </c>
      <c r="B236" s="6">
        <v>9.33</v>
      </c>
      <c r="C236" s="6">
        <v>16.332</v>
      </c>
      <c r="D236" s="6">
        <v>9.518</v>
      </c>
      <c r="E236" s="6">
        <v>11.726</v>
      </c>
      <c r="F236" s="6">
        <v>1.132</v>
      </c>
      <c r="G236" s="6">
        <v>-0.04</v>
      </c>
      <c r="H236" s="6">
        <v>1.079</v>
      </c>
      <c r="I236" s="6">
        <v>2.171</v>
      </c>
      <c r="J236" s="6">
        <v>0.488</v>
      </c>
      <c r="K236" s="6">
        <v>1.99</v>
      </c>
      <c r="L236" s="6">
        <v>1.548</v>
      </c>
      <c r="M236" s="6">
        <v>0.257</v>
      </c>
      <c r="N236" s="6">
        <v>4151.034</v>
      </c>
    </row>
    <row r="237">
      <c r="A237" s="5">
        <v>45955.805555555555</v>
      </c>
      <c r="B237" s="6">
        <v>9.482</v>
      </c>
      <c r="C237" s="6">
        <v>16.573</v>
      </c>
      <c r="D237" s="6">
        <v>9.554</v>
      </c>
      <c r="E237" s="6">
        <v>11.87</v>
      </c>
      <c r="F237" s="6">
        <v>1.189</v>
      </c>
      <c r="G237" s="6">
        <v>-0.003</v>
      </c>
      <c r="H237" s="6">
        <v>1.07</v>
      </c>
      <c r="I237" s="6">
        <v>2.256</v>
      </c>
      <c r="J237" s="6">
        <v>0.505</v>
      </c>
      <c r="K237" s="6">
        <v>1.999</v>
      </c>
      <c r="L237" s="6">
        <v>1.552</v>
      </c>
      <c r="M237" s="6">
        <v>0.255</v>
      </c>
      <c r="N237" s="6">
        <v>4151.222</v>
      </c>
    </row>
    <row r="238">
      <c r="A238" s="5">
        <v>45955.80902777778</v>
      </c>
      <c r="B238" s="6">
        <v>9.212</v>
      </c>
      <c r="C238" s="6">
        <v>16.2</v>
      </c>
      <c r="D238" s="6">
        <v>9.41</v>
      </c>
      <c r="E238" s="6">
        <v>11.608</v>
      </c>
      <c r="F238" s="6">
        <v>1.134</v>
      </c>
      <c r="G238" s="6">
        <v>0.045</v>
      </c>
      <c r="H238" s="6">
        <v>1.03</v>
      </c>
      <c r="I238" s="6">
        <v>2.209</v>
      </c>
      <c r="J238" s="6">
        <v>0.504</v>
      </c>
      <c r="K238" s="6">
        <v>0.011</v>
      </c>
      <c r="L238" s="6">
        <v>1.554</v>
      </c>
      <c r="M238" s="6">
        <v>0.26</v>
      </c>
      <c r="N238" s="6">
        <v>4151.408</v>
      </c>
    </row>
    <row r="239">
      <c r="A239" s="5">
        <v>45955.8125</v>
      </c>
      <c r="B239" s="6">
        <v>9.23</v>
      </c>
      <c r="C239" s="6">
        <v>16.183</v>
      </c>
      <c r="D239" s="6">
        <v>9.326</v>
      </c>
      <c r="E239" s="6">
        <v>11.58</v>
      </c>
      <c r="F239" s="6">
        <v>1.136</v>
      </c>
      <c r="G239" s="6">
        <v>0.012</v>
      </c>
      <c r="H239" s="6">
        <v>1.032</v>
      </c>
      <c r="I239" s="6">
        <v>2.18</v>
      </c>
      <c r="J239" s="6">
        <v>0.504</v>
      </c>
      <c r="K239" s="6">
        <v>0.003</v>
      </c>
      <c r="L239" s="6">
        <v>1.549</v>
      </c>
      <c r="M239" s="6">
        <v>0.257</v>
      </c>
      <c r="N239" s="6">
        <v>4151.592</v>
      </c>
    </row>
    <row r="240">
      <c r="A240" s="5">
        <v>45955.81597222222</v>
      </c>
      <c r="B240" s="6">
        <v>9.282</v>
      </c>
      <c r="C240" s="6">
        <v>16.338</v>
      </c>
      <c r="D240" s="6">
        <v>9.443</v>
      </c>
      <c r="E240" s="6">
        <v>11.687</v>
      </c>
      <c r="F240" s="6">
        <v>1.142</v>
      </c>
      <c r="G240" s="6">
        <v>0.026</v>
      </c>
      <c r="H240" s="6">
        <v>1.044</v>
      </c>
      <c r="I240" s="6">
        <v>2.212</v>
      </c>
      <c r="J240" s="6">
        <v>0.504</v>
      </c>
      <c r="K240" s="6">
        <v>0.006</v>
      </c>
      <c r="L240" s="6">
        <v>1.55</v>
      </c>
      <c r="M240" s="6">
        <v>0.258</v>
      </c>
      <c r="N240" s="6">
        <v>4151.773</v>
      </c>
    </row>
    <row r="241">
      <c r="A241" s="5">
        <v>45955.819444444445</v>
      </c>
      <c r="B241" s="6">
        <v>9.216</v>
      </c>
      <c r="C241" s="6">
        <v>16.224</v>
      </c>
      <c r="D241" s="6">
        <v>9.422</v>
      </c>
      <c r="E241" s="6">
        <v>11.621</v>
      </c>
      <c r="F241" s="6">
        <v>1.143</v>
      </c>
      <c r="G241" s="6">
        <v>0.04</v>
      </c>
      <c r="H241" s="6">
        <v>1.028</v>
      </c>
      <c r="I241" s="6">
        <v>2.211</v>
      </c>
      <c r="J241" s="6">
        <v>0.507</v>
      </c>
      <c r="K241" s="6">
        <v>0.01</v>
      </c>
      <c r="L241" s="6">
        <v>1.557</v>
      </c>
      <c r="M241" s="6">
        <v>0.259</v>
      </c>
      <c r="N241" s="6">
        <v>4151.958</v>
      </c>
    </row>
    <row r="242">
      <c r="A242" s="5">
        <v>45955.822916666664</v>
      </c>
      <c r="B242" s="6">
        <v>9.393</v>
      </c>
      <c r="C242" s="6">
        <v>16.276</v>
      </c>
      <c r="D242" s="6">
        <v>9.403</v>
      </c>
      <c r="E242" s="6">
        <v>11.69</v>
      </c>
      <c r="F242" s="6">
        <v>1.146</v>
      </c>
      <c r="G242" s="6">
        <v>0.014</v>
      </c>
      <c r="H242" s="6">
        <v>1.016</v>
      </c>
      <c r="I242" s="6">
        <v>2.176</v>
      </c>
      <c r="J242" s="6">
        <v>0.498</v>
      </c>
      <c r="K242" s="6">
        <v>0.004</v>
      </c>
      <c r="L242" s="6">
        <v>1.563</v>
      </c>
      <c r="M242" s="6">
        <v>0.253</v>
      </c>
      <c r="N242" s="6">
        <v>4152.142</v>
      </c>
    </row>
    <row r="243">
      <c r="A243" s="5">
        <v>45955.82638888889</v>
      </c>
      <c r="B243" s="6">
        <v>9.352</v>
      </c>
      <c r="C243" s="6">
        <v>16.306</v>
      </c>
      <c r="D243" s="6">
        <v>9.449</v>
      </c>
      <c r="E243" s="6">
        <v>11.702</v>
      </c>
      <c r="F243" s="6">
        <v>1.145</v>
      </c>
      <c r="G243" s="6">
        <v>0.024</v>
      </c>
      <c r="H243" s="6">
        <v>1.026</v>
      </c>
      <c r="I243" s="6">
        <v>2.195</v>
      </c>
      <c r="J243" s="6">
        <v>0.499</v>
      </c>
      <c r="K243" s="6">
        <v>0.006</v>
      </c>
      <c r="L243" s="6">
        <v>1.561</v>
      </c>
      <c r="M243" s="6">
        <v>0.255</v>
      </c>
      <c r="N243" s="6">
        <v>4152.326</v>
      </c>
    </row>
    <row r="244">
      <c r="A244" s="5">
        <v>45955.82986111111</v>
      </c>
      <c r="B244" s="6">
        <v>9.268</v>
      </c>
      <c r="C244" s="6">
        <v>16.256</v>
      </c>
      <c r="D244" s="6">
        <v>9.383</v>
      </c>
      <c r="E244" s="6">
        <v>11.636</v>
      </c>
      <c r="F244" s="6">
        <v>1.153</v>
      </c>
      <c r="G244" s="6">
        <v>0.032</v>
      </c>
      <c r="H244" s="6">
        <v>1.034</v>
      </c>
      <c r="I244" s="6">
        <v>2.219</v>
      </c>
      <c r="J244" s="6">
        <v>0.507</v>
      </c>
      <c r="K244" s="6">
        <v>0.008</v>
      </c>
      <c r="L244" s="6">
        <v>1.554</v>
      </c>
      <c r="M244" s="6">
        <v>0.259</v>
      </c>
      <c r="N244" s="6">
        <v>4152.51</v>
      </c>
    </row>
    <row r="245">
      <c r="A245" s="5">
        <v>45955.833333333336</v>
      </c>
      <c r="B245" s="6">
        <v>9.417</v>
      </c>
      <c r="C245" s="6">
        <v>16.33</v>
      </c>
      <c r="D245" s="6">
        <v>9.384</v>
      </c>
      <c r="E245" s="6">
        <v>11.71</v>
      </c>
      <c r="F245" s="6">
        <v>1.168</v>
      </c>
      <c r="G245" s="6">
        <v>0.014</v>
      </c>
      <c r="H245" s="6">
        <v>1.025</v>
      </c>
      <c r="I245" s="6">
        <v>2.207</v>
      </c>
      <c r="J245" s="6">
        <v>0.504</v>
      </c>
      <c r="K245" s="6">
        <v>0.004</v>
      </c>
      <c r="L245" s="6">
        <v>1.557</v>
      </c>
      <c r="M245" s="6">
        <v>0.255</v>
      </c>
      <c r="N245" s="6">
        <v>4152.695</v>
      </c>
    </row>
    <row r="246">
      <c r="A246" s="5">
        <v>45955.836805555555</v>
      </c>
      <c r="B246" s="6">
        <v>9.431</v>
      </c>
      <c r="C246" s="6">
        <v>16.314</v>
      </c>
      <c r="D246" s="6">
        <v>9.459</v>
      </c>
      <c r="E246" s="6">
        <v>11.735</v>
      </c>
      <c r="F246" s="6">
        <v>1.148</v>
      </c>
      <c r="G246" s="6">
        <v>0.005</v>
      </c>
      <c r="H246" s="6">
        <v>1.012</v>
      </c>
      <c r="I246" s="6">
        <v>2.165</v>
      </c>
      <c r="J246" s="6">
        <v>0.497</v>
      </c>
      <c r="K246" s="6">
        <v>0.001</v>
      </c>
      <c r="L246" s="6">
        <v>1.567</v>
      </c>
      <c r="M246" s="6">
        <v>0.25</v>
      </c>
      <c r="N246" s="6">
        <v>4152.879</v>
      </c>
    </row>
    <row r="247">
      <c r="A247" s="5">
        <v>45955.84027777778</v>
      </c>
      <c r="B247" s="6">
        <v>9.283</v>
      </c>
      <c r="C247" s="6">
        <v>16.278</v>
      </c>
      <c r="D247" s="6">
        <v>9.419</v>
      </c>
      <c r="E247" s="6">
        <v>11.66</v>
      </c>
      <c r="F247" s="6">
        <v>1.164</v>
      </c>
      <c r="G247" s="6">
        <v>0.052</v>
      </c>
      <c r="H247" s="6">
        <v>1.022</v>
      </c>
      <c r="I247" s="6">
        <v>2.238</v>
      </c>
      <c r="J247" s="6">
        <v>0.511</v>
      </c>
      <c r="K247" s="6">
        <v>0.013</v>
      </c>
      <c r="L247" s="6">
        <v>1.56</v>
      </c>
      <c r="M247" s="6">
        <v>0.261</v>
      </c>
      <c r="N247" s="6">
        <v>4153.062</v>
      </c>
    </row>
    <row r="248">
      <c r="A248" s="5">
        <v>45955.84375</v>
      </c>
      <c r="B248" s="6">
        <v>9.298</v>
      </c>
      <c r="C248" s="6">
        <v>16.251</v>
      </c>
      <c r="D248" s="6">
        <v>9.455</v>
      </c>
      <c r="E248" s="6">
        <v>11.668</v>
      </c>
      <c r="F248" s="6">
        <v>1.157</v>
      </c>
      <c r="G248" s="6">
        <v>0.046</v>
      </c>
      <c r="H248" s="6">
        <v>1.017</v>
      </c>
      <c r="I248" s="6">
        <v>2.22</v>
      </c>
      <c r="J248" s="6">
        <v>0.506</v>
      </c>
      <c r="K248" s="6">
        <v>0.011</v>
      </c>
      <c r="L248" s="6">
        <v>1.565</v>
      </c>
      <c r="M248" s="6">
        <v>0.258</v>
      </c>
      <c r="N248" s="6">
        <v>4153.246</v>
      </c>
    </row>
    <row r="249">
      <c r="A249" s="5">
        <v>45955.84722222222</v>
      </c>
      <c r="B249" s="6">
        <v>9.273</v>
      </c>
      <c r="C249" s="6">
        <v>16.291</v>
      </c>
      <c r="D249" s="6">
        <v>9.477</v>
      </c>
      <c r="E249" s="6">
        <v>11.68</v>
      </c>
      <c r="F249" s="6">
        <v>1.143</v>
      </c>
      <c r="G249" s="6">
        <v>0.025</v>
      </c>
      <c r="H249" s="6">
        <v>1.039</v>
      </c>
      <c r="I249" s="6">
        <v>2.207</v>
      </c>
      <c r="J249" s="6">
        <v>0.504</v>
      </c>
      <c r="K249" s="6">
        <v>0.006</v>
      </c>
      <c r="L249" s="6">
        <v>1.555</v>
      </c>
      <c r="M249" s="6">
        <v>0.257</v>
      </c>
      <c r="N249" s="6">
        <v>4153.43</v>
      </c>
    </row>
    <row r="250">
      <c r="A250" s="5">
        <v>45955.850694444445</v>
      </c>
      <c r="B250" s="6">
        <v>9.268</v>
      </c>
      <c r="C250" s="6">
        <v>16.239</v>
      </c>
      <c r="D250" s="6">
        <v>9.499</v>
      </c>
      <c r="E250" s="6">
        <v>11.669</v>
      </c>
      <c r="F250" s="6">
        <v>1.143</v>
      </c>
      <c r="G250" s="6">
        <v>0.034</v>
      </c>
      <c r="H250" s="6">
        <v>1.028</v>
      </c>
      <c r="I250" s="6">
        <v>2.205</v>
      </c>
      <c r="J250" s="6">
        <v>0.503</v>
      </c>
      <c r="K250" s="6">
        <v>0.009</v>
      </c>
      <c r="L250" s="6">
        <v>1.562</v>
      </c>
      <c r="M250" s="6">
        <v>0.256</v>
      </c>
      <c r="N250" s="6">
        <v>4153.612</v>
      </c>
    </row>
    <row r="251">
      <c r="A251" s="5">
        <v>45955.854166666664</v>
      </c>
      <c r="B251" s="6">
        <v>9.131</v>
      </c>
      <c r="C251" s="6">
        <v>16.112</v>
      </c>
      <c r="D251" s="6">
        <v>9.338</v>
      </c>
      <c r="E251" s="6">
        <v>11.527</v>
      </c>
      <c r="F251" s="6">
        <v>1.133</v>
      </c>
      <c r="G251" s="6">
        <v>0.011</v>
      </c>
      <c r="H251" s="6">
        <v>1.041</v>
      </c>
      <c r="I251" s="6">
        <v>2.185</v>
      </c>
      <c r="J251" s="6">
        <v>0.507</v>
      </c>
      <c r="K251" s="6">
        <v>0.003</v>
      </c>
      <c r="L251" s="6">
        <v>1.548</v>
      </c>
      <c r="M251" s="6">
        <v>0.258</v>
      </c>
      <c r="N251" s="6">
        <v>4153.795</v>
      </c>
    </row>
    <row r="252">
      <c r="A252" s="5">
        <v>45955.85763888889</v>
      </c>
      <c r="B252" s="6">
        <v>9.161</v>
      </c>
      <c r="C252" s="6">
        <v>16.175</v>
      </c>
      <c r="D252" s="6">
        <v>9.394</v>
      </c>
      <c r="E252" s="6">
        <v>11.576</v>
      </c>
      <c r="F252" s="6">
        <v>1.137</v>
      </c>
      <c r="G252" s="6">
        <v>0.018</v>
      </c>
      <c r="H252" s="6">
        <v>1.04</v>
      </c>
      <c r="I252" s="6">
        <v>2.195</v>
      </c>
      <c r="J252" s="6">
        <v>0.507</v>
      </c>
      <c r="K252" s="6">
        <v>0.004</v>
      </c>
      <c r="L252" s="6">
        <v>1.552</v>
      </c>
      <c r="M252" s="6">
        <v>0.258</v>
      </c>
      <c r="N252" s="6">
        <v>4153.977</v>
      </c>
    </row>
    <row r="253">
      <c r="A253" s="5">
        <v>45955.86111111111</v>
      </c>
      <c r="B253" s="6">
        <v>9.112</v>
      </c>
      <c r="C253" s="6">
        <v>16.166</v>
      </c>
      <c r="D253" s="6">
        <v>9.395</v>
      </c>
      <c r="E253" s="6">
        <v>11.558</v>
      </c>
      <c r="F253" s="6">
        <v>1.122</v>
      </c>
      <c r="G253" s="6">
        <v>-0.016</v>
      </c>
      <c r="H253" s="6">
        <v>1.073</v>
      </c>
      <c r="I253" s="6">
        <v>2.179</v>
      </c>
      <c r="J253" s="6">
        <v>0.502</v>
      </c>
      <c r="K253" s="6">
        <v>1.996</v>
      </c>
      <c r="L253" s="6">
        <v>1.538</v>
      </c>
      <c r="M253" s="6">
        <v>0.259</v>
      </c>
      <c r="N253" s="6">
        <v>4154.162</v>
      </c>
    </row>
    <row r="254">
      <c r="A254" s="5">
        <v>45955.864583333336</v>
      </c>
      <c r="B254" s="6">
        <v>9.205</v>
      </c>
      <c r="C254" s="6">
        <v>16.212</v>
      </c>
      <c r="D254" s="6">
        <v>9.367</v>
      </c>
      <c r="E254" s="6">
        <v>11.595</v>
      </c>
      <c r="F254" s="6">
        <v>1.146</v>
      </c>
      <c r="G254" s="6">
        <v>-0.006</v>
      </c>
      <c r="H254" s="6">
        <v>1.057</v>
      </c>
      <c r="I254" s="6">
        <v>2.197</v>
      </c>
      <c r="J254" s="6">
        <v>0.51</v>
      </c>
      <c r="K254" s="6">
        <v>1.999</v>
      </c>
      <c r="L254" s="6">
        <v>1.544</v>
      </c>
      <c r="M254" s="6">
        <v>0.258</v>
      </c>
      <c r="N254" s="6">
        <v>4154.346</v>
      </c>
    </row>
    <row r="255">
      <c r="A255" s="5">
        <v>45955.868055555555</v>
      </c>
      <c r="B255" s="6">
        <v>9.278</v>
      </c>
      <c r="C255" s="6">
        <v>16.302</v>
      </c>
      <c r="D255" s="6">
        <v>9.389</v>
      </c>
      <c r="E255" s="6">
        <v>11.657</v>
      </c>
      <c r="F255" s="6">
        <v>1.158</v>
      </c>
      <c r="G255" s="6">
        <v>-0.002</v>
      </c>
      <c r="H255" s="6">
        <v>1.053</v>
      </c>
      <c r="I255" s="6">
        <v>2.209</v>
      </c>
      <c r="J255" s="6">
        <v>0.511</v>
      </c>
      <c r="K255" s="6">
        <v>2.0</v>
      </c>
      <c r="L255" s="6">
        <v>1.545</v>
      </c>
      <c r="M255" s="6">
        <v>0.258</v>
      </c>
      <c r="N255" s="6">
        <v>4154.529</v>
      </c>
    </row>
    <row r="256">
      <c r="A256" s="5">
        <v>45955.87152777778</v>
      </c>
      <c r="B256" s="6">
        <v>9.15</v>
      </c>
      <c r="C256" s="6">
        <v>16.189</v>
      </c>
      <c r="D256" s="6">
        <v>9.447</v>
      </c>
      <c r="E256" s="6">
        <v>11.595</v>
      </c>
      <c r="F256" s="6">
        <v>1.109</v>
      </c>
      <c r="G256" s="6">
        <v>-0.022</v>
      </c>
      <c r="H256" s="6">
        <v>1.066</v>
      </c>
      <c r="I256" s="6">
        <v>2.153</v>
      </c>
      <c r="J256" s="6">
        <v>0.495</v>
      </c>
      <c r="K256" s="6">
        <v>1.995</v>
      </c>
      <c r="L256" s="6">
        <v>1.542</v>
      </c>
      <c r="M256" s="6">
        <v>0.257</v>
      </c>
      <c r="N256" s="6">
        <v>4154.713</v>
      </c>
    </row>
    <row r="257">
      <c r="A257" s="5">
        <v>45955.875</v>
      </c>
      <c r="B257" s="6">
        <v>9.184</v>
      </c>
      <c r="C257" s="6">
        <v>16.354</v>
      </c>
      <c r="D257" s="6">
        <v>9.514</v>
      </c>
      <c r="E257" s="6">
        <v>11.684</v>
      </c>
      <c r="F257" s="6">
        <v>1.142</v>
      </c>
      <c r="G257" s="6">
        <v>0.001</v>
      </c>
      <c r="H257" s="6">
        <v>1.079</v>
      </c>
      <c r="I257" s="6">
        <v>2.222</v>
      </c>
      <c r="J257" s="6">
        <v>0.506</v>
      </c>
      <c r="K257" s="6">
        <v>0.0</v>
      </c>
      <c r="L257" s="6">
        <v>1.542</v>
      </c>
      <c r="M257" s="6">
        <v>0.257</v>
      </c>
      <c r="N257" s="6">
        <v>4154.898</v>
      </c>
    </row>
    <row r="258">
      <c r="A258" s="5">
        <v>45955.87847222222</v>
      </c>
      <c r="B258" s="6">
        <v>9.139</v>
      </c>
      <c r="C258" s="6">
        <v>16.244</v>
      </c>
      <c r="D258" s="6">
        <v>9.53</v>
      </c>
      <c r="E258" s="6">
        <v>11.638</v>
      </c>
      <c r="F258" s="6">
        <v>1.106</v>
      </c>
      <c r="G258" s="6">
        <v>-0.019</v>
      </c>
      <c r="H258" s="6">
        <v>1.089</v>
      </c>
      <c r="I258" s="6">
        <v>2.176</v>
      </c>
      <c r="J258" s="6">
        <v>0.493</v>
      </c>
      <c r="K258" s="6">
        <v>1.995</v>
      </c>
      <c r="L258" s="6">
        <v>1.538</v>
      </c>
      <c r="M258" s="6">
        <v>0.257</v>
      </c>
      <c r="N258" s="6">
        <v>4155.083</v>
      </c>
    </row>
    <row r="259">
      <c r="A259" s="5">
        <v>45955.881944444445</v>
      </c>
      <c r="B259" s="6">
        <v>9.138</v>
      </c>
      <c r="C259" s="6">
        <v>16.296</v>
      </c>
      <c r="D259" s="6">
        <v>9.476</v>
      </c>
      <c r="E259" s="6">
        <v>11.636</v>
      </c>
      <c r="F259" s="6">
        <v>1.127</v>
      </c>
      <c r="G259" s="6">
        <v>-0.023</v>
      </c>
      <c r="H259" s="6">
        <v>1.095</v>
      </c>
      <c r="I259" s="6">
        <v>2.199</v>
      </c>
      <c r="J259" s="6">
        <v>0.501</v>
      </c>
      <c r="K259" s="6">
        <v>1.994</v>
      </c>
      <c r="L259" s="6">
        <v>1.534</v>
      </c>
      <c r="M259" s="6">
        <v>0.261</v>
      </c>
      <c r="N259" s="6">
        <v>4155.268</v>
      </c>
    </row>
    <row r="260">
      <c r="A260" s="5">
        <v>45955.885416666664</v>
      </c>
      <c r="B260" s="6">
        <v>9.165</v>
      </c>
      <c r="C260" s="6">
        <v>16.264</v>
      </c>
      <c r="D260" s="6">
        <v>9.496</v>
      </c>
      <c r="E260" s="6">
        <v>11.642</v>
      </c>
      <c r="F260" s="6">
        <v>1.13</v>
      </c>
      <c r="G260" s="6">
        <v>-0.009</v>
      </c>
      <c r="H260" s="6">
        <v>1.075</v>
      </c>
      <c r="I260" s="6">
        <v>2.196</v>
      </c>
      <c r="J260" s="6">
        <v>0.502</v>
      </c>
      <c r="K260" s="6">
        <v>1.998</v>
      </c>
      <c r="L260" s="6">
        <v>1.543</v>
      </c>
      <c r="M260" s="6">
        <v>0.257</v>
      </c>
      <c r="N260" s="6">
        <v>4155.453</v>
      </c>
    </row>
    <row r="261">
      <c r="A261" s="5">
        <v>45955.88888888889</v>
      </c>
      <c r="B261" s="6">
        <v>9.077</v>
      </c>
      <c r="C261" s="6">
        <v>16.194</v>
      </c>
      <c r="D261" s="6">
        <v>9.459</v>
      </c>
      <c r="E261" s="6">
        <v>11.577</v>
      </c>
      <c r="F261" s="6">
        <v>1.128</v>
      </c>
      <c r="G261" s="6">
        <v>0.01</v>
      </c>
      <c r="H261" s="6">
        <v>1.074</v>
      </c>
      <c r="I261" s="6">
        <v>2.212</v>
      </c>
      <c r="J261" s="6">
        <v>0.506</v>
      </c>
      <c r="K261" s="6">
        <v>0.002</v>
      </c>
      <c r="L261" s="6">
        <v>1.541</v>
      </c>
      <c r="M261" s="6">
        <v>0.259</v>
      </c>
      <c r="N261" s="6">
        <v>4155.638</v>
      </c>
    </row>
    <row r="262">
      <c r="A262" s="5">
        <v>45955.89236111111</v>
      </c>
      <c r="B262" s="6">
        <v>9.152</v>
      </c>
      <c r="C262" s="6">
        <v>16.284</v>
      </c>
      <c r="D262" s="6">
        <v>9.481</v>
      </c>
      <c r="E262" s="6">
        <v>11.639</v>
      </c>
      <c r="F262" s="6">
        <v>1.117</v>
      </c>
      <c r="G262" s="6">
        <v>-0.037</v>
      </c>
      <c r="H262" s="6">
        <v>1.091</v>
      </c>
      <c r="I262" s="6">
        <v>2.171</v>
      </c>
      <c r="J262" s="6">
        <v>0.495</v>
      </c>
      <c r="K262" s="6">
        <v>1.991</v>
      </c>
      <c r="L262" s="6">
        <v>1.535</v>
      </c>
      <c r="M262" s="6">
        <v>0.261</v>
      </c>
      <c r="N262" s="6">
        <v>4155.825</v>
      </c>
    </row>
    <row r="263">
      <c r="A263" s="5">
        <v>45955.895833333336</v>
      </c>
      <c r="B263" s="6">
        <v>9.187</v>
      </c>
      <c r="C263" s="6">
        <v>16.382</v>
      </c>
      <c r="D263" s="6">
        <v>9.513</v>
      </c>
      <c r="E263" s="6">
        <v>11.694</v>
      </c>
      <c r="F263" s="6">
        <v>1.13</v>
      </c>
      <c r="G263" s="6">
        <v>-0.035</v>
      </c>
      <c r="H263" s="6">
        <v>1.101</v>
      </c>
      <c r="I263" s="6">
        <v>2.196</v>
      </c>
      <c r="J263" s="6">
        <v>0.498</v>
      </c>
      <c r="K263" s="6">
        <v>1.991</v>
      </c>
      <c r="L263" s="6">
        <v>1.532</v>
      </c>
      <c r="M263" s="6">
        <v>0.262</v>
      </c>
      <c r="N263" s="6">
        <v>4156.013</v>
      </c>
    </row>
    <row r="264">
      <c r="A264" s="5">
        <v>45955.899305555555</v>
      </c>
      <c r="B264" s="6">
        <v>9.154</v>
      </c>
      <c r="C264" s="6">
        <v>16.296</v>
      </c>
      <c r="D264" s="6">
        <v>9.418</v>
      </c>
      <c r="E264" s="6">
        <v>11.623</v>
      </c>
      <c r="F264" s="6">
        <v>1.131</v>
      </c>
      <c r="G264" s="6">
        <v>-0.043</v>
      </c>
      <c r="H264" s="6">
        <v>1.086</v>
      </c>
      <c r="I264" s="6">
        <v>2.174</v>
      </c>
      <c r="J264" s="6">
        <v>0.501</v>
      </c>
      <c r="K264" s="6">
        <v>1.989</v>
      </c>
      <c r="L264" s="6">
        <v>1.533</v>
      </c>
      <c r="M264" s="6">
        <v>0.263</v>
      </c>
      <c r="N264" s="6">
        <v>4156.199</v>
      </c>
    </row>
    <row r="265">
      <c r="A265" s="5">
        <v>45955.90277777778</v>
      </c>
      <c r="B265" s="6">
        <v>9.205</v>
      </c>
      <c r="C265" s="6">
        <v>16.362</v>
      </c>
      <c r="D265" s="6">
        <v>9.48</v>
      </c>
      <c r="E265" s="6">
        <v>11.683</v>
      </c>
      <c r="F265" s="6">
        <v>1.141</v>
      </c>
      <c r="G265" s="6">
        <v>-0.025</v>
      </c>
      <c r="H265" s="6">
        <v>1.084</v>
      </c>
      <c r="I265" s="6">
        <v>2.2</v>
      </c>
      <c r="J265" s="6">
        <v>0.503</v>
      </c>
      <c r="K265" s="6">
        <v>1.994</v>
      </c>
      <c r="L265" s="6">
        <v>1.538</v>
      </c>
      <c r="M265" s="6">
        <v>0.26</v>
      </c>
      <c r="N265" s="6">
        <v>4156.387</v>
      </c>
    </row>
    <row r="266">
      <c r="A266" s="5">
        <v>45955.90625</v>
      </c>
      <c r="B266" s="6">
        <v>9.25</v>
      </c>
      <c r="C266" s="6">
        <v>16.35</v>
      </c>
      <c r="D266" s="6">
        <v>9.46</v>
      </c>
      <c r="E266" s="6">
        <v>11.687</v>
      </c>
      <c r="F266" s="6">
        <v>1.149</v>
      </c>
      <c r="G266" s="6">
        <v>-0.024</v>
      </c>
      <c r="H266" s="6">
        <v>1.073</v>
      </c>
      <c r="I266" s="6">
        <v>2.198</v>
      </c>
      <c r="J266" s="6">
        <v>0.503</v>
      </c>
      <c r="K266" s="6">
        <v>1.994</v>
      </c>
      <c r="L266" s="6">
        <v>1.542</v>
      </c>
      <c r="M266" s="6">
        <v>0.259</v>
      </c>
      <c r="N266" s="6">
        <v>4156.574</v>
      </c>
    </row>
    <row r="267">
      <c r="A267" s="5">
        <v>45955.90972222222</v>
      </c>
      <c r="B267" s="6">
        <v>9.207</v>
      </c>
      <c r="C267" s="6">
        <v>16.324</v>
      </c>
      <c r="D267" s="6">
        <v>9.405</v>
      </c>
      <c r="E267" s="6">
        <v>11.645</v>
      </c>
      <c r="F267" s="6">
        <v>1.156</v>
      </c>
      <c r="G267" s="6">
        <v>-0.02</v>
      </c>
      <c r="H267" s="6">
        <v>1.071</v>
      </c>
      <c r="I267" s="6">
        <v>2.207</v>
      </c>
      <c r="J267" s="6">
        <v>0.51</v>
      </c>
      <c r="K267" s="6">
        <v>1.995</v>
      </c>
      <c r="L267" s="6">
        <v>1.539</v>
      </c>
      <c r="M267" s="6">
        <v>0.261</v>
      </c>
      <c r="N267" s="6">
        <v>4156.763</v>
      </c>
    </row>
    <row r="268">
      <c r="A268" s="5">
        <v>45955.913194444445</v>
      </c>
      <c r="B268" s="6">
        <v>9.178</v>
      </c>
      <c r="C268" s="6">
        <v>16.352</v>
      </c>
      <c r="D268" s="6">
        <v>9.415</v>
      </c>
      <c r="E268" s="6">
        <v>11.649</v>
      </c>
      <c r="F268" s="6">
        <v>1.157</v>
      </c>
      <c r="G268" s="6">
        <v>-0.024</v>
      </c>
      <c r="H268" s="6">
        <v>1.086</v>
      </c>
      <c r="I268" s="6">
        <v>2.219</v>
      </c>
      <c r="J268" s="6">
        <v>0.511</v>
      </c>
      <c r="K268" s="6">
        <v>1.994</v>
      </c>
      <c r="L268" s="6">
        <v>1.533</v>
      </c>
      <c r="M268" s="6">
        <v>0.263</v>
      </c>
      <c r="N268" s="6">
        <v>4156.95</v>
      </c>
    </row>
    <row r="269">
      <c r="A269" s="5">
        <v>45955.916666666664</v>
      </c>
      <c r="B269" s="6">
        <v>9.293</v>
      </c>
      <c r="C269" s="6">
        <v>16.39</v>
      </c>
      <c r="D269" s="6">
        <v>9.409</v>
      </c>
      <c r="E269" s="6">
        <v>11.697</v>
      </c>
      <c r="F269" s="6">
        <v>1.169</v>
      </c>
      <c r="G269" s="6">
        <v>-0.028</v>
      </c>
      <c r="H269" s="6">
        <v>1.073</v>
      </c>
      <c r="I269" s="6">
        <v>2.214</v>
      </c>
      <c r="J269" s="6">
        <v>0.509</v>
      </c>
      <c r="K269" s="6">
        <v>1.993</v>
      </c>
      <c r="L269" s="6">
        <v>1.54</v>
      </c>
      <c r="M269" s="6">
        <v>0.262</v>
      </c>
      <c r="N269" s="6">
        <v>4157.139</v>
      </c>
    </row>
    <row r="270">
      <c r="A270" s="5">
        <v>45955.92013888889</v>
      </c>
      <c r="B270" s="6">
        <v>9.277</v>
      </c>
      <c r="C270" s="6">
        <v>16.373</v>
      </c>
      <c r="D270" s="6">
        <v>9.428</v>
      </c>
      <c r="E270" s="6">
        <v>11.693</v>
      </c>
      <c r="F270" s="6">
        <v>1.16</v>
      </c>
      <c r="G270" s="6">
        <v>-0.031</v>
      </c>
      <c r="H270" s="6">
        <v>1.071</v>
      </c>
      <c r="I270" s="6">
        <v>2.2</v>
      </c>
      <c r="J270" s="6">
        <v>0.507</v>
      </c>
      <c r="K270" s="6">
        <v>1.992</v>
      </c>
      <c r="L270" s="6">
        <v>1.542</v>
      </c>
      <c r="M270" s="6">
        <v>0.261</v>
      </c>
      <c r="N270" s="6">
        <v>4157.327</v>
      </c>
    </row>
    <row r="271">
      <c r="A271" s="5">
        <v>45955.92361111111</v>
      </c>
      <c r="B271" s="6">
        <v>9.288</v>
      </c>
      <c r="C271" s="6">
        <v>16.48</v>
      </c>
      <c r="D271" s="6">
        <v>9.505</v>
      </c>
      <c r="E271" s="6">
        <v>11.758</v>
      </c>
      <c r="F271" s="6">
        <v>1.169</v>
      </c>
      <c r="G271" s="6">
        <v>-0.014</v>
      </c>
      <c r="H271" s="6">
        <v>1.089</v>
      </c>
      <c r="I271" s="6">
        <v>2.244</v>
      </c>
      <c r="J271" s="6">
        <v>0.509</v>
      </c>
      <c r="K271" s="6">
        <v>1.996</v>
      </c>
      <c r="L271" s="6">
        <v>1.539</v>
      </c>
      <c r="M271" s="6">
        <v>0.26</v>
      </c>
      <c r="N271" s="6">
        <v>4157.516</v>
      </c>
    </row>
    <row r="272">
      <c r="A272" s="5">
        <v>45955.927083333336</v>
      </c>
      <c r="B272" s="6">
        <v>9.323</v>
      </c>
      <c r="C272" s="6">
        <v>16.497</v>
      </c>
      <c r="D272" s="6">
        <v>9.459</v>
      </c>
      <c r="E272" s="6">
        <v>11.76</v>
      </c>
      <c r="F272" s="6">
        <v>1.184</v>
      </c>
      <c r="G272" s="6">
        <v>-0.043</v>
      </c>
      <c r="H272" s="6">
        <v>1.103</v>
      </c>
      <c r="I272" s="6">
        <v>2.244</v>
      </c>
      <c r="J272" s="6">
        <v>0.512</v>
      </c>
      <c r="K272" s="6">
        <v>1.99</v>
      </c>
      <c r="L272" s="6">
        <v>1.532</v>
      </c>
      <c r="M272" s="6">
        <v>0.266</v>
      </c>
      <c r="N272" s="6">
        <v>4157.707</v>
      </c>
    </row>
    <row r="273">
      <c r="A273" s="5">
        <v>45955.930555555555</v>
      </c>
      <c r="B273" s="6">
        <v>9.362</v>
      </c>
      <c r="C273" s="6">
        <v>16.496</v>
      </c>
      <c r="D273" s="6">
        <v>9.507</v>
      </c>
      <c r="E273" s="6">
        <v>11.788</v>
      </c>
      <c r="F273" s="6">
        <v>1.184</v>
      </c>
      <c r="G273" s="6">
        <v>-0.01</v>
      </c>
      <c r="H273" s="6">
        <v>1.076</v>
      </c>
      <c r="I273" s="6">
        <v>2.25</v>
      </c>
      <c r="J273" s="6">
        <v>0.51</v>
      </c>
      <c r="K273" s="6">
        <v>1.997</v>
      </c>
      <c r="L273" s="6">
        <v>1.546</v>
      </c>
      <c r="M273" s="6">
        <v>0.258</v>
      </c>
      <c r="N273" s="6">
        <v>4157.898</v>
      </c>
    </row>
    <row r="274">
      <c r="A274" s="5">
        <v>45955.93402777778</v>
      </c>
      <c r="B274" s="6">
        <v>9.41</v>
      </c>
      <c r="C274" s="6">
        <v>16.647</v>
      </c>
      <c r="D274" s="6">
        <v>9.585</v>
      </c>
      <c r="E274" s="6">
        <v>11.881</v>
      </c>
      <c r="F274" s="6">
        <v>1.186</v>
      </c>
      <c r="G274" s="6">
        <v>-0.028</v>
      </c>
      <c r="H274" s="6">
        <v>1.106</v>
      </c>
      <c r="I274" s="6">
        <v>2.264</v>
      </c>
      <c r="J274" s="6">
        <v>0.507</v>
      </c>
      <c r="K274" s="6">
        <v>1.993</v>
      </c>
      <c r="L274" s="6">
        <v>1.539</v>
      </c>
      <c r="M274" s="6">
        <v>0.261</v>
      </c>
      <c r="N274" s="6">
        <v>4158.09</v>
      </c>
    </row>
    <row r="275">
      <c r="A275" s="5">
        <v>45955.9375</v>
      </c>
      <c r="B275" s="6">
        <v>9.465</v>
      </c>
      <c r="C275" s="6">
        <v>16.567</v>
      </c>
      <c r="D275" s="6">
        <v>9.434</v>
      </c>
      <c r="E275" s="6">
        <v>11.822</v>
      </c>
      <c r="F275" s="6">
        <v>1.199</v>
      </c>
      <c r="G275" s="6">
        <v>-0.046</v>
      </c>
      <c r="H275" s="6">
        <v>1.087</v>
      </c>
      <c r="I275" s="6">
        <v>2.24</v>
      </c>
      <c r="J275" s="6">
        <v>0.51</v>
      </c>
      <c r="K275" s="6">
        <v>1.989</v>
      </c>
      <c r="L275" s="6">
        <v>1.538</v>
      </c>
      <c r="M275" s="6">
        <v>0.264</v>
      </c>
      <c r="N275" s="6">
        <v>4158.282</v>
      </c>
    </row>
    <row r="276">
      <c r="A276" s="5">
        <v>45955.94097222222</v>
      </c>
      <c r="B276" s="6">
        <v>9.372</v>
      </c>
      <c r="C276" s="6">
        <v>16.498</v>
      </c>
      <c r="D276" s="6">
        <v>9.419</v>
      </c>
      <c r="E276" s="6">
        <v>11.763</v>
      </c>
      <c r="F276" s="6">
        <v>1.199</v>
      </c>
      <c r="G276" s="6">
        <v>-0.019</v>
      </c>
      <c r="H276" s="6">
        <v>1.082</v>
      </c>
      <c r="I276" s="6">
        <v>2.262</v>
      </c>
      <c r="J276" s="6">
        <v>0.515</v>
      </c>
      <c r="K276" s="6">
        <v>1.995</v>
      </c>
      <c r="L276" s="6">
        <v>1.539</v>
      </c>
      <c r="M276" s="6">
        <v>0.262</v>
      </c>
      <c r="N276" s="6">
        <v>4158.475</v>
      </c>
    </row>
    <row r="277">
      <c r="A277" s="5">
        <v>45955.944444444445</v>
      </c>
      <c r="B277" s="6">
        <v>9.384</v>
      </c>
      <c r="C277" s="6">
        <v>16.508</v>
      </c>
      <c r="D277" s="6">
        <v>9.47</v>
      </c>
      <c r="E277" s="6">
        <v>11.787</v>
      </c>
      <c r="F277" s="6">
        <v>1.206</v>
      </c>
      <c r="G277" s="6">
        <v>0.005</v>
      </c>
      <c r="H277" s="6">
        <v>1.078</v>
      </c>
      <c r="I277" s="6">
        <v>2.289</v>
      </c>
      <c r="J277" s="6">
        <v>0.517</v>
      </c>
      <c r="K277" s="6">
        <v>0.001</v>
      </c>
      <c r="L277" s="6">
        <v>1.545</v>
      </c>
      <c r="M277" s="6">
        <v>0.26</v>
      </c>
      <c r="N277" s="6">
        <v>4158.666</v>
      </c>
    </row>
    <row r="278">
      <c r="A278" s="5">
        <v>45955.947916666664</v>
      </c>
      <c r="B278" s="6">
        <v>9.457</v>
      </c>
      <c r="C278" s="6">
        <v>16.571</v>
      </c>
      <c r="D278" s="6">
        <v>9.417</v>
      </c>
      <c r="E278" s="6">
        <v>11.815</v>
      </c>
      <c r="F278" s="6">
        <v>1.21</v>
      </c>
      <c r="G278" s="6">
        <v>-0.016</v>
      </c>
      <c r="H278" s="6">
        <v>1.085</v>
      </c>
      <c r="I278" s="6">
        <v>2.279</v>
      </c>
      <c r="J278" s="6">
        <v>0.514</v>
      </c>
      <c r="K278" s="6">
        <v>1.996</v>
      </c>
      <c r="L278" s="6">
        <v>1.538</v>
      </c>
      <c r="M278" s="6">
        <v>0.262</v>
      </c>
      <c r="N278" s="6">
        <v>4158.859</v>
      </c>
    </row>
    <row r="279">
      <c r="A279" s="5">
        <v>45955.95138888889</v>
      </c>
      <c r="B279" s="6">
        <v>9.312</v>
      </c>
      <c r="C279" s="6">
        <v>16.497</v>
      </c>
      <c r="D279" s="6">
        <v>9.513</v>
      </c>
      <c r="E279" s="6">
        <v>11.774</v>
      </c>
      <c r="F279" s="6">
        <v>1.202</v>
      </c>
      <c r="G279" s="6">
        <v>0.025</v>
      </c>
      <c r="H279" s="6">
        <v>1.078</v>
      </c>
      <c r="I279" s="6">
        <v>2.305</v>
      </c>
      <c r="J279" s="6">
        <v>0.518</v>
      </c>
      <c r="K279" s="6">
        <v>0.006</v>
      </c>
      <c r="L279" s="6">
        <v>1.547</v>
      </c>
      <c r="M279" s="6">
        <v>0.262</v>
      </c>
      <c r="N279" s="6">
        <v>4159.051</v>
      </c>
    </row>
    <row r="280">
      <c r="A280" s="5">
        <v>45955.95486111111</v>
      </c>
      <c r="B280" s="6">
        <v>9.428</v>
      </c>
      <c r="C280" s="6">
        <v>16.608</v>
      </c>
      <c r="D280" s="6">
        <v>9.482</v>
      </c>
      <c r="E280" s="6">
        <v>11.839</v>
      </c>
      <c r="F280" s="6">
        <v>1.21</v>
      </c>
      <c r="G280" s="6">
        <v>-0.016</v>
      </c>
      <c r="H280" s="6">
        <v>1.091</v>
      </c>
      <c r="I280" s="6">
        <v>2.285</v>
      </c>
      <c r="J280" s="6">
        <v>0.514</v>
      </c>
      <c r="K280" s="6">
        <v>1.996</v>
      </c>
      <c r="L280" s="6">
        <v>1.539</v>
      </c>
      <c r="M280" s="6">
        <v>0.262</v>
      </c>
      <c r="N280" s="6">
        <v>4159.243</v>
      </c>
    </row>
    <row r="281">
      <c r="A281" s="5">
        <v>45955.958333333336</v>
      </c>
      <c r="B281" s="6">
        <v>9.51</v>
      </c>
      <c r="C281" s="6">
        <v>16.517</v>
      </c>
      <c r="D281" s="6">
        <v>9.401</v>
      </c>
      <c r="E281" s="6">
        <v>11.809</v>
      </c>
      <c r="F281" s="6">
        <v>1.207</v>
      </c>
      <c r="G281" s="6">
        <v>-0.025</v>
      </c>
      <c r="H281" s="6">
        <v>1.063</v>
      </c>
      <c r="I281" s="6">
        <v>2.245</v>
      </c>
      <c r="J281" s="6">
        <v>0.509</v>
      </c>
      <c r="K281" s="6">
        <v>1.994</v>
      </c>
      <c r="L281" s="6">
        <v>1.548</v>
      </c>
      <c r="M281" s="6">
        <v>0.26</v>
      </c>
      <c r="N281" s="6">
        <v>4159.436</v>
      </c>
    </row>
    <row r="282">
      <c r="A282" s="5">
        <v>45955.961805555555</v>
      </c>
      <c r="B282" s="6">
        <v>9.252</v>
      </c>
      <c r="C282" s="6">
        <v>16.476</v>
      </c>
      <c r="D282" s="6">
        <v>9.406</v>
      </c>
      <c r="E282" s="6">
        <v>11.711</v>
      </c>
      <c r="F282" s="6">
        <v>1.218</v>
      </c>
      <c r="G282" s="6">
        <v>0.022</v>
      </c>
      <c r="H282" s="6">
        <v>1.094</v>
      </c>
      <c r="I282" s="6">
        <v>2.334</v>
      </c>
      <c r="J282" s="6">
        <v>0.527</v>
      </c>
      <c r="K282" s="6">
        <v>0.005</v>
      </c>
      <c r="L282" s="6">
        <v>1.535</v>
      </c>
      <c r="M282" s="6">
        <v>0.266</v>
      </c>
      <c r="N282" s="6">
        <v>4159.627</v>
      </c>
    </row>
    <row r="283">
      <c r="A283" s="5">
        <v>45955.96527777778</v>
      </c>
      <c r="B283" s="6">
        <v>9.292</v>
      </c>
      <c r="C283" s="6">
        <v>16.563</v>
      </c>
      <c r="D283" s="6">
        <v>9.564</v>
      </c>
      <c r="E283" s="6">
        <v>11.806</v>
      </c>
      <c r="F283" s="6">
        <v>1.208</v>
      </c>
      <c r="G283" s="6">
        <v>0.026</v>
      </c>
      <c r="H283" s="6">
        <v>1.095</v>
      </c>
      <c r="I283" s="6">
        <v>2.329</v>
      </c>
      <c r="J283" s="6">
        <v>0.52</v>
      </c>
      <c r="K283" s="6">
        <v>0.006</v>
      </c>
      <c r="L283" s="6">
        <v>1.543</v>
      </c>
      <c r="M283" s="6">
        <v>0.263</v>
      </c>
      <c r="N283" s="6">
        <v>4159.819</v>
      </c>
    </row>
    <row r="284">
      <c r="A284" s="5">
        <v>45955.96875</v>
      </c>
      <c r="B284" s="6">
        <v>9.382</v>
      </c>
      <c r="C284" s="6">
        <v>16.507</v>
      </c>
      <c r="D284" s="6">
        <v>9.487</v>
      </c>
      <c r="E284" s="6">
        <v>11.792</v>
      </c>
      <c r="F284" s="6">
        <v>1.198</v>
      </c>
      <c r="G284" s="6">
        <v>-0.004</v>
      </c>
      <c r="H284" s="6">
        <v>1.076</v>
      </c>
      <c r="I284" s="6">
        <v>2.27</v>
      </c>
      <c r="J284" s="6">
        <v>0.511</v>
      </c>
      <c r="K284" s="6">
        <v>1.999</v>
      </c>
      <c r="L284" s="6">
        <v>1.547</v>
      </c>
      <c r="M284" s="6">
        <v>0.258</v>
      </c>
      <c r="N284" s="6">
        <v>4160.011</v>
      </c>
    </row>
    <row r="285">
      <c r="A285" s="5">
        <v>45955.97222222222</v>
      </c>
      <c r="B285" s="6">
        <v>9.341</v>
      </c>
      <c r="C285" s="6">
        <v>16.536</v>
      </c>
      <c r="D285" s="6">
        <v>9.52</v>
      </c>
      <c r="E285" s="6">
        <v>11.799</v>
      </c>
      <c r="F285" s="6">
        <v>1.198</v>
      </c>
      <c r="G285" s="6">
        <v>0.002</v>
      </c>
      <c r="H285" s="6">
        <v>1.09</v>
      </c>
      <c r="I285" s="6">
        <v>2.29</v>
      </c>
      <c r="J285" s="6">
        <v>0.513</v>
      </c>
      <c r="K285" s="6">
        <v>0.0</v>
      </c>
      <c r="L285" s="6">
        <v>1.542</v>
      </c>
      <c r="M285" s="6">
        <v>0.259</v>
      </c>
      <c r="N285" s="6">
        <v>4160.203</v>
      </c>
    </row>
    <row r="286">
      <c r="A286" s="5">
        <v>45955.975694444445</v>
      </c>
      <c r="B286" s="6">
        <v>9.381</v>
      </c>
      <c r="C286" s="6">
        <v>16.602</v>
      </c>
      <c r="D286" s="6">
        <v>9.534</v>
      </c>
      <c r="E286" s="6">
        <v>11.839</v>
      </c>
      <c r="F286" s="6">
        <v>1.204</v>
      </c>
      <c r="G286" s="6">
        <v>0.0</v>
      </c>
      <c r="H286" s="6">
        <v>1.089</v>
      </c>
      <c r="I286" s="6">
        <v>2.293</v>
      </c>
      <c r="J286" s="6">
        <v>0.513</v>
      </c>
      <c r="K286" s="6">
        <v>0.0</v>
      </c>
      <c r="L286" s="6">
        <v>1.542</v>
      </c>
      <c r="M286" s="6">
        <v>0.258</v>
      </c>
      <c r="N286" s="6">
        <v>4160.396</v>
      </c>
    </row>
    <row r="287">
      <c r="A287" s="5">
        <v>45955.979166666664</v>
      </c>
      <c r="B287" s="6">
        <v>9.41</v>
      </c>
      <c r="C287" s="6">
        <v>16.614</v>
      </c>
      <c r="D287" s="6">
        <v>9.514</v>
      </c>
      <c r="E287" s="6">
        <v>11.846</v>
      </c>
      <c r="F287" s="6">
        <v>1.224</v>
      </c>
      <c r="G287" s="6">
        <v>0.007</v>
      </c>
      <c r="H287" s="6">
        <v>1.083</v>
      </c>
      <c r="I287" s="6">
        <v>2.314</v>
      </c>
      <c r="J287" s="6">
        <v>0.52</v>
      </c>
      <c r="K287" s="6">
        <v>0.002</v>
      </c>
      <c r="L287" s="6">
        <v>1.546</v>
      </c>
      <c r="M287" s="6">
        <v>0.26</v>
      </c>
      <c r="N287" s="6">
        <v>4160.587</v>
      </c>
    </row>
    <row r="288">
      <c r="A288" s="5">
        <v>45955.98263888889</v>
      </c>
      <c r="B288" s="6">
        <v>9.373</v>
      </c>
      <c r="C288" s="6">
        <v>16.618</v>
      </c>
      <c r="D288" s="6">
        <v>9.535</v>
      </c>
      <c r="E288" s="6">
        <v>11.842</v>
      </c>
      <c r="F288" s="6">
        <v>1.215</v>
      </c>
      <c r="G288" s="6">
        <v>0.004</v>
      </c>
      <c r="H288" s="6">
        <v>1.094</v>
      </c>
      <c r="I288" s="6">
        <v>2.313</v>
      </c>
      <c r="J288" s="6">
        <v>0.519</v>
      </c>
      <c r="K288" s="6">
        <v>0.001</v>
      </c>
      <c r="L288" s="6">
        <v>1.543</v>
      </c>
      <c r="M288" s="6">
        <v>0.26</v>
      </c>
      <c r="N288" s="6">
        <v>4160.78</v>
      </c>
    </row>
    <row r="289">
      <c r="A289" s="5">
        <v>45955.98611111111</v>
      </c>
      <c r="B289" s="6">
        <v>9.366</v>
      </c>
      <c r="C289" s="6">
        <v>16.639</v>
      </c>
      <c r="D289" s="6">
        <v>9.673</v>
      </c>
      <c r="E289" s="6">
        <v>11.893</v>
      </c>
      <c r="F289" s="6">
        <v>1.194</v>
      </c>
      <c r="G289" s="6">
        <v>0.021</v>
      </c>
      <c r="H289" s="6">
        <v>1.093</v>
      </c>
      <c r="I289" s="6">
        <v>2.308</v>
      </c>
      <c r="J289" s="6">
        <v>0.51</v>
      </c>
      <c r="K289" s="6">
        <v>0.005</v>
      </c>
      <c r="L289" s="6">
        <v>1.549</v>
      </c>
      <c r="M289" s="6">
        <v>0.259</v>
      </c>
      <c r="N289" s="6">
        <v>4160.973</v>
      </c>
    </row>
    <row r="290">
      <c r="A290" s="5">
        <v>45955.989583333336</v>
      </c>
      <c r="B290" s="6">
        <v>9.323</v>
      </c>
      <c r="C290" s="6">
        <v>16.596</v>
      </c>
      <c r="D290" s="6">
        <v>9.555</v>
      </c>
      <c r="E290" s="6">
        <v>11.824</v>
      </c>
      <c r="F290" s="6">
        <v>1.209</v>
      </c>
      <c r="G290" s="6">
        <v>0.007</v>
      </c>
      <c r="H290" s="6">
        <v>1.1</v>
      </c>
      <c r="I290" s="6">
        <v>2.316</v>
      </c>
      <c r="J290" s="6">
        <v>0.518</v>
      </c>
      <c r="K290" s="6">
        <v>0.002</v>
      </c>
      <c r="L290" s="6">
        <v>1.541</v>
      </c>
      <c r="M290" s="6">
        <v>0.261</v>
      </c>
      <c r="N290" s="6">
        <v>4161.167</v>
      </c>
    </row>
    <row r="291">
      <c r="A291" s="5">
        <v>45955.993055555555</v>
      </c>
      <c r="B291" s="6">
        <v>9.321</v>
      </c>
      <c r="C291" s="6">
        <v>16.531</v>
      </c>
      <c r="D291" s="6">
        <v>9.531</v>
      </c>
      <c r="E291" s="6">
        <v>11.794</v>
      </c>
      <c r="F291" s="6">
        <v>1.214</v>
      </c>
      <c r="G291" s="6">
        <v>0.032</v>
      </c>
      <c r="H291" s="6">
        <v>1.079</v>
      </c>
      <c r="I291" s="6">
        <v>2.325</v>
      </c>
      <c r="J291" s="6">
        <v>0.52</v>
      </c>
      <c r="K291" s="6">
        <v>0.008</v>
      </c>
      <c r="L291" s="6">
        <v>1.549</v>
      </c>
      <c r="M291" s="6">
        <v>0.262</v>
      </c>
      <c r="N291" s="6">
        <v>4161.362</v>
      </c>
    </row>
    <row r="292">
      <c r="A292" s="5">
        <v>45955.99652777778</v>
      </c>
      <c r="B292" s="6">
        <v>9.368</v>
      </c>
      <c r="C292" s="6">
        <v>16.645</v>
      </c>
      <c r="D292" s="6">
        <v>9.644</v>
      </c>
      <c r="E292" s="6">
        <v>11.885</v>
      </c>
      <c r="F292" s="6">
        <v>1.211</v>
      </c>
      <c r="G292" s="6">
        <v>0.037</v>
      </c>
      <c r="H292" s="6">
        <v>1.079</v>
      </c>
      <c r="I292" s="6">
        <v>2.327</v>
      </c>
      <c r="J292" s="6">
        <v>0.516</v>
      </c>
      <c r="K292" s="6">
        <v>0.009</v>
      </c>
      <c r="L292" s="6">
        <v>1.555</v>
      </c>
      <c r="M292" s="6">
        <v>0.26</v>
      </c>
      <c r="N292" s="6">
        <v>4161.557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0.858</v>
      </c>
      <c r="C2" s="4">
        <f t="shared" si="1"/>
        <v>0</v>
      </c>
      <c r="D2" s="4">
        <f t="shared" si="1"/>
        <v>0</v>
      </c>
      <c r="E2" s="4">
        <f t="shared" si="1"/>
        <v>0.302</v>
      </c>
      <c r="F2" s="4">
        <f t="shared" si="1"/>
        <v>0.165</v>
      </c>
      <c r="G2" s="4">
        <f t="shared" si="1"/>
        <v>0</v>
      </c>
      <c r="H2" s="4">
        <f t="shared" si="1"/>
        <v>0</v>
      </c>
      <c r="I2" s="4">
        <f t="shared" si="1"/>
        <v>0.177</v>
      </c>
      <c r="J2" s="4">
        <f t="shared" si="1"/>
        <v>0.764</v>
      </c>
      <c r="K2" s="4">
        <f t="shared" si="1"/>
        <v>0</v>
      </c>
      <c r="L2" s="4">
        <f t="shared" si="1"/>
        <v>0</v>
      </c>
      <c r="M2" s="4">
        <f t="shared" si="1"/>
        <v>0.472</v>
      </c>
      <c r="N2" s="4">
        <f t="shared" si="1"/>
        <v>5528.801</v>
      </c>
    </row>
    <row r="3">
      <c r="A3" s="3" t="s">
        <v>10</v>
      </c>
      <c r="B3" s="4">
        <f t="shared" ref="B3:N3" si="2">ROUND(MAX(B5:B1000), 3)</f>
        <v>12.303</v>
      </c>
      <c r="C3" s="4">
        <f t="shared" si="2"/>
        <v>22.973</v>
      </c>
      <c r="D3" s="4">
        <f t="shared" si="2"/>
        <v>19.268</v>
      </c>
      <c r="E3" s="4">
        <f t="shared" si="2"/>
        <v>16.782</v>
      </c>
      <c r="F3" s="4">
        <f t="shared" si="2"/>
        <v>2.945</v>
      </c>
      <c r="G3" s="4">
        <f t="shared" si="2"/>
        <v>1.916</v>
      </c>
      <c r="H3" s="4">
        <f t="shared" si="2"/>
        <v>2.582</v>
      </c>
      <c r="I3" s="4">
        <f t="shared" si="2"/>
        <v>7.289</v>
      </c>
      <c r="J3" s="4">
        <f t="shared" si="2"/>
        <v>1.063</v>
      </c>
      <c r="K3" s="4">
        <f t="shared" si="2"/>
        <v>0.534</v>
      </c>
      <c r="L3" s="4">
        <f t="shared" si="2"/>
        <v>1.78</v>
      </c>
      <c r="M3" s="4">
        <f t="shared" si="2"/>
        <v>0.815</v>
      </c>
      <c r="N3" s="4">
        <f t="shared" si="2"/>
        <v>5575.558</v>
      </c>
    </row>
    <row r="4">
      <c r="A4" s="3" t="s">
        <v>11</v>
      </c>
      <c r="B4" s="4">
        <f t="shared" ref="B4:N4" si="3">ROUND(AVERAGE(B5:B1000), 3)</f>
        <v>3.742</v>
      </c>
      <c r="C4" s="4">
        <f t="shared" si="3"/>
        <v>4.725</v>
      </c>
      <c r="D4" s="4">
        <f t="shared" si="3"/>
        <v>4.597</v>
      </c>
      <c r="E4" s="4">
        <f t="shared" si="3"/>
        <v>4.355</v>
      </c>
      <c r="F4" s="4">
        <f t="shared" si="3"/>
        <v>0.863</v>
      </c>
      <c r="G4" s="4">
        <f t="shared" si="3"/>
        <v>0.493</v>
      </c>
      <c r="H4" s="4">
        <f t="shared" si="3"/>
        <v>0.59</v>
      </c>
      <c r="I4" s="4">
        <f t="shared" si="3"/>
        <v>1.946</v>
      </c>
      <c r="J4" s="4">
        <f t="shared" si="3"/>
        <v>0.867</v>
      </c>
      <c r="K4" s="4">
        <f t="shared" si="3"/>
        <v>0.3</v>
      </c>
      <c r="L4" s="4">
        <f t="shared" si="3"/>
        <v>1.3</v>
      </c>
      <c r="M4" s="4">
        <f t="shared" si="3"/>
        <v>0.612</v>
      </c>
      <c r="N4" s="4">
        <f t="shared" si="3"/>
        <v>5551.059</v>
      </c>
    </row>
    <row r="5">
      <c r="A5" s="5">
        <v>45955.0</v>
      </c>
      <c r="B5" s="6">
        <v>0.936</v>
      </c>
      <c r="C5" s="6">
        <v>0.0</v>
      </c>
      <c r="D5" s="6">
        <v>0.761</v>
      </c>
      <c r="E5" s="6">
        <v>0.566</v>
      </c>
      <c r="F5" s="6">
        <v>0.199</v>
      </c>
      <c r="G5" s="6">
        <v>0.0</v>
      </c>
      <c r="H5" s="6">
        <v>0.057</v>
      </c>
      <c r="I5" s="6">
        <v>0.256</v>
      </c>
      <c r="J5" s="6">
        <v>0.851</v>
      </c>
      <c r="K5" s="6">
        <v>0.0</v>
      </c>
      <c r="L5" s="6">
        <v>1.697</v>
      </c>
      <c r="M5" s="6">
        <v>0.606</v>
      </c>
      <c r="N5" s="6">
        <v>5528.801</v>
      </c>
    </row>
    <row r="6">
      <c r="A6" s="5">
        <v>45955.00347222222</v>
      </c>
      <c r="B6" s="6">
        <v>0.962</v>
      </c>
      <c r="C6" s="6">
        <v>0.0</v>
      </c>
      <c r="D6" s="6">
        <v>0.858</v>
      </c>
      <c r="E6" s="6">
        <v>0.607</v>
      </c>
      <c r="F6" s="6">
        <v>0.202</v>
      </c>
      <c r="G6" s="6">
        <v>0.0</v>
      </c>
      <c r="H6" s="6">
        <v>0.058</v>
      </c>
      <c r="I6" s="6">
        <v>0.26</v>
      </c>
      <c r="J6" s="6">
        <v>0.843</v>
      </c>
      <c r="K6" s="6">
        <v>0.0</v>
      </c>
      <c r="L6" s="6">
        <v>1.727</v>
      </c>
      <c r="M6" s="6">
        <v>0.574</v>
      </c>
      <c r="N6" s="6">
        <v>5528.826</v>
      </c>
    </row>
    <row r="7">
      <c r="A7" s="5">
        <v>45955.006944444445</v>
      </c>
      <c r="B7" s="6">
        <v>0.933</v>
      </c>
      <c r="C7" s="6">
        <v>0.72</v>
      </c>
      <c r="D7" s="6">
        <v>0.776</v>
      </c>
      <c r="E7" s="6">
        <v>0.81</v>
      </c>
      <c r="F7" s="6">
        <v>0.201</v>
      </c>
      <c r="G7" s="6">
        <v>0.07</v>
      </c>
      <c r="H7" s="6">
        <v>0.059</v>
      </c>
      <c r="I7" s="6">
        <v>0.33</v>
      </c>
      <c r="J7" s="6">
        <v>0.86</v>
      </c>
      <c r="K7" s="6">
        <v>0.466</v>
      </c>
      <c r="L7" s="6">
        <v>1.697</v>
      </c>
      <c r="M7" s="6">
        <v>0.57</v>
      </c>
      <c r="N7" s="6">
        <v>5528.851</v>
      </c>
    </row>
    <row r="8">
      <c r="A8" s="5">
        <v>45955.010416666664</v>
      </c>
      <c r="B8" s="6">
        <v>0.994</v>
      </c>
      <c r="C8" s="6">
        <v>0.0</v>
      </c>
      <c r="D8" s="6">
        <v>0.744</v>
      </c>
      <c r="E8" s="6">
        <v>0.579</v>
      </c>
      <c r="F8" s="6">
        <v>0.212</v>
      </c>
      <c r="G8" s="6">
        <v>0.0</v>
      </c>
      <c r="H8" s="6">
        <v>0.047</v>
      </c>
      <c r="I8" s="6">
        <v>0.259</v>
      </c>
      <c r="J8" s="6">
        <v>0.855</v>
      </c>
      <c r="K8" s="6">
        <v>0.0</v>
      </c>
      <c r="L8" s="6">
        <v>1.747</v>
      </c>
      <c r="M8" s="6">
        <v>0.597</v>
      </c>
      <c r="N8" s="6">
        <v>5528.875</v>
      </c>
    </row>
    <row r="9">
      <c r="A9" s="5">
        <v>45955.01388888889</v>
      </c>
      <c r="B9" s="6">
        <v>0.953</v>
      </c>
      <c r="C9" s="6">
        <v>0.728</v>
      </c>
      <c r="D9" s="6">
        <v>0.781</v>
      </c>
      <c r="E9" s="6">
        <v>0.82</v>
      </c>
      <c r="F9" s="6">
        <v>0.203</v>
      </c>
      <c r="G9" s="6">
        <v>0.068</v>
      </c>
      <c r="H9" s="6">
        <v>0.057</v>
      </c>
      <c r="I9" s="6">
        <v>0.328</v>
      </c>
      <c r="J9" s="6">
        <v>0.851</v>
      </c>
      <c r="K9" s="6">
        <v>0.44</v>
      </c>
      <c r="L9" s="6">
        <v>1.707</v>
      </c>
      <c r="M9" s="6">
        <v>0.558</v>
      </c>
      <c r="N9" s="6">
        <v>5528.901</v>
      </c>
    </row>
    <row r="10">
      <c r="A10" s="5">
        <v>45955.01736111111</v>
      </c>
      <c r="B10" s="6">
        <v>0.943</v>
      </c>
      <c r="C10" s="6">
        <v>0.88</v>
      </c>
      <c r="D10" s="6">
        <v>0.948</v>
      </c>
      <c r="E10" s="6">
        <v>0.924</v>
      </c>
      <c r="F10" s="6">
        <v>0.202</v>
      </c>
      <c r="G10" s="6">
        <v>0.079</v>
      </c>
      <c r="H10" s="6">
        <v>0.07</v>
      </c>
      <c r="I10" s="6">
        <v>0.351</v>
      </c>
      <c r="J10" s="6">
        <v>0.858</v>
      </c>
      <c r="K10" s="6">
        <v>0.42</v>
      </c>
      <c r="L10" s="6">
        <v>1.705</v>
      </c>
      <c r="M10" s="6">
        <v>0.532</v>
      </c>
      <c r="N10" s="6">
        <v>5528.928</v>
      </c>
    </row>
    <row r="11">
      <c r="A11" s="5">
        <v>45955.020833333336</v>
      </c>
      <c r="B11" s="6">
        <v>0.94</v>
      </c>
      <c r="C11" s="6">
        <v>0.913</v>
      </c>
      <c r="D11" s="6">
        <v>0.822</v>
      </c>
      <c r="E11" s="6">
        <v>0.892</v>
      </c>
      <c r="F11" s="6">
        <v>0.186</v>
      </c>
      <c r="G11" s="6">
        <v>0.058</v>
      </c>
      <c r="H11" s="6">
        <v>0.064</v>
      </c>
      <c r="I11" s="6">
        <v>0.308</v>
      </c>
      <c r="J11" s="6">
        <v>0.794</v>
      </c>
      <c r="K11" s="6">
        <v>0.301</v>
      </c>
      <c r="L11" s="6">
        <v>1.689</v>
      </c>
      <c r="M11" s="6">
        <v>0.487</v>
      </c>
      <c r="N11" s="6">
        <v>5528.952</v>
      </c>
    </row>
    <row r="12">
      <c r="A12" s="5">
        <v>45955.024305555555</v>
      </c>
      <c r="B12" s="6">
        <v>0.939</v>
      </c>
      <c r="C12" s="6">
        <v>0.751</v>
      </c>
      <c r="D12" s="6">
        <v>0.608</v>
      </c>
      <c r="E12" s="6">
        <v>0.766</v>
      </c>
      <c r="F12" s="6">
        <v>0.188</v>
      </c>
      <c r="G12" s="6">
        <v>0.043</v>
      </c>
      <c r="H12" s="6">
        <v>0.044</v>
      </c>
      <c r="I12" s="6">
        <v>0.275</v>
      </c>
      <c r="J12" s="6">
        <v>0.8</v>
      </c>
      <c r="K12" s="6">
        <v>0.271</v>
      </c>
      <c r="L12" s="6">
        <v>1.709</v>
      </c>
      <c r="M12" s="6">
        <v>0.504</v>
      </c>
      <c r="N12" s="6">
        <v>5528.975</v>
      </c>
    </row>
    <row r="13">
      <c r="A13" s="5">
        <v>45955.02777777778</v>
      </c>
      <c r="B13" s="6">
        <v>0.981</v>
      </c>
      <c r="C13" s="6">
        <v>0.993</v>
      </c>
      <c r="D13" s="6">
        <v>0.859</v>
      </c>
      <c r="E13" s="6">
        <v>0.944</v>
      </c>
      <c r="F13" s="6">
        <v>0.198</v>
      </c>
      <c r="G13" s="6">
        <v>0.057</v>
      </c>
      <c r="H13" s="6">
        <v>0.065</v>
      </c>
      <c r="I13" s="6">
        <v>0.32</v>
      </c>
      <c r="J13" s="6">
        <v>0.81</v>
      </c>
      <c r="K13" s="6">
        <v>0.27</v>
      </c>
      <c r="L13" s="6">
        <v>1.699</v>
      </c>
      <c r="M13" s="6">
        <v>0.477</v>
      </c>
      <c r="N13" s="6">
        <v>5528.998</v>
      </c>
    </row>
    <row r="14">
      <c r="A14" s="5">
        <v>45955.03125</v>
      </c>
      <c r="B14" s="6">
        <v>1.036</v>
      </c>
      <c r="C14" s="6">
        <v>0.805</v>
      </c>
      <c r="D14" s="6">
        <v>0.801</v>
      </c>
      <c r="E14" s="6">
        <v>0.881</v>
      </c>
      <c r="F14" s="6">
        <v>0.207</v>
      </c>
      <c r="G14" s="6">
        <v>0.053</v>
      </c>
      <c r="H14" s="6">
        <v>0.055</v>
      </c>
      <c r="I14" s="6">
        <v>0.315</v>
      </c>
      <c r="J14" s="6">
        <v>0.802</v>
      </c>
      <c r="K14" s="6">
        <v>0.309</v>
      </c>
      <c r="L14" s="6">
        <v>1.723</v>
      </c>
      <c r="M14" s="6">
        <v>0.501</v>
      </c>
      <c r="N14" s="6">
        <v>5529.021</v>
      </c>
    </row>
    <row r="15">
      <c r="A15" s="5">
        <v>45955.03472222222</v>
      </c>
      <c r="B15" s="6">
        <v>0.937</v>
      </c>
      <c r="C15" s="6">
        <v>0.828</v>
      </c>
      <c r="D15" s="6">
        <v>0.736</v>
      </c>
      <c r="E15" s="6">
        <v>0.833</v>
      </c>
      <c r="F15" s="6">
        <v>0.187</v>
      </c>
      <c r="G15" s="6">
        <v>0.053</v>
      </c>
      <c r="H15" s="6">
        <v>0.056</v>
      </c>
      <c r="I15" s="6">
        <v>0.296</v>
      </c>
      <c r="J15" s="6">
        <v>0.799</v>
      </c>
      <c r="K15" s="6">
        <v>0.3</v>
      </c>
      <c r="L15" s="6">
        <v>1.693</v>
      </c>
      <c r="M15" s="6">
        <v>0.499</v>
      </c>
      <c r="N15" s="6">
        <v>5529.044</v>
      </c>
    </row>
    <row r="16">
      <c r="A16" s="5">
        <v>45955.038194444445</v>
      </c>
      <c r="B16" s="6">
        <v>0.947</v>
      </c>
      <c r="C16" s="6">
        <v>0.0</v>
      </c>
      <c r="D16" s="6">
        <v>0.7</v>
      </c>
      <c r="E16" s="6">
        <v>0.549</v>
      </c>
      <c r="F16" s="6">
        <v>0.19</v>
      </c>
      <c r="G16" s="6">
        <v>0.0</v>
      </c>
      <c r="H16" s="6">
        <v>0.05</v>
      </c>
      <c r="I16" s="6">
        <v>0.24</v>
      </c>
      <c r="J16" s="6">
        <v>0.805</v>
      </c>
      <c r="K16" s="6">
        <v>0.0</v>
      </c>
      <c r="L16" s="6">
        <v>1.714</v>
      </c>
      <c r="M16" s="6">
        <v>0.585</v>
      </c>
      <c r="N16" s="6">
        <v>5529.068</v>
      </c>
    </row>
    <row r="17">
      <c r="A17" s="5">
        <v>45955.041666666664</v>
      </c>
      <c r="B17" s="6">
        <v>0.948</v>
      </c>
      <c r="C17" s="6">
        <v>0.839</v>
      </c>
      <c r="D17" s="6">
        <v>0.778</v>
      </c>
      <c r="E17" s="6">
        <v>0.855</v>
      </c>
      <c r="F17" s="6">
        <v>0.19</v>
      </c>
      <c r="G17" s="6">
        <v>0.052</v>
      </c>
      <c r="H17" s="6">
        <v>0.057</v>
      </c>
      <c r="I17" s="6">
        <v>0.299</v>
      </c>
      <c r="J17" s="6">
        <v>0.805</v>
      </c>
      <c r="K17" s="6">
        <v>0.296</v>
      </c>
      <c r="L17" s="6">
        <v>1.705</v>
      </c>
      <c r="M17" s="6">
        <v>0.494</v>
      </c>
      <c r="N17" s="6">
        <v>5529.092</v>
      </c>
    </row>
    <row r="18">
      <c r="A18" s="5">
        <v>45955.04513888889</v>
      </c>
      <c r="B18" s="6">
        <v>0.956</v>
      </c>
      <c r="C18" s="6">
        <v>0.0</v>
      </c>
      <c r="D18" s="6">
        <v>0.633</v>
      </c>
      <c r="E18" s="6">
        <v>0.53</v>
      </c>
      <c r="F18" s="6">
        <v>0.191</v>
      </c>
      <c r="G18" s="6">
        <v>0.0</v>
      </c>
      <c r="H18" s="6">
        <v>0.045</v>
      </c>
      <c r="I18" s="6">
        <v>0.236</v>
      </c>
      <c r="J18" s="6">
        <v>0.803</v>
      </c>
      <c r="K18" s="6">
        <v>0.0</v>
      </c>
      <c r="L18" s="6">
        <v>1.718</v>
      </c>
      <c r="M18" s="6">
        <v>0.596</v>
      </c>
      <c r="N18" s="6">
        <v>5529.115</v>
      </c>
    </row>
    <row r="19">
      <c r="A19" s="5">
        <v>45955.04861111111</v>
      </c>
      <c r="B19" s="6">
        <v>0.929</v>
      </c>
      <c r="C19" s="6">
        <v>0.776</v>
      </c>
      <c r="D19" s="6">
        <v>0.689</v>
      </c>
      <c r="E19" s="6">
        <v>0.798</v>
      </c>
      <c r="F19" s="6">
        <v>0.185</v>
      </c>
      <c r="G19" s="6">
        <v>0.051</v>
      </c>
      <c r="H19" s="6">
        <v>0.054</v>
      </c>
      <c r="I19" s="6">
        <v>0.29</v>
      </c>
      <c r="J19" s="6">
        <v>0.797</v>
      </c>
      <c r="K19" s="6">
        <v>0.315</v>
      </c>
      <c r="L19" s="6">
        <v>1.686</v>
      </c>
      <c r="M19" s="6">
        <v>0.512</v>
      </c>
      <c r="N19" s="6">
        <v>5529.14</v>
      </c>
    </row>
    <row r="20">
      <c r="A20" s="5">
        <v>45955.052083333336</v>
      </c>
      <c r="B20" s="6">
        <v>0.935</v>
      </c>
      <c r="C20" s="6">
        <v>0.812</v>
      </c>
      <c r="D20" s="6">
        <v>0.709</v>
      </c>
      <c r="E20" s="6">
        <v>0.819</v>
      </c>
      <c r="F20" s="6">
        <v>0.186</v>
      </c>
      <c r="G20" s="6">
        <v>0.051</v>
      </c>
      <c r="H20" s="6">
        <v>0.053</v>
      </c>
      <c r="I20" s="6">
        <v>0.29</v>
      </c>
      <c r="J20" s="6">
        <v>0.8</v>
      </c>
      <c r="K20" s="6">
        <v>0.296</v>
      </c>
      <c r="L20" s="6">
        <v>1.698</v>
      </c>
      <c r="M20" s="6">
        <v>0.5</v>
      </c>
      <c r="N20" s="6">
        <v>5529.163</v>
      </c>
    </row>
    <row r="21">
      <c r="A21" s="5">
        <v>45955.055555555555</v>
      </c>
      <c r="B21" s="6">
        <v>0.918</v>
      </c>
      <c r="C21" s="6">
        <v>0.876</v>
      </c>
      <c r="D21" s="6">
        <v>0.777</v>
      </c>
      <c r="E21" s="6">
        <v>0.857</v>
      </c>
      <c r="F21" s="6">
        <v>0.182</v>
      </c>
      <c r="G21" s="6">
        <v>0.056</v>
      </c>
      <c r="H21" s="6">
        <v>0.063</v>
      </c>
      <c r="I21" s="6">
        <v>0.301</v>
      </c>
      <c r="J21" s="6">
        <v>0.793</v>
      </c>
      <c r="K21" s="6">
        <v>0.303</v>
      </c>
      <c r="L21" s="6">
        <v>1.676</v>
      </c>
      <c r="M21" s="6">
        <v>0.495</v>
      </c>
      <c r="N21" s="6">
        <v>5529.188</v>
      </c>
    </row>
    <row r="22">
      <c r="A22" s="5">
        <v>45955.05902777778</v>
      </c>
      <c r="B22" s="6">
        <v>0.953</v>
      </c>
      <c r="C22" s="6">
        <v>0.753</v>
      </c>
      <c r="D22" s="6">
        <v>0.634</v>
      </c>
      <c r="E22" s="6">
        <v>0.78</v>
      </c>
      <c r="F22" s="6">
        <v>0.188</v>
      </c>
      <c r="G22" s="6">
        <v>0.048</v>
      </c>
      <c r="H22" s="6">
        <v>0.05</v>
      </c>
      <c r="I22" s="6">
        <v>0.286</v>
      </c>
      <c r="J22" s="6">
        <v>0.793</v>
      </c>
      <c r="K22" s="6">
        <v>0.303</v>
      </c>
      <c r="L22" s="6">
        <v>1.684</v>
      </c>
      <c r="M22" s="6">
        <v>0.516</v>
      </c>
      <c r="N22" s="6">
        <v>5529.211</v>
      </c>
    </row>
    <row r="23">
      <c r="A23" s="5">
        <v>45955.0625</v>
      </c>
      <c r="B23" s="6">
        <v>0.948</v>
      </c>
      <c r="C23" s="6">
        <v>0.0</v>
      </c>
      <c r="D23" s="6">
        <v>0.0</v>
      </c>
      <c r="E23" s="6">
        <v>0.316</v>
      </c>
      <c r="F23" s="6">
        <v>0.19</v>
      </c>
      <c r="G23" s="6">
        <v>0.0</v>
      </c>
      <c r="H23" s="6">
        <v>0.0</v>
      </c>
      <c r="I23" s="6">
        <v>0.19</v>
      </c>
      <c r="J23" s="6">
        <v>0.801</v>
      </c>
      <c r="K23" s="6">
        <v>0.0</v>
      </c>
      <c r="L23" s="6">
        <v>0.0</v>
      </c>
      <c r="M23" s="6">
        <v>0.801</v>
      </c>
      <c r="N23" s="6">
        <v>5529.23</v>
      </c>
    </row>
    <row r="24">
      <c r="A24" s="5">
        <v>45955.06597222222</v>
      </c>
      <c r="B24" s="6">
        <v>0.934</v>
      </c>
      <c r="C24" s="6">
        <v>0.809</v>
      </c>
      <c r="D24" s="6">
        <v>0.714</v>
      </c>
      <c r="E24" s="6">
        <v>0.819</v>
      </c>
      <c r="F24" s="6">
        <v>0.186</v>
      </c>
      <c r="G24" s="6">
        <v>0.051</v>
      </c>
      <c r="H24" s="6">
        <v>0.055</v>
      </c>
      <c r="I24" s="6">
        <v>0.292</v>
      </c>
      <c r="J24" s="6">
        <v>0.8</v>
      </c>
      <c r="K24" s="6">
        <v>0.3</v>
      </c>
      <c r="L24" s="6">
        <v>1.69</v>
      </c>
      <c r="M24" s="6">
        <v>0.503</v>
      </c>
      <c r="N24" s="6">
        <v>5529.25</v>
      </c>
    </row>
    <row r="25">
      <c r="A25" s="5">
        <v>45955.069444444445</v>
      </c>
      <c r="B25" s="6">
        <v>0.928</v>
      </c>
      <c r="C25" s="6">
        <v>0.734</v>
      </c>
      <c r="D25" s="6">
        <v>0.651</v>
      </c>
      <c r="E25" s="6">
        <v>0.771</v>
      </c>
      <c r="F25" s="6">
        <v>0.185</v>
      </c>
      <c r="G25" s="6">
        <v>0.048</v>
      </c>
      <c r="H25" s="6">
        <v>0.051</v>
      </c>
      <c r="I25" s="6">
        <v>0.284</v>
      </c>
      <c r="J25" s="6">
        <v>0.799</v>
      </c>
      <c r="K25" s="6">
        <v>0.31</v>
      </c>
      <c r="L25" s="6">
        <v>1.687</v>
      </c>
      <c r="M25" s="6">
        <v>0.517</v>
      </c>
      <c r="N25" s="6">
        <v>5529.272</v>
      </c>
    </row>
    <row r="26">
      <c r="A26" s="5">
        <v>45955.072916666664</v>
      </c>
      <c r="B26" s="6">
        <v>0.928</v>
      </c>
      <c r="C26" s="6">
        <v>0.769</v>
      </c>
      <c r="D26" s="6">
        <v>0.7</v>
      </c>
      <c r="E26" s="6">
        <v>0.799</v>
      </c>
      <c r="F26" s="6">
        <v>0.184</v>
      </c>
      <c r="G26" s="6">
        <v>0.052</v>
      </c>
      <c r="H26" s="6">
        <v>0.056</v>
      </c>
      <c r="I26" s="6">
        <v>0.292</v>
      </c>
      <c r="J26" s="6">
        <v>0.796</v>
      </c>
      <c r="K26" s="6">
        <v>0.321</v>
      </c>
      <c r="L26" s="6">
        <v>1.682</v>
      </c>
      <c r="M26" s="6">
        <v>0.514</v>
      </c>
      <c r="N26" s="6">
        <v>5529.294</v>
      </c>
    </row>
    <row r="27">
      <c r="A27" s="5">
        <v>45955.07638888889</v>
      </c>
      <c r="B27" s="6">
        <v>0.91</v>
      </c>
      <c r="C27" s="6">
        <v>0.0</v>
      </c>
      <c r="D27" s="6">
        <v>0.639</v>
      </c>
      <c r="E27" s="6">
        <v>0.516</v>
      </c>
      <c r="F27" s="6">
        <v>0.181</v>
      </c>
      <c r="G27" s="6">
        <v>0.0</v>
      </c>
      <c r="H27" s="6">
        <v>0.048</v>
      </c>
      <c r="I27" s="6">
        <v>0.229</v>
      </c>
      <c r="J27" s="6">
        <v>0.801</v>
      </c>
      <c r="K27" s="6">
        <v>0.0</v>
      </c>
      <c r="L27" s="6">
        <v>1.697</v>
      </c>
      <c r="M27" s="6">
        <v>0.595</v>
      </c>
      <c r="N27" s="6">
        <v>5529.314</v>
      </c>
    </row>
    <row r="28">
      <c r="A28" s="5">
        <v>45955.07986111111</v>
      </c>
      <c r="B28" s="6">
        <v>0.916</v>
      </c>
      <c r="C28" s="6">
        <v>0.781</v>
      </c>
      <c r="D28" s="6">
        <v>0.677</v>
      </c>
      <c r="E28" s="6">
        <v>0.791</v>
      </c>
      <c r="F28" s="6">
        <v>0.181</v>
      </c>
      <c r="G28" s="6">
        <v>0.047</v>
      </c>
      <c r="H28" s="6">
        <v>0.052</v>
      </c>
      <c r="I28" s="6">
        <v>0.28</v>
      </c>
      <c r="J28" s="6">
        <v>0.795</v>
      </c>
      <c r="K28" s="6">
        <v>0.288</v>
      </c>
      <c r="L28" s="6">
        <v>1.691</v>
      </c>
      <c r="M28" s="6">
        <v>0.5</v>
      </c>
      <c r="N28" s="6">
        <v>5529.333</v>
      </c>
    </row>
    <row r="29">
      <c r="A29" s="5">
        <v>45955.083333333336</v>
      </c>
      <c r="B29" s="6">
        <v>0.934</v>
      </c>
      <c r="C29" s="6">
        <v>0.0</v>
      </c>
      <c r="D29" s="6">
        <v>0.0</v>
      </c>
      <c r="E29" s="6">
        <v>0.311</v>
      </c>
      <c r="F29" s="6">
        <v>0.184</v>
      </c>
      <c r="G29" s="6">
        <v>0.0</v>
      </c>
      <c r="H29" s="6">
        <v>0.0</v>
      </c>
      <c r="I29" s="6">
        <v>0.184</v>
      </c>
      <c r="J29" s="6">
        <v>0.791</v>
      </c>
      <c r="K29" s="6">
        <v>0.0</v>
      </c>
      <c r="L29" s="6">
        <v>0.0</v>
      </c>
      <c r="M29" s="6">
        <v>0.791</v>
      </c>
      <c r="N29" s="6">
        <v>5529.353</v>
      </c>
    </row>
    <row r="30">
      <c r="A30" s="5">
        <v>45955.086805555555</v>
      </c>
      <c r="B30" s="6">
        <v>0.929</v>
      </c>
      <c r="C30" s="6">
        <v>0.0</v>
      </c>
      <c r="D30" s="6">
        <v>0.595</v>
      </c>
      <c r="E30" s="6">
        <v>0.508</v>
      </c>
      <c r="F30" s="6">
        <v>0.184</v>
      </c>
      <c r="G30" s="6">
        <v>0.0</v>
      </c>
      <c r="H30" s="6">
        <v>0.044</v>
      </c>
      <c r="I30" s="6">
        <v>0.228</v>
      </c>
      <c r="J30" s="6">
        <v>0.795</v>
      </c>
      <c r="K30" s="6">
        <v>0.0</v>
      </c>
      <c r="L30" s="6">
        <v>1.701</v>
      </c>
      <c r="M30" s="6">
        <v>0.601</v>
      </c>
      <c r="N30" s="6">
        <v>5529.372</v>
      </c>
    </row>
    <row r="31">
      <c r="A31" s="5">
        <v>45955.09027777778</v>
      </c>
      <c r="B31" s="6">
        <v>0.942</v>
      </c>
      <c r="C31" s="6">
        <v>0.0</v>
      </c>
      <c r="D31" s="6">
        <v>0.537</v>
      </c>
      <c r="E31" s="6">
        <v>0.493</v>
      </c>
      <c r="F31" s="6">
        <v>0.188</v>
      </c>
      <c r="G31" s="6">
        <v>0.0</v>
      </c>
      <c r="H31" s="6">
        <v>0.041</v>
      </c>
      <c r="I31" s="6">
        <v>0.229</v>
      </c>
      <c r="J31" s="6">
        <v>0.802</v>
      </c>
      <c r="K31" s="6">
        <v>0.0</v>
      </c>
      <c r="L31" s="6">
        <v>1.697</v>
      </c>
      <c r="M31" s="6">
        <v>0.621</v>
      </c>
      <c r="N31" s="6">
        <v>5529.391</v>
      </c>
    </row>
    <row r="32">
      <c r="A32" s="5">
        <v>45955.09375</v>
      </c>
      <c r="B32" s="6">
        <v>0.925</v>
      </c>
      <c r="C32" s="6">
        <v>0.874</v>
      </c>
      <c r="D32" s="6">
        <v>0.762</v>
      </c>
      <c r="E32" s="6">
        <v>0.854</v>
      </c>
      <c r="F32" s="6">
        <v>0.182</v>
      </c>
      <c r="G32" s="6">
        <v>0.054</v>
      </c>
      <c r="H32" s="6">
        <v>0.061</v>
      </c>
      <c r="I32" s="6">
        <v>0.297</v>
      </c>
      <c r="J32" s="6">
        <v>0.795</v>
      </c>
      <c r="K32" s="6">
        <v>0.298</v>
      </c>
      <c r="L32" s="6">
        <v>1.681</v>
      </c>
      <c r="M32" s="6">
        <v>0.494</v>
      </c>
      <c r="N32" s="6">
        <v>5529.412</v>
      </c>
    </row>
    <row r="33">
      <c r="A33" s="5">
        <v>45955.09722222222</v>
      </c>
      <c r="B33" s="6">
        <v>0.944</v>
      </c>
      <c r="C33" s="6">
        <v>0.761</v>
      </c>
      <c r="D33" s="6">
        <v>0.708</v>
      </c>
      <c r="E33" s="6">
        <v>0.804</v>
      </c>
      <c r="F33" s="6">
        <v>0.19</v>
      </c>
      <c r="G33" s="6">
        <v>0.051</v>
      </c>
      <c r="H33" s="6">
        <v>0.054</v>
      </c>
      <c r="I33" s="6">
        <v>0.295</v>
      </c>
      <c r="J33" s="6">
        <v>0.807</v>
      </c>
      <c r="K33" s="6">
        <v>0.321</v>
      </c>
      <c r="L33" s="6">
        <v>1.692</v>
      </c>
      <c r="M33" s="6">
        <v>0.517</v>
      </c>
      <c r="N33" s="6">
        <v>5529.434</v>
      </c>
    </row>
    <row r="34">
      <c r="A34" s="5">
        <v>45955.100694444445</v>
      </c>
      <c r="B34" s="6">
        <v>0.972</v>
      </c>
      <c r="C34" s="6">
        <v>0.0</v>
      </c>
      <c r="D34" s="6">
        <v>0.634</v>
      </c>
      <c r="E34" s="6">
        <v>0.535</v>
      </c>
      <c r="F34" s="6">
        <v>0.196</v>
      </c>
      <c r="G34" s="6">
        <v>0.0</v>
      </c>
      <c r="H34" s="6">
        <v>0.042</v>
      </c>
      <c r="I34" s="6">
        <v>0.238</v>
      </c>
      <c r="J34" s="6">
        <v>0.81</v>
      </c>
      <c r="K34" s="6">
        <v>0.0</v>
      </c>
      <c r="L34" s="6">
        <v>1.735</v>
      </c>
      <c r="M34" s="6">
        <v>0.595</v>
      </c>
      <c r="N34" s="6">
        <v>5529.457</v>
      </c>
    </row>
    <row r="35">
      <c r="A35" s="5">
        <v>45955.104166666664</v>
      </c>
      <c r="B35" s="6">
        <v>0.946</v>
      </c>
      <c r="C35" s="6">
        <v>0.734</v>
      </c>
      <c r="D35" s="6">
        <v>0.64</v>
      </c>
      <c r="E35" s="6">
        <v>0.773</v>
      </c>
      <c r="F35" s="6">
        <v>0.192</v>
      </c>
      <c r="G35" s="6">
        <v>0.046</v>
      </c>
      <c r="H35" s="6">
        <v>0.048</v>
      </c>
      <c r="I35" s="6">
        <v>0.286</v>
      </c>
      <c r="J35" s="6">
        <v>0.815</v>
      </c>
      <c r="K35" s="6">
        <v>0.3</v>
      </c>
      <c r="L35" s="6">
        <v>1.697</v>
      </c>
      <c r="M35" s="6">
        <v>0.522</v>
      </c>
      <c r="N35" s="6">
        <v>5529.479</v>
      </c>
    </row>
    <row r="36">
      <c r="A36" s="5">
        <v>45955.10763888889</v>
      </c>
      <c r="B36" s="6">
        <v>1.03</v>
      </c>
      <c r="C36" s="6">
        <v>0.658</v>
      </c>
      <c r="D36" s="6">
        <v>0.0</v>
      </c>
      <c r="E36" s="6">
        <v>0.563</v>
      </c>
      <c r="F36" s="6">
        <v>0.206</v>
      </c>
      <c r="G36" s="6">
        <v>0.038</v>
      </c>
      <c r="H36" s="6">
        <v>0.0</v>
      </c>
      <c r="I36" s="6">
        <v>0.244</v>
      </c>
      <c r="J36" s="6">
        <v>0.804</v>
      </c>
      <c r="K36" s="6">
        <v>0.274</v>
      </c>
      <c r="L36" s="6">
        <v>0.0</v>
      </c>
      <c r="M36" s="6">
        <v>0.619</v>
      </c>
      <c r="N36" s="6">
        <v>5529.501</v>
      </c>
    </row>
    <row r="37">
      <c r="A37" s="5">
        <v>45955.11111111111</v>
      </c>
      <c r="B37" s="6">
        <v>0.98</v>
      </c>
      <c r="C37" s="6">
        <v>0.715</v>
      </c>
      <c r="D37" s="6">
        <v>0.0</v>
      </c>
      <c r="E37" s="6">
        <v>0.565</v>
      </c>
      <c r="F37" s="6">
        <v>0.193</v>
      </c>
      <c r="G37" s="6">
        <v>0.044</v>
      </c>
      <c r="H37" s="6">
        <v>0.0</v>
      </c>
      <c r="I37" s="6">
        <v>0.237</v>
      </c>
      <c r="J37" s="6">
        <v>0.796</v>
      </c>
      <c r="K37" s="6">
        <v>0.295</v>
      </c>
      <c r="L37" s="6">
        <v>0.0</v>
      </c>
      <c r="M37" s="6">
        <v>0.605</v>
      </c>
      <c r="N37" s="6">
        <v>5529.522</v>
      </c>
    </row>
    <row r="38">
      <c r="A38" s="5">
        <v>45955.114583333336</v>
      </c>
      <c r="B38" s="6">
        <v>0.932</v>
      </c>
      <c r="C38" s="6">
        <v>0.0</v>
      </c>
      <c r="D38" s="6">
        <v>0.0</v>
      </c>
      <c r="E38" s="6">
        <v>0.311</v>
      </c>
      <c r="F38" s="6">
        <v>0.185</v>
      </c>
      <c r="G38" s="6">
        <v>0.0</v>
      </c>
      <c r="H38" s="6">
        <v>0.0</v>
      </c>
      <c r="I38" s="6">
        <v>0.185</v>
      </c>
      <c r="J38" s="6">
        <v>0.8</v>
      </c>
      <c r="K38" s="6">
        <v>0.0</v>
      </c>
      <c r="L38" s="6">
        <v>0.0</v>
      </c>
      <c r="M38" s="6">
        <v>0.8</v>
      </c>
      <c r="N38" s="6">
        <v>5529.541</v>
      </c>
    </row>
    <row r="39">
      <c r="A39" s="5">
        <v>45955.118055555555</v>
      </c>
      <c r="B39" s="6">
        <v>0.937</v>
      </c>
      <c r="C39" s="6">
        <v>0.0</v>
      </c>
      <c r="D39" s="6">
        <v>0.0</v>
      </c>
      <c r="E39" s="6">
        <v>0.312</v>
      </c>
      <c r="F39" s="6">
        <v>0.183</v>
      </c>
      <c r="G39" s="6">
        <v>0.0</v>
      </c>
      <c r="H39" s="6">
        <v>0.0</v>
      </c>
      <c r="I39" s="6">
        <v>0.183</v>
      </c>
      <c r="J39" s="6">
        <v>0.79</v>
      </c>
      <c r="K39" s="6">
        <v>0.0</v>
      </c>
      <c r="L39" s="6">
        <v>0.0</v>
      </c>
      <c r="M39" s="6">
        <v>0.79</v>
      </c>
      <c r="N39" s="6">
        <v>5529.56</v>
      </c>
    </row>
    <row r="40">
      <c r="A40" s="5">
        <v>45955.12152777778</v>
      </c>
      <c r="B40" s="6">
        <v>0.944</v>
      </c>
      <c r="C40" s="6">
        <v>0.0</v>
      </c>
      <c r="D40" s="6">
        <v>0.0</v>
      </c>
      <c r="E40" s="6">
        <v>0.315</v>
      </c>
      <c r="F40" s="6">
        <v>0.189</v>
      </c>
      <c r="G40" s="6">
        <v>0.0</v>
      </c>
      <c r="H40" s="6">
        <v>0.0</v>
      </c>
      <c r="I40" s="6">
        <v>0.189</v>
      </c>
      <c r="J40" s="6">
        <v>0.808</v>
      </c>
      <c r="K40" s="6">
        <v>0.0</v>
      </c>
      <c r="L40" s="6">
        <v>0.0</v>
      </c>
      <c r="M40" s="6">
        <v>0.808</v>
      </c>
      <c r="N40" s="6">
        <v>5529.579</v>
      </c>
    </row>
    <row r="41">
      <c r="A41" s="5">
        <v>45955.125</v>
      </c>
      <c r="B41" s="6">
        <v>0.959</v>
      </c>
      <c r="C41" s="6">
        <v>0.829</v>
      </c>
      <c r="D41" s="6">
        <v>0.744</v>
      </c>
      <c r="E41" s="6">
        <v>0.844</v>
      </c>
      <c r="F41" s="6">
        <v>0.193</v>
      </c>
      <c r="G41" s="6">
        <v>0.05</v>
      </c>
      <c r="H41" s="6">
        <v>0.054</v>
      </c>
      <c r="I41" s="6">
        <v>0.297</v>
      </c>
      <c r="J41" s="6">
        <v>0.812</v>
      </c>
      <c r="K41" s="6">
        <v>0.286</v>
      </c>
      <c r="L41" s="6">
        <v>1.708</v>
      </c>
      <c r="M41" s="6">
        <v>0.498</v>
      </c>
      <c r="N41" s="6">
        <v>5529.6</v>
      </c>
    </row>
    <row r="42">
      <c r="A42" s="5">
        <v>45955.12847222222</v>
      </c>
      <c r="B42" s="6">
        <v>0.943</v>
      </c>
      <c r="C42" s="6">
        <v>0.0</v>
      </c>
      <c r="D42" s="6">
        <v>0.634</v>
      </c>
      <c r="E42" s="6">
        <v>0.526</v>
      </c>
      <c r="F42" s="6">
        <v>0.188</v>
      </c>
      <c r="G42" s="6">
        <v>0.0</v>
      </c>
      <c r="H42" s="6">
        <v>0.045</v>
      </c>
      <c r="I42" s="6">
        <v>0.233</v>
      </c>
      <c r="J42" s="6">
        <v>0.807</v>
      </c>
      <c r="K42" s="6">
        <v>0.0</v>
      </c>
      <c r="L42" s="6">
        <v>1.71</v>
      </c>
      <c r="M42" s="6">
        <v>0.599</v>
      </c>
      <c r="N42" s="6">
        <v>5529.622</v>
      </c>
    </row>
    <row r="43">
      <c r="A43" s="5">
        <v>45955.131944444445</v>
      </c>
      <c r="B43" s="6">
        <v>0.956</v>
      </c>
      <c r="C43" s="6">
        <v>0.0</v>
      </c>
      <c r="D43" s="6">
        <v>0.535</v>
      </c>
      <c r="E43" s="6">
        <v>0.497</v>
      </c>
      <c r="F43" s="6">
        <v>0.19</v>
      </c>
      <c r="G43" s="6">
        <v>0.0</v>
      </c>
      <c r="H43" s="6">
        <v>0.036</v>
      </c>
      <c r="I43" s="6">
        <v>0.226</v>
      </c>
      <c r="J43" s="6">
        <v>0.805</v>
      </c>
      <c r="K43" s="6">
        <v>0.0</v>
      </c>
      <c r="L43" s="6">
        <v>1.729</v>
      </c>
      <c r="M43" s="6">
        <v>0.613</v>
      </c>
      <c r="N43" s="6">
        <v>5529.644</v>
      </c>
    </row>
    <row r="44">
      <c r="A44" s="5">
        <v>45955.135416666664</v>
      </c>
      <c r="B44" s="6">
        <v>0.923</v>
      </c>
      <c r="C44" s="6">
        <v>0.0</v>
      </c>
      <c r="D44" s="6">
        <v>0.624</v>
      </c>
      <c r="E44" s="6">
        <v>0.516</v>
      </c>
      <c r="F44" s="6">
        <v>0.181</v>
      </c>
      <c r="G44" s="6">
        <v>0.0</v>
      </c>
      <c r="H44" s="6">
        <v>0.049</v>
      </c>
      <c r="I44" s="6">
        <v>0.23</v>
      </c>
      <c r="J44" s="6">
        <v>0.793</v>
      </c>
      <c r="K44" s="6">
        <v>0.0</v>
      </c>
      <c r="L44" s="6">
        <v>1.681</v>
      </c>
      <c r="M44" s="6">
        <v>0.601</v>
      </c>
      <c r="N44" s="6">
        <v>5529.662</v>
      </c>
    </row>
    <row r="45">
      <c r="A45" s="5">
        <v>45955.13888888889</v>
      </c>
      <c r="B45" s="6">
        <v>0.929</v>
      </c>
      <c r="C45" s="6">
        <v>0.0</v>
      </c>
      <c r="D45" s="6">
        <v>0.0</v>
      </c>
      <c r="E45" s="6">
        <v>0.31</v>
      </c>
      <c r="F45" s="6">
        <v>0.183</v>
      </c>
      <c r="G45" s="6">
        <v>0.0</v>
      </c>
      <c r="H45" s="6">
        <v>0.0</v>
      </c>
      <c r="I45" s="6">
        <v>0.183</v>
      </c>
      <c r="J45" s="6">
        <v>0.796</v>
      </c>
      <c r="K45" s="6">
        <v>0.0</v>
      </c>
      <c r="L45" s="6">
        <v>0.0</v>
      </c>
      <c r="M45" s="6">
        <v>0.796</v>
      </c>
      <c r="N45" s="6">
        <v>5529.684</v>
      </c>
    </row>
    <row r="46">
      <c r="A46" s="5">
        <v>45955.14236111111</v>
      </c>
      <c r="B46" s="6">
        <v>0.978</v>
      </c>
      <c r="C46" s="6">
        <v>0.0</v>
      </c>
      <c r="D46" s="6">
        <v>0.565</v>
      </c>
      <c r="E46" s="6">
        <v>0.514</v>
      </c>
      <c r="F46" s="6">
        <v>0.195</v>
      </c>
      <c r="G46" s="6">
        <v>0.0</v>
      </c>
      <c r="H46" s="6">
        <v>0.032</v>
      </c>
      <c r="I46" s="6">
        <v>0.227</v>
      </c>
      <c r="J46" s="6">
        <v>0.807</v>
      </c>
      <c r="K46" s="6">
        <v>0.0</v>
      </c>
      <c r="L46" s="6">
        <v>1.769</v>
      </c>
      <c r="M46" s="6">
        <v>0.596</v>
      </c>
      <c r="N46" s="6">
        <v>5529.703</v>
      </c>
    </row>
    <row r="47">
      <c r="A47" s="5">
        <v>45955.145833333336</v>
      </c>
      <c r="B47" s="6">
        <v>0.969</v>
      </c>
      <c r="C47" s="6">
        <v>0.0</v>
      </c>
      <c r="D47" s="6">
        <v>0.642</v>
      </c>
      <c r="E47" s="6">
        <v>0.537</v>
      </c>
      <c r="F47" s="6">
        <v>0.193</v>
      </c>
      <c r="G47" s="6">
        <v>0.0</v>
      </c>
      <c r="H47" s="6">
        <v>0.042</v>
      </c>
      <c r="I47" s="6">
        <v>0.235</v>
      </c>
      <c r="J47" s="6">
        <v>0.807</v>
      </c>
      <c r="K47" s="6">
        <v>0.0</v>
      </c>
      <c r="L47" s="6">
        <v>1.737</v>
      </c>
      <c r="M47" s="6">
        <v>0.59</v>
      </c>
      <c r="N47" s="6">
        <v>5529.725</v>
      </c>
    </row>
    <row r="48">
      <c r="A48" s="5">
        <v>45955.149305555555</v>
      </c>
      <c r="B48" s="6">
        <v>0.97</v>
      </c>
      <c r="C48" s="6">
        <v>0.0</v>
      </c>
      <c r="D48" s="6">
        <v>0.673</v>
      </c>
      <c r="E48" s="6">
        <v>0.548</v>
      </c>
      <c r="F48" s="6">
        <v>0.196</v>
      </c>
      <c r="G48" s="6">
        <v>0.0</v>
      </c>
      <c r="H48" s="6">
        <v>0.048</v>
      </c>
      <c r="I48" s="6">
        <v>0.244</v>
      </c>
      <c r="J48" s="6">
        <v>0.815</v>
      </c>
      <c r="K48" s="6">
        <v>0.0</v>
      </c>
      <c r="L48" s="6">
        <v>1.709</v>
      </c>
      <c r="M48" s="6">
        <v>0.6</v>
      </c>
      <c r="N48" s="6">
        <v>5529.744</v>
      </c>
    </row>
    <row r="49">
      <c r="A49" s="5">
        <v>45955.15277777778</v>
      </c>
      <c r="B49" s="6">
        <v>0.955</v>
      </c>
      <c r="C49" s="6">
        <v>0.0</v>
      </c>
      <c r="D49" s="6">
        <v>0.619</v>
      </c>
      <c r="E49" s="6">
        <v>0.525</v>
      </c>
      <c r="F49" s="6">
        <v>0.19</v>
      </c>
      <c r="G49" s="6">
        <v>0.0</v>
      </c>
      <c r="H49" s="6">
        <v>0.046</v>
      </c>
      <c r="I49" s="6">
        <v>0.236</v>
      </c>
      <c r="J49" s="6">
        <v>0.806</v>
      </c>
      <c r="K49" s="6">
        <v>0.0</v>
      </c>
      <c r="L49" s="6">
        <v>1.7</v>
      </c>
      <c r="M49" s="6">
        <v>0.607</v>
      </c>
      <c r="N49" s="6">
        <v>5529.763</v>
      </c>
    </row>
    <row r="50">
      <c r="A50" s="5">
        <v>45955.15625</v>
      </c>
      <c r="B50" s="6">
        <v>0.969</v>
      </c>
      <c r="C50" s="6">
        <v>0.0</v>
      </c>
      <c r="D50" s="6">
        <v>0.622</v>
      </c>
      <c r="E50" s="6">
        <v>0.53</v>
      </c>
      <c r="F50" s="6">
        <v>0.193</v>
      </c>
      <c r="G50" s="6">
        <v>0.0</v>
      </c>
      <c r="H50" s="6">
        <v>0.042</v>
      </c>
      <c r="I50" s="6">
        <v>0.235</v>
      </c>
      <c r="J50" s="6">
        <v>0.809</v>
      </c>
      <c r="K50" s="6">
        <v>0.0</v>
      </c>
      <c r="L50" s="6">
        <v>1.727</v>
      </c>
      <c r="M50" s="6">
        <v>0.599</v>
      </c>
      <c r="N50" s="6">
        <v>5529.784</v>
      </c>
    </row>
    <row r="51">
      <c r="A51" s="5">
        <v>45955.15972222222</v>
      </c>
      <c r="B51" s="6">
        <v>0.934</v>
      </c>
      <c r="C51" s="6">
        <v>0.721</v>
      </c>
      <c r="D51" s="6">
        <v>0.63</v>
      </c>
      <c r="E51" s="6">
        <v>0.762</v>
      </c>
      <c r="F51" s="6">
        <v>0.185</v>
      </c>
      <c r="G51" s="6">
        <v>0.046</v>
      </c>
      <c r="H51" s="6">
        <v>0.049</v>
      </c>
      <c r="I51" s="6">
        <v>0.28</v>
      </c>
      <c r="J51" s="6">
        <v>0.801</v>
      </c>
      <c r="K51" s="6">
        <v>0.307</v>
      </c>
      <c r="L51" s="6">
        <v>1.687</v>
      </c>
      <c r="M51" s="6">
        <v>0.521</v>
      </c>
      <c r="N51" s="6">
        <v>5529.805</v>
      </c>
    </row>
    <row r="52">
      <c r="A52" s="5">
        <v>45955.163194444445</v>
      </c>
      <c r="B52" s="6">
        <v>0.954</v>
      </c>
      <c r="C52" s="6">
        <v>0.0</v>
      </c>
      <c r="D52" s="6">
        <v>0.628</v>
      </c>
      <c r="E52" s="6">
        <v>0.527</v>
      </c>
      <c r="F52" s="6">
        <v>0.19</v>
      </c>
      <c r="G52" s="6">
        <v>0.0</v>
      </c>
      <c r="H52" s="6">
        <v>0.048</v>
      </c>
      <c r="I52" s="6">
        <v>0.238</v>
      </c>
      <c r="J52" s="6">
        <v>0.808</v>
      </c>
      <c r="K52" s="6">
        <v>0.0</v>
      </c>
      <c r="L52" s="6">
        <v>1.689</v>
      </c>
      <c r="M52" s="6">
        <v>0.61</v>
      </c>
      <c r="N52" s="6">
        <v>5529.827</v>
      </c>
    </row>
    <row r="53">
      <c r="A53" s="5">
        <v>45955.166666666664</v>
      </c>
      <c r="B53" s="6">
        <v>0.955</v>
      </c>
      <c r="C53" s="6">
        <v>0.0</v>
      </c>
      <c r="D53" s="6">
        <v>0.651</v>
      </c>
      <c r="E53" s="6">
        <v>0.535</v>
      </c>
      <c r="F53" s="6">
        <v>0.192</v>
      </c>
      <c r="G53" s="6">
        <v>0.0</v>
      </c>
      <c r="H53" s="6">
        <v>0.047</v>
      </c>
      <c r="I53" s="6">
        <v>0.239</v>
      </c>
      <c r="J53" s="6">
        <v>0.814</v>
      </c>
      <c r="K53" s="6">
        <v>0.0</v>
      </c>
      <c r="L53" s="6">
        <v>1.705</v>
      </c>
      <c r="M53" s="6">
        <v>0.603</v>
      </c>
      <c r="N53" s="6">
        <v>5529.849</v>
      </c>
    </row>
    <row r="54">
      <c r="A54" s="5">
        <v>45955.17013888889</v>
      </c>
      <c r="B54" s="6">
        <v>0.924</v>
      </c>
      <c r="C54" s="6">
        <v>0.0</v>
      </c>
      <c r="D54" s="6">
        <v>0.602</v>
      </c>
      <c r="E54" s="6">
        <v>0.509</v>
      </c>
      <c r="F54" s="6">
        <v>0.183</v>
      </c>
      <c r="G54" s="6">
        <v>0.0</v>
      </c>
      <c r="H54" s="6">
        <v>0.048</v>
      </c>
      <c r="I54" s="6">
        <v>0.231</v>
      </c>
      <c r="J54" s="6">
        <v>0.799</v>
      </c>
      <c r="K54" s="6">
        <v>0.0</v>
      </c>
      <c r="L54" s="6">
        <v>1.675</v>
      </c>
      <c r="M54" s="6">
        <v>0.612</v>
      </c>
      <c r="N54" s="6">
        <v>5529.869</v>
      </c>
    </row>
    <row r="55">
      <c r="A55" s="5">
        <v>45955.17361111111</v>
      </c>
      <c r="B55" s="6">
        <v>0.967</v>
      </c>
      <c r="C55" s="6">
        <v>0.781</v>
      </c>
      <c r="D55" s="6">
        <v>0.732</v>
      </c>
      <c r="E55" s="6">
        <v>0.827</v>
      </c>
      <c r="F55" s="6">
        <v>0.192</v>
      </c>
      <c r="G55" s="6">
        <v>0.057</v>
      </c>
      <c r="H55" s="6">
        <v>0.059</v>
      </c>
      <c r="I55" s="6">
        <v>0.308</v>
      </c>
      <c r="J55" s="6">
        <v>0.807</v>
      </c>
      <c r="K55" s="6">
        <v>0.353</v>
      </c>
      <c r="L55" s="6">
        <v>1.673</v>
      </c>
      <c r="M55" s="6">
        <v>0.531</v>
      </c>
      <c r="N55" s="6">
        <v>5529.89</v>
      </c>
    </row>
    <row r="56">
      <c r="A56" s="5">
        <v>45955.177083333336</v>
      </c>
      <c r="B56" s="6">
        <v>0.914</v>
      </c>
      <c r="C56" s="6">
        <v>0.0</v>
      </c>
      <c r="D56" s="6">
        <v>0.0</v>
      </c>
      <c r="E56" s="6">
        <v>0.305</v>
      </c>
      <c r="F56" s="6">
        <v>0.179</v>
      </c>
      <c r="G56" s="6">
        <v>0.0</v>
      </c>
      <c r="H56" s="6">
        <v>0.0</v>
      </c>
      <c r="I56" s="6">
        <v>0.179</v>
      </c>
      <c r="J56" s="6">
        <v>0.795</v>
      </c>
      <c r="K56" s="6">
        <v>0.0</v>
      </c>
      <c r="L56" s="6">
        <v>0.0</v>
      </c>
      <c r="M56" s="6">
        <v>0.795</v>
      </c>
      <c r="N56" s="6">
        <v>5529.908</v>
      </c>
    </row>
    <row r="57">
      <c r="A57" s="5">
        <v>45955.180555555555</v>
      </c>
      <c r="B57" s="6">
        <v>0.915</v>
      </c>
      <c r="C57" s="6">
        <v>0.0</v>
      </c>
      <c r="D57" s="6">
        <v>0.0</v>
      </c>
      <c r="E57" s="6">
        <v>0.305</v>
      </c>
      <c r="F57" s="6">
        <v>0.179</v>
      </c>
      <c r="G57" s="6">
        <v>0.0</v>
      </c>
      <c r="H57" s="6">
        <v>0.0</v>
      </c>
      <c r="I57" s="6">
        <v>0.179</v>
      </c>
      <c r="J57" s="6">
        <v>0.795</v>
      </c>
      <c r="K57" s="6">
        <v>0.0</v>
      </c>
      <c r="L57" s="6">
        <v>0.0</v>
      </c>
      <c r="M57" s="6">
        <v>0.795</v>
      </c>
      <c r="N57" s="6">
        <v>5529.927</v>
      </c>
    </row>
    <row r="58">
      <c r="A58" s="5">
        <v>45955.18402777778</v>
      </c>
      <c r="B58" s="6">
        <v>0.919</v>
      </c>
      <c r="C58" s="6">
        <v>0.0</v>
      </c>
      <c r="D58" s="6">
        <v>0.0</v>
      </c>
      <c r="E58" s="6">
        <v>0.306</v>
      </c>
      <c r="F58" s="6">
        <v>0.18</v>
      </c>
      <c r="G58" s="6">
        <v>0.0</v>
      </c>
      <c r="H58" s="6">
        <v>0.0</v>
      </c>
      <c r="I58" s="6">
        <v>0.18</v>
      </c>
      <c r="J58" s="6">
        <v>0.797</v>
      </c>
      <c r="K58" s="6">
        <v>0.0</v>
      </c>
      <c r="L58" s="6">
        <v>0.0</v>
      </c>
      <c r="M58" s="6">
        <v>0.797</v>
      </c>
      <c r="N58" s="6">
        <v>5529.948</v>
      </c>
    </row>
    <row r="59">
      <c r="A59" s="5">
        <v>45955.1875</v>
      </c>
      <c r="B59" s="6">
        <v>0.933</v>
      </c>
      <c r="C59" s="6">
        <v>0.763</v>
      </c>
      <c r="D59" s="6">
        <v>0.705</v>
      </c>
      <c r="E59" s="6">
        <v>0.801</v>
      </c>
      <c r="F59" s="6">
        <v>0.185</v>
      </c>
      <c r="G59" s="6">
        <v>0.059</v>
      </c>
      <c r="H59" s="6">
        <v>0.062</v>
      </c>
      <c r="I59" s="6">
        <v>0.306</v>
      </c>
      <c r="J59" s="6">
        <v>0.806</v>
      </c>
      <c r="K59" s="6">
        <v>0.375</v>
      </c>
      <c r="L59" s="6">
        <v>1.643</v>
      </c>
      <c r="M59" s="6">
        <v>0.546</v>
      </c>
      <c r="N59" s="6">
        <v>5529.968</v>
      </c>
    </row>
    <row r="60">
      <c r="A60" s="5">
        <v>45955.19097222222</v>
      </c>
      <c r="B60" s="6">
        <v>0.922</v>
      </c>
      <c r="C60" s="6">
        <v>0.0</v>
      </c>
      <c r="D60" s="6">
        <v>0.657</v>
      </c>
      <c r="E60" s="6">
        <v>0.527</v>
      </c>
      <c r="F60" s="6">
        <v>0.182</v>
      </c>
      <c r="G60" s="6">
        <v>0.0</v>
      </c>
      <c r="H60" s="6">
        <v>0.049</v>
      </c>
      <c r="I60" s="6">
        <v>0.231</v>
      </c>
      <c r="J60" s="6">
        <v>0.803</v>
      </c>
      <c r="K60" s="6">
        <v>0.0</v>
      </c>
      <c r="L60" s="6">
        <v>1.698</v>
      </c>
      <c r="M60" s="6">
        <v>0.594</v>
      </c>
      <c r="N60" s="6">
        <v>5529.988</v>
      </c>
    </row>
    <row r="61">
      <c r="A61" s="5">
        <v>45955.194444444445</v>
      </c>
      <c r="B61" s="6">
        <v>0.915</v>
      </c>
      <c r="C61" s="6">
        <v>0.869</v>
      </c>
      <c r="D61" s="6">
        <v>0.791</v>
      </c>
      <c r="E61" s="6">
        <v>0.858</v>
      </c>
      <c r="F61" s="6">
        <v>0.177</v>
      </c>
      <c r="G61" s="6">
        <v>0.059</v>
      </c>
      <c r="H61" s="6">
        <v>0.065</v>
      </c>
      <c r="I61" s="6">
        <v>0.301</v>
      </c>
      <c r="J61" s="6">
        <v>0.792</v>
      </c>
      <c r="K61" s="6">
        <v>0.333</v>
      </c>
      <c r="L61" s="6">
        <v>1.665</v>
      </c>
      <c r="M61" s="6">
        <v>0.506</v>
      </c>
      <c r="N61" s="6">
        <v>5530.01</v>
      </c>
    </row>
    <row r="62">
      <c r="A62" s="5">
        <v>45955.197916666664</v>
      </c>
      <c r="B62" s="6">
        <v>0.919</v>
      </c>
      <c r="C62" s="6">
        <v>0.764</v>
      </c>
      <c r="D62" s="6">
        <v>0.679</v>
      </c>
      <c r="E62" s="6">
        <v>0.787</v>
      </c>
      <c r="F62" s="6">
        <v>0.18</v>
      </c>
      <c r="G62" s="6">
        <v>0.049</v>
      </c>
      <c r="H62" s="6">
        <v>0.053</v>
      </c>
      <c r="I62" s="6">
        <v>0.282</v>
      </c>
      <c r="J62" s="6">
        <v>0.801</v>
      </c>
      <c r="K62" s="6">
        <v>0.314</v>
      </c>
      <c r="L62" s="6">
        <v>1.683</v>
      </c>
      <c r="M62" s="6">
        <v>0.515</v>
      </c>
      <c r="N62" s="6">
        <v>5530.033</v>
      </c>
    </row>
    <row r="63">
      <c r="A63" s="5">
        <v>45955.20138888889</v>
      </c>
      <c r="B63" s="6">
        <v>0.92</v>
      </c>
      <c r="C63" s="6">
        <v>0.759</v>
      </c>
      <c r="D63" s="6">
        <v>0.673</v>
      </c>
      <c r="E63" s="6">
        <v>0.784</v>
      </c>
      <c r="F63" s="6">
        <v>0.181</v>
      </c>
      <c r="G63" s="6">
        <v>0.049</v>
      </c>
      <c r="H63" s="6">
        <v>0.051</v>
      </c>
      <c r="I63" s="6">
        <v>0.281</v>
      </c>
      <c r="J63" s="6">
        <v>0.804</v>
      </c>
      <c r="K63" s="6">
        <v>0.315</v>
      </c>
      <c r="L63" s="6">
        <v>1.692</v>
      </c>
      <c r="M63" s="6">
        <v>0.515</v>
      </c>
      <c r="N63" s="6">
        <v>5530.055</v>
      </c>
    </row>
    <row r="64">
      <c r="A64" s="5">
        <v>45955.20486111111</v>
      </c>
      <c r="B64" s="6">
        <v>0.925</v>
      </c>
      <c r="C64" s="6">
        <v>0.792</v>
      </c>
      <c r="D64" s="6">
        <v>0.696</v>
      </c>
      <c r="E64" s="6">
        <v>0.804</v>
      </c>
      <c r="F64" s="6">
        <v>0.18</v>
      </c>
      <c r="G64" s="6">
        <v>0.056</v>
      </c>
      <c r="H64" s="6">
        <v>0.059</v>
      </c>
      <c r="I64" s="6">
        <v>0.295</v>
      </c>
      <c r="J64" s="6">
        <v>0.796</v>
      </c>
      <c r="K64" s="6">
        <v>0.344</v>
      </c>
      <c r="L64" s="6">
        <v>1.653</v>
      </c>
      <c r="M64" s="6">
        <v>0.528</v>
      </c>
      <c r="N64" s="6">
        <v>5530.076</v>
      </c>
    </row>
    <row r="65">
      <c r="A65" s="5">
        <v>45955.208333333336</v>
      </c>
      <c r="B65" s="6">
        <v>0.926</v>
      </c>
      <c r="C65" s="6">
        <v>0.0</v>
      </c>
      <c r="D65" s="6">
        <v>0.0</v>
      </c>
      <c r="E65" s="6">
        <v>0.309</v>
      </c>
      <c r="F65" s="6">
        <v>0.18</v>
      </c>
      <c r="G65" s="6">
        <v>0.0</v>
      </c>
      <c r="H65" s="6">
        <v>0.0</v>
      </c>
      <c r="I65" s="6">
        <v>0.18</v>
      </c>
      <c r="J65" s="6">
        <v>0.793</v>
      </c>
      <c r="K65" s="6">
        <v>0.0</v>
      </c>
      <c r="L65" s="6">
        <v>0.0</v>
      </c>
      <c r="M65" s="6">
        <v>0.793</v>
      </c>
      <c r="N65" s="6">
        <v>5530.095</v>
      </c>
    </row>
    <row r="66">
      <c r="A66" s="5">
        <v>45955.211805555555</v>
      </c>
      <c r="B66" s="6">
        <v>0.981</v>
      </c>
      <c r="C66" s="6">
        <v>0.0</v>
      </c>
      <c r="D66" s="6">
        <v>0.59</v>
      </c>
      <c r="E66" s="6">
        <v>0.524</v>
      </c>
      <c r="F66" s="6">
        <v>0.194</v>
      </c>
      <c r="G66" s="6">
        <v>0.0</v>
      </c>
      <c r="H66" s="6">
        <v>0.04</v>
      </c>
      <c r="I66" s="6">
        <v>0.234</v>
      </c>
      <c r="J66" s="6">
        <v>0.808</v>
      </c>
      <c r="K66" s="6">
        <v>0.0</v>
      </c>
      <c r="L66" s="6">
        <v>1.724</v>
      </c>
      <c r="M66" s="6">
        <v>0.608</v>
      </c>
      <c r="N66" s="6">
        <v>5530.116</v>
      </c>
    </row>
    <row r="67">
      <c r="A67" s="5">
        <v>45955.21527777778</v>
      </c>
      <c r="B67" s="6">
        <v>0.914</v>
      </c>
      <c r="C67" s="6">
        <v>0.0</v>
      </c>
      <c r="D67" s="6">
        <v>0.553</v>
      </c>
      <c r="E67" s="6">
        <v>0.489</v>
      </c>
      <c r="F67" s="6">
        <v>0.177</v>
      </c>
      <c r="G67" s="6">
        <v>0.0</v>
      </c>
      <c r="H67" s="6">
        <v>0.043</v>
      </c>
      <c r="I67" s="6">
        <v>0.22</v>
      </c>
      <c r="J67" s="6">
        <v>0.793</v>
      </c>
      <c r="K67" s="6">
        <v>0.0</v>
      </c>
      <c r="L67" s="6">
        <v>1.685</v>
      </c>
      <c r="M67" s="6">
        <v>0.613</v>
      </c>
      <c r="N67" s="6">
        <v>5530.136</v>
      </c>
    </row>
    <row r="68">
      <c r="A68" s="5">
        <v>45955.21875</v>
      </c>
      <c r="B68" s="6">
        <v>1.016</v>
      </c>
      <c r="C68" s="6">
        <v>0.726</v>
      </c>
      <c r="D68" s="6">
        <v>0.758</v>
      </c>
      <c r="E68" s="6">
        <v>0.833</v>
      </c>
      <c r="F68" s="6">
        <v>0.199</v>
      </c>
      <c r="G68" s="6">
        <v>0.055</v>
      </c>
      <c r="H68" s="6">
        <v>0.055</v>
      </c>
      <c r="I68" s="6">
        <v>0.309</v>
      </c>
      <c r="J68" s="6">
        <v>0.805</v>
      </c>
      <c r="K68" s="6">
        <v>0.372</v>
      </c>
      <c r="L68" s="6">
        <v>1.704</v>
      </c>
      <c r="M68" s="6">
        <v>0.532</v>
      </c>
      <c r="N68" s="6">
        <v>5530.154</v>
      </c>
    </row>
    <row r="69">
      <c r="A69" s="5">
        <v>45955.22222222222</v>
      </c>
      <c r="B69" s="6">
        <v>0.92</v>
      </c>
      <c r="C69" s="6">
        <v>0.0</v>
      </c>
      <c r="D69" s="6">
        <v>0.0</v>
      </c>
      <c r="E69" s="6">
        <v>0.307</v>
      </c>
      <c r="F69" s="6">
        <v>0.177</v>
      </c>
      <c r="G69" s="6">
        <v>0.0</v>
      </c>
      <c r="H69" s="6">
        <v>0.0</v>
      </c>
      <c r="I69" s="6">
        <v>0.177</v>
      </c>
      <c r="J69" s="6">
        <v>0.789</v>
      </c>
      <c r="K69" s="6">
        <v>0.0</v>
      </c>
      <c r="L69" s="6">
        <v>0.0</v>
      </c>
      <c r="M69" s="6">
        <v>0.789</v>
      </c>
      <c r="N69" s="6">
        <v>5530.176</v>
      </c>
    </row>
    <row r="70">
      <c r="A70" s="5">
        <v>45955.225694444445</v>
      </c>
      <c r="B70" s="6">
        <v>0.937</v>
      </c>
      <c r="C70" s="6">
        <v>0.0</v>
      </c>
      <c r="D70" s="6">
        <v>0.598</v>
      </c>
      <c r="E70" s="6">
        <v>0.512</v>
      </c>
      <c r="F70" s="6">
        <v>0.183</v>
      </c>
      <c r="G70" s="6">
        <v>0.0</v>
      </c>
      <c r="H70" s="6">
        <v>0.045</v>
      </c>
      <c r="I70" s="6">
        <v>0.228</v>
      </c>
      <c r="J70" s="6">
        <v>0.804</v>
      </c>
      <c r="K70" s="6">
        <v>0.0</v>
      </c>
      <c r="L70" s="6">
        <v>1.692</v>
      </c>
      <c r="M70" s="6">
        <v>0.611</v>
      </c>
      <c r="N70" s="6">
        <v>5530.194</v>
      </c>
    </row>
    <row r="71">
      <c r="A71" s="5">
        <v>45955.229166666664</v>
      </c>
      <c r="B71" s="6">
        <v>0.964</v>
      </c>
      <c r="C71" s="6">
        <v>0.0</v>
      </c>
      <c r="D71" s="6">
        <v>0.592</v>
      </c>
      <c r="E71" s="6">
        <v>0.519</v>
      </c>
      <c r="F71" s="6">
        <v>0.189</v>
      </c>
      <c r="G71" s="6">
        <v>0.0</v>
      </c>
      <c r="H71" s="6">
        <v>0.04</v>
      </c>
      <c r="I71" s="6">
        <v>0.229</v>
      </c>
      <c r="J71" s="6">
        <v>0.807</v>
      </c>
      <c r="K71" s="6">
        <v>0.0</v>
      </c>
      <c r="L71" s="6">
        <v>1.721</v>
      </c>
      <c r="M71" s="6">
        <v>0.605</v>
      </c>
      <c r="N71" s="6">
        <v>5530.214</v>
      </c>
    </row>
    <row r="72">
      <c r="A72" s="5">
        <v>45955.23263888889</v>
      </c>
      <c r="B72" s="6">
        <v>0.916</v>
      </c>
      <c r="C72" s="6">
        <v>0.0</v>
      </c>
      <c r="D72" s="6">
        <v>0.0</v>
      </c>
      <c r="E72" s="6">
        <v>0.305</v>
      </c>
      <c r="F72" s="6">
        <v>0.177</v>
      </c>
      <c r="G72" s="6">
        <v>0.0</v>
      </c>
      <c r="H72" s="6">
        <v>0.0</v>
      </c>
      <c r="I72" s="6">
        <v>0.177</v>
      </c>
      <c r="J72" s="6">
        <v>0.799</v>
      </c>
      <c r="K72" s="6">
        <v>0.0</v>
      </c>
      <c r="L72" s="6">
        <v>0.0</v>
      </c>
      <c r="M72" s="6">
        <v>0.799</v>
      </c>
      <c r="N72" s="6">
        <v>5530.233</v>
      </c>
    </row>
    <row r="73">
      <c r="A73" s="5">
        <v>45955.23611111111</v>
      </c>
      <c r="B73" s="6">
        <v>0.913</v>
      </c>
      <c r="C73" s="6">
        <v>0.0</v>
      </c>
      <c r="D73" s="6">
        <v>0.603</v>
      </c>
      <c r="E73" s="6">
        <v>0.505</v>
      </c>
      <c r="F73" s="6">
        <v>0.178</v>
      </c>
      <c r="G73" s="6">
        <v>0.0</v>
      </c>
      <c r="H73" s="6">
        <v>0.043</v>
      </c>
      <c r="I73" s="6">
        <v>0.221</v>
      </c>
      <c r="J73" s="6">
        <v>0.803</v>
      </c>
      <c r="K73" s="6">
        <v>0.0</v>
      </c>
      <c r="L73" s="6">
        <v>1.708</v>
      </c>
      <c r="M73" s="6">
        <v>0.599</v>
      </c>
      <c r="N73" s="6">
        <v>5530.254</v>
      </c>
    </row>
    <row r="74">
      <c r="A74" s="5">
        <v>45955.239583333336</v>
      </c>
      <c r="B74" s="6">
        <v>0.95</v>
      </c>
      <c r="C74" s="6">
        <v>0.0</v>
      </c>
      <c r="D74" s="6">
        <v>0.0</v>
      </c>
      <c r="E74" s="6">
        <v>0.317</v>
      </c>
      <c r="F74" s="6">
        <v>0.185</v>
      </c>
      <c r="G74" s="6">
        <v>0.0</v>
      </c>
      <c r="H74" s="6">
        <v>0.0</v>
      </c>
      <c r="I74" s="6">
        <v>0.185</v>
      </c>
      <c r="J74" s="6">
        <v>0.803</v>
      </c>
      <c r="K74" s="6">
        <v>0.0</v>
      </c>
      <c r="L74" s="6">
        <v>0.0</v>
      </c>
      <c r="M74" s="6">
        <v>0.803</v>
      </c>
      <c r="N74" s="6">
        <v>5530.274</v>
      </c>
    </row>
    <row r="75">
      <c r="A75" s="5">
        <v>45955.243055555555</v>
      </c>
      <c r="B75" s="6">
        <v>0.987</v>
      </c>
      <c r="C75" s="6">
        <v>0.0</v>
      </c>
      <c r="D75" s="6">
        <v>0.739</v>
      </c>
      <c r="E75" s="6">
        <v>0.575</v>
      </c>
      <c r="F75" s="6">
        <v>0.194</v>
      </c>
      <c r="G75" s="6">
        <v>0.0</v>
      </c>
      <c r="H75" s="6">
        <v>0.045</v>
      </c>
      <c r="I75" s="6">
        <v>0.239</v>
      </c>
      <c r="J75" s="6">
        <v>0.814</v>
      </c>
      <c r="K75" s="6">
        <v>0.0</v>
      </c>
      <c r="L75" s="6">
        <v>1.749</v>
      </c>
      <c r="M75" s="6">
        <v>0.572</v>
      </c>
      <c r="N75" s="6">
        <v>5530.295</v>
      </c>
    </row>
    <row r="76">
      <c r="A76" s="5">
        <v>45955.24652777778</v>
      </c>
      <c r="B76" s="6">
        <v>0.976</v>
      </c>
      <c r="C76" s="6">
        <v>0.85</v>
      </c>
      <c r="D76" s="6">
        <v>0.846</v>
      </c>
      <c r="E76" s="6">
        <v>0.891</v>
      </c>
      <c r="F76" s="6">
        <v>0.191</v>
      </c>
      <c r="G76" s="6">
        <v>0.062</v>
      </c>
      <c r="H76" s="6">
        <v>0.072</v>
      </c>
      <c r="I76" s="6">
        <v>0.325</v>
      </c>
      <c r="J76" s="6">
        <v>0.81</v>
      </c>
      <c r="K76" s="6">
        <v>0.404</v>
      </c>
      <c r="L76" s="6">
        <v>1.652</v>
      </c>
      <c r="M76" s="6">
        <v>0.546</v>
      </c>
      <c r="N76" s="6">
        <v>5530.317</v>
      </c>
    </row>
    <row r="77">
      <c r="A77" s="5">
        <v>45955.25</v>
      </c>
      <c r="B77" s="6">
        <v>0.942</v>
      </c>
      <c r="C77" s="6">
        <v>0.0</v>
      </c>
      <c r="D77" s="6">
        <v>0.0</v>
      </c>
      <c r="E77" s="6">
        <v>0.314</v>
      </c>
      <c r="F77" s="6">
        <v>0.183</v>
      </c>
      <c r="G77" s="6">
        <v>0.0</v>
      </c>
      <c r="H77" s="6">
        <v>0.0</v>
      </c>
      <c r="I77" s="6">
        <v>0.183</v>
      </c>
      <c r="J77" s="6">
        <v>0.803</v>
      </c>
      <c r="K77" s="6">
        <v>0.0</v>
      </c>
      <c r="L77" s="6">
        <v>0.0</v>
      </c>
      <c r="M77" s="6">
        <v>0.803</v>
      </c>
      <c r="N77" s="6">
        <v>5530.339</v>
      </c>
    </row>
    <row r="78">
      <c r="A78" s="5">
        <v>45955.25347222222</v>
      </c>
      <c r="B78" s="6">
        <v>0.958</v>
      </c>
      <c r="C78" s="6">
        <v>0.7</v>
      </c>
      <c r="D78" s="6">
        <v>0.655</v>
      </c>
      <c r="E78" s="6">
        <v>0.771</v>
      </c>
      <c r="F78" s="6">
        <v>0.188</v>
      </c>
      <c r="G78" s="6">
        <v>0.047</v>
      </c>
      <c r="H78" s="6">
        <v>0.048</v>
      </c>
      <c r="I78" s="6">
        <v>0.283</v>
      </c>
      <c r="J78" s="6">
        <v>0.814</v>
      </c>
      <c r="K78" s="6">
        <v>0.345</v>
      </c>
      <c r="L78" s="6">
        <v>1.699</v>
      </c>
      <c r="M78" s="6">
        <v>0.538</v>
      </c>
      <c r="N78" s="6">
        <v>5530.357</v>
      </c>
    </row>
    <row r="79">
      <c r="A79" s="5">
        <v>45955.256944444445</v>
      </c>
      <c r="B79" s="6">
        <v>0.999</v>
      </c>
      <c r="C79" s="6">
        <v>0.0</v>
      </c>
      <c r="D79" s="6">
        <v>0.696</v>
      </c>
      <c r="E79" s="6">
        <v>0.565</v>
      </c>
      <c r="F79" s="6">
        <v>0.195</v>
      </c>
      <c r="G79" s="6">
        <v>0.0</v>
      </c>
      <c r="H79" s="6">
        <v>0.043</v>
      </c>
      <c r="I79" s="6">
        <v>0.238</v>
      </c>
      <c r="J79" s="6">
        <v>0.81</v>
      </c>
      <c r="K79" s="6">
        <v>0.0</v>
      </c>
      <c r="L79" s="6">
        <v>1.743</v>
      </c>
      <c r="M79" s="6">
        <v>0.583</v>
      </c>
      <c r="N79" s="6">
        <v>5530.375</v>
      </c>
    </row>
    <row r="80">
      <c r="A80" s="5">
        <v>45955.260416666664</v>
      </c>
      <c r="B80" s="6">
        <v>0.99</v>
      </c>
      <c r="C80" s="6">
        <v>0.0</v>
      </c>
      <c r="D80" s="6">
        <v>0.561</v>
      </c>
      <c r="E80" s="6">
        <v>0.517</v>
      </c>
      <c r="F80" s="6">
        <v>0.198</v>
      </c>
      <c r="G80" s="6">
        <v>0.0</v>
      </c>
      <c r="H80" s="6">
        <v>0.033</v>
      </c>
      <c r="I80" s="6">
        <v>0.231</v>
      </c>
      <c r="J80" s="6">
        <v>0.811</v>
      </c>
      <c r="K80" s="6">
        <v>0.0</v>
      </c>
      <c r="L80" s="6">
        <v>1.761</v>
      </c>
      <c r="M80" s="6">
        <v>0.604</v>
      </c>
      <c r="N80" s="6">
        <v>5530.395</v>
      </c>
    </row>
    <row r="81">
      <c r="A81" s="5">
        <v>45955.26388888889</v>
      </c>
      <c r="B81" s="6">
        <v>0.966</v>
      </c>
      <c r="C81" s="6">
        <v>0.0</v>
      </c>
      <c r="D81" s="6">
        <v>0.524</v>
      </c>
      <c r="E81" s="6">
        <v>0.497</v>
      </c>
      <c r="F81" s="6">
        <v>0.192</v>
      </c>
      <c r="G81" s="6">
        <v>0.0</v>
      </c>
      <c r="H81" s="6">
        <v>0.03</v>
      </c>
      <c r="I81" s="6">
        <v>0.222</v>
      </c>
      <c r="J81" s="6">
        <v>0.808</v>
      </c>
      <c r="K81" s="6">
        <v>0.0</v>
      </c>
      <c r="L81" s="6">
        <v>1.769</v>
      </c>
      <c r="M81" s="6">
        <v>0.605</v>
      </c>
      <c r="N81" s="6">
        <v>5530.414</v>
      </c>
    </row>
    <row r="82">
      <c r="A82" s="5">
        <v>45955.26736111111</v>
      </c>
      <c r="B82" s="6">
        <v>0.918</v>
      </c>
      <c r="C82" s="6">
        <v>0.0</v>
      </c>
      <c r="D82" s="6">
        <v>0.575</v>
      </c>
      <c r="E82" s="6">
        <v>0.498</v>
      </c>
      <c r="F82" s="6">
        <v>0.181</v>
      </c>
      <c r="G82" s="6">
        <v>0.0</v>
      </c>
      <c r="H82" s="6">
        <v>0.046</v>
      </c>
      <c r="I82" s="6">
        <v>0.227</v>
      </c>
      <c r="J82" s="6">
        <v>0.804</v>
      </c>
      <c r="K82" s="6">
        <v>0.0</v>
      </c>
      <c r="L82" s="6">
        <v>1.673</v>
      </c>
      <c r="M82" s="6">
        <v>0.62</v>
      </c>
      <c r="N82" s="6">
        <v>5530.435</v>
      </c>
    </row>
    <row r="83">
      <c r="A83" s="5">
        <v>45955.270833333336</v>
      </c>
      <c r="B83" s="6">
        <v>0.92</v>
      </c>
      <c r="C83" s="6">
        <v>0.0</v>
      </c>
      <c r="D83" s="6">
        <v>0.0</v>
      </c>
      <c r="E83" s="6">
        <v>0.307</v>
      </c>
      <c r="F83" s="6">
        <v>0.18</v>
      </c>
      <c r="G83" s="6">
        <v>0.0</v>
      </c>
      <c r="H83" s="6">
        <v>0.0</v>
      </c>
      <c r="I83" s="6">
        <v>0.18</v>
      </c>
      <c r="J83" s="6">
        <v>0.8</v>
      </c>
      <c r="K83" s="6">
        <v>0.0</v>
      </c>
      <c r="L83" s="6">
        <v>0.0</v>
      </c>
      <c r="M83" s="6">
        <v>0.8</v>
      </c>
      <c r="N83" s="6">
        <v>5530.453</v>
      </c>
    </row>
    <row r="84">
      <c r="A84" s="5">
        <v>45955.274305555555</v>
      </c>
      <c r="B84" s="6">
        <v>0.918</v>
      </c>
      <c r="C84" s="6">
        <v>0.0</v>
      </c>
      <c r="D84" s="6">
        <v>0.56</v>
      </c>
      <c r="E84" s="6">
        <v>0.493</v>
      </c>
      <c r="F84" s="6">
        <v>0.182</v>
      </c>
      <c r="G84" s="6">
        <v>0.0</v>
      </c>
      <c r="H84" s="6">
        <v>0.044</v>
      </c>
      <c r="I84" s="6">
        <v>0.226</v>
      </c>
      <c r="J84" s="6">
        <v>0.81</v>
      </c>
      <c r="K84" s="6">
        <v>0.0</v>
      </c>
      <c r="L84" s="6">
        <v>1.682</v>
      </c>
      <c r="M84" s="6">
        <v>0.623</v>
      </c>
      <c r="N84" s="6">
        <v>5530.474</v>
      </c>
    </row>
    <row r="85">
      <c r="A85" s="5">
        <v>45955.27777777778</v>
      </c>
      <c r="B85" s="6">
        <v>0.934</v>
      </c>
      <c r="C85" s="6">
        <v>0.0</v>
      </c>
      <c r="D85" s="6">
        <v>0.571</v>
      </c>
      <c r="E85" s="6">
        <v>0.502</v>
      </c>
      <c r="F85" s="6">
        <v>0.185</v>
      </c>
      <c r="G85" s="6">
        <v>0.0</v>
      </c>
      <c r="H85" s="6">
        <v>0.043</v>
      </c>
      <c r="I85" s="6">
        <v>0.228</v>
      </c>
      <c r="J85" s="6">
        <v>0.809</v>
      </c>
      <c r="K85" s="6">
        <v>0.0</v>
      </c>
      <c r="L85" s="6">
        <v>1.691</v>
      </c>
      <c r="M85" s="6">
        <v>0.619</v>
      </c>
      <c r="N85" s="6">
        <v>5530.491</v>
      </c>
    </row>
    <row r="86">
      <c r="A86" s="5">
        <v>45955.28125</v>
      </c>
      <c r="B86" s="6">
        <v>0.948</v>
      </c>
      <c r="C86" s="6">
        <v>0.707</v>
      </c>
      <c r="D86" s="6">
        <v>0.649</v>
      </c>
      <c r="E86" s="6">
        <v>0.768</v>
      </c>
      <c r="F86" s="6">
        <v>0.191</v>
      </c>
      <c r="G86" s="6">
        <v>0.052</v>
      </c>
      <c r="H86" s="6">
        <v>0.053</v>
      </c>
      <c r="I86" s="6">
        <v>0.296</v>
      </c>
      <c r="J86" s="6">
        <v>0.819</v>
      </c>
      <c r="K86" s="6">
        <v>0.364</v>
      </c>
      <c r="L86" s="6">
        <v>1.67</v>
      </c>
      <c r="M86" s="6">
        <v>0.551</v>
      </c>
      <c r="N86" s="6">
        <v>5530.511</v>
      </c>
    </row>
    <row r="87">
      <c r="A87" s="5">
        <v>45955.28472222222</v>
      </c>
      <c r="B87" s="6">
        <v>0.896</v>
      </c>
      <c r="C87" s="6">
        <v>0.0</v>
      </c>
      <c r="D87" s="6">
        <v>0.52</v>
      </c>
      <c r="E87" s="6">
        <v>0.472</v>
      </c>
      <c r="F87" s="6">
        <v>0.178</v>
      </c>
      <c r="G87" s="6">
        <v>0.0</v>
      </c>
      <c r="H87" s="6">
        <v>0.043</v>
      </c>
      <c r="I87" s="6">
        <v>0.221</v>
      </c>
      <c r="J87" s="6">
        <v>0.808</v>
      </c>
      <c r="K87" s="6">
        <v>0.0</v>
      </c>
      <c r="L87" s="6">
        <v>1.666</v>
      </c>
      <c r="M87" s="6">
        <v>0.634</v>
      </c>
      <c r="N87" s="6">
        <v>5530.532</v>
      </c>
    </row>
    <row r="88">
      <c r="A88" s="5">
        <v>45955.288194444445</v>
      </c>
      <c r="B88" s="6">
        <v>0.915</v>
      </c>
      <c r="C88" s="6">
        <v>0.0</v>
      </c>
      <c r="D88" s="6">
        <v>0.0</v>
      </c>
      <c r="E88" s="6">
        <v>0.305</v>
      </c>
      <c r="F88" s="6">
        <v>0.18</v>
      </c>
      <c r="G88" s="6">
        <v>0.0</v>
      </c>
      <c r="H88" s="6">
        <v>0.0</v>
      </c>
      <c r="I88" s="6">
        <v>0.18</v>
      </c>
      <c r="J88" s="6">
        <v>0.8</v>
      </c>
      <c r="K88" s="6">
        <v>0.0</v>
      </c>
      <c r="L88" s="6">
        <v>0.0</v>
      </c>
      <c r="M88" s="6">
        <v>0.8</v>
      </c>
      <c r="N88" s="6">
        <v>5530.549</v>
      </c>
    </row>
    <row r="89">
      <c r="A89" s="5">
        <v>45955.291666666664</v>
      </c>
      <c r="B89" s="6">
        <v>0.913</v>
      </c>
      <c r="C89" s="6">
        <v>0.0</v>
      </c>
      <c r="D89" s="6">
        <v>0.524</v>
      </c>
      <c r="E89" s="6">
        <v>0.479</v>
      </c>
      <c r="F89" s="6">
        <v>0.18</v>
      </c>
      <c r="G89" s="6">
        <v>0.0</v>
      </c>
      <c r="H89" s="6">
        <v>0.042</v>
      </c>
      <c r="I89" s="6">
        <v>0.222</v>
      </c>
      <c r="J89" s="6">
        <v>0.801</v>
      </c>
      <c r="K89" s="6">
        <v>0.0</v>
      </c>
      <c r="L89" s="6">
        <v>1.678</v>
      </c>
      <c r="M89" s="6">
        <v>0.626</v>
      </c>
      <c r="N89" s="6">
        <v>5530.566</v>
      </c>
    </row>
    <row r="90">
      <c r="A90" s="5">
        <v>45955.29513888889</v>
      </c>
      <c r="B90" s="6">
        <v>0.906</v>
      </c>
      <c r="C90" s="6">
        <v>0.0</v>
      </c>
      <c r="D90" s="6">
        <v>0.0</v>
      </c>
      <c r="E90" s="6">
        <v>0.302</v>
      </c>
      <c r="F90" s="6">
        <v>0.179</v>
      </c>
      <c r="G90" s="6">
        <v>0.0</v>
      </c>
      <c r="H90" s="6">
        <v>0.0</v>
      </c>
      <c r="I90" s="6">
        <v>0.179</v>
      </c>
      <c r="J90" s="6">
        <v>0.804</v>
      </c>
      <c r="K90" s="6">
        <v>0.0</v>
      </c>
      <c r="L90" s="6">
        <v>0.0</v>
      </c>
      <c r="M90" s="6">
        <v>0.804</v>
      </c>
      <c r="N90" s="6">
        <v>5530.585</v>
      </c>
    </row>
    <row r="91">
      <c r="A91" s="5">
        <v>45955.29861111111</v>
      </c>
      <c r="B91" s="6">
        <v>0.906</v>
      </c>
      <c r="C91" s="6">
        <v>0.0</v>
      </c>
      <c r="D91" s="6">
        <v>0.0</v>
      </c>
      <c r="E91" s="6">
        <v>0.302</v>
      </c>
      <c r="F91" s="6">
        <v>0.178</v>
      </c>
      <c r="G91" s="6">
        <v>0.0</v>
      </c>
      <c r="H91" s="6">
        <v>0.0</v>
      </c>
      <c r="I91" s="6">
        <v>0.178</v>
      </c>
      <c r="J91" s="6">
        <v>0.801</v>
      </c>
      <c r="K91" s="6">
        <v>0.0</v>
      </c>
      <c r="L91" s="6">
        <v>0.0</v>
      </c>
      <c r="M91" s="6">
        <v>0.801</v>
      </c>
      <c r="N91" s="6">
        <v>5530.602</v>
      </c>
    </row>
    <row r="92">
      <c r="A92" s="5">
        <v>45955.302083333336</v>
      </c>
      <c r="B92" s="6">
        <v>0.91</v>
      </c>
      <c r="C92" s="6">
        <v>0.0</v>
      </c>
      <c r="D92" s="6">
        <v>0.51</v>
      </c>
      <c r="E92" s="6">
        <v>0.473</v>
      </c>
      <c r="F92" s="6">
        <v>0.18</v>
      </c>
      <c r="G92" s="6">
        <v>0.0</v>
      </c>
      <c r="H92" s="6">
        <v>0.039</v>
      </c>
      <c r="I92" s="6">
        <v>0.219</v>
      </c>
      <c r="J92" s="6">
        <v>0.804</v>
      </c>
      <c r="K92" s="6">
        <v>0.0</v>
      </c>
      <c r="L92" s="6">
        <v>1.686</v>
      </c>
      <c r="M92" s="6">
        <v>0.628</v>
      </c>
      <c r="N92" s="6">
        <v>5530.621</v>
      </c>
    </row>
    <row r="93">
      <c r="A93" s="5">
        <v>45955.305555555555</v>
      </c>
      <c r="B93" s="6">
        <v>0.95</v>
      </c>
      <c r="C93" s="6">
        <v>0.0</v>
      </c>
      <c r="D93" s="6">
        <v>0.541</v>
      </c>
      <c r="E93" s="6">
        <v>0.497</v>
      </c>
      <c r="F93" s="6">
        <v>0.189</v>
      </c>
      <c r="G93" s="6">
        <v>0.0</v>
      </c>
      <c r="H93" s="6">
        <v>0.03</v>
      </c>
      <c r="I93" s="6">
        <v>0.219</v>
      </c>
      <c r="J93" s="6">
        <v>0.809</v>
      </c>
      <c r="K93" s="6">
        <v>0.0</v>
      </c>
      <c r="L93" s="6">
        <v>1.776</v>
      </c>
      <c r="M93" s="6">
        <v>0.597</v>
      </c>
      <c r="N93" s="6">
        <v>5530.64</v>
      </c>
    </row>
    <row r="94">
      <c r="A94" s="5">
        <v>45955.30902777778</v>
      </c>
      <c r="B94" s="6">
        <v>0.95</v>
      </c>
      <c r="C94" s="6">
        <v>0.733</v>
      </c>
      <c r="D94" s="6">
        <v>0.593</v>
      </c>
      <c r="E94" s="6">
        <v>0.759</v>
      </c>
      <c r="F94" s="6">
        <v>0.192</v>
      </c>
      <c r="G94" s="6">
        <v>0.048</v>
      </c>
      <c r="H94" s="6">
        <v>0.045</v>
      </c>
      <c r="I94" s="6">
        <v>0.285</v>
      </c>
      <c r="J94" s="6">
        <v>0.818</v>
      </c>
      <c r="K94" s="6">
        <v>0.316</v>
      </c>
      <c r="L94" s="6">
        <v>1.693</v>
      </c>
      <c r="M94" s="6">
        <v>0.535</v>
      </c>
      <c r="N94" s="6">
        <v>5530.66</v>
      </c>
    </row>
    <row r="95">
      <c r="A95" s="5">
        <v>45955.3125</v>
      </c>
      <c r="B95" s="6">
        <v>0.9</v>
      </c>
      <c r="C95" s="6">
        <v>0.711</v>
      </c>
      <c r="D95" s="6">
        <v>0.614</v>
      </c>
      <c r="E95" s="6">
        <v>0.742</v>
      </c>
      <c r="F95" s="6">
        <v>0.178</v>
      </c>
      <c r="G95" s="6">
        <v>0.054</v>
      </c>
      <c r="H95" s="6">
        <v>0.054</v>
      </c>
      <c r="I95" s="6">
        <v>0.286</v>
      </c>
      <c r="J95" s="6">
        <v>0.805</v>
      </c>
      <c r="K95" s="6">
        <v>0.379</v>
      </c>
      <c r="L95" s="6">
        <v>1.646</v>
      </c>
      <c r="M95" s="6">
        <v>0.555</v>
      </c>
      <c r="N95" s="6">
        <v>5530.682</v>
      </c>
    </row>
    <row r="96">
      <c r="A96" s="5">
        <v>45955.31597222222</v>
      </c>
      <c r="B96" s="6">
        <v>0.892</v>
      </c>
      <c r="C96" s="6">
        <v>0.791</v>
      </c>
      <c r="D96" s="6">
        <v>0.762</v>
      </c>
      <c r="E96" s="6">
        <v>0.815</v>
      </c>
      <c r="F96" s="6">
        <v>0.18</v>
      </c>
      <c r="G96" s="6">
        <v>0.053</v>
      </c>
      <c r="H96" s="6">
        <v>0.057</v>
      </c>
      <c r="I96" s="6">
        <v>0.29</v>
      </c>
      <c r="J96" s="6">
        <v>0.816</v>
      </c>
      <c r="K96" s="6">
        <v>0.329</v>
      </c>
      <c r="L96" s="6">
        <v>1.697</v>
      </c>
      <c r="M96" s="6">
        <v>0.509</v>
      </c>
      <c r="N96" s="6">
        <v>5530.706</v>
      </c>
    </row>
    <row r="97">
      <c r="A97" s="5">
        <v>45955.319444444445</v>
      </c>
      <c r="B97" s="6">
        <v>0.903</v>
      </c>
      <c r="C97" s="6">
        <v>0.713</v>
      </c>
      <c r="D97" s="6">
        <v>0.574</v>
      </c>
      <c r="E97" s="6">
        <v>0.73</v>
      </c>
      <c r="F97" s="6">
        <v>0.178</v>
      </c>
      <c r="G97" s="6">
        <v>0.047</v>
      </c>
      <c r="H97" s="6">
        <v>0.048</v>
      </c>
      <c r="I97" s="6">
        <v>0.273</v>
      </c>
      <c r="J97" s="6">
        <v>0.8</v>
      </c>
      <c r="K97" s="6">
        <v>0.363</v>
      </c>
      <c r="L97" s="6">
        <v>1.666</v>
      </c>
      <c r="M97" s="6">
        <v>0.551</v>
      </c>
      <c r="N97" s="6">
        <v>5530.726</v>
      </c>
    </row>
    <row r="98">
      <c r="A98" s="5">
        <v>45955.322916666664</v>
      </c>
      <c r="B98" s="6">
        <v>0.896</v>
      </c>
      <c r="C98" s="6">
        <v>0.0</v>
      </c>
      <c r="D98" s="6">
        <v>0.553</v>
      </c>
      <c r="E98" s="6">
        <v>0.483</v>
      </c>
      <c r="F98" s="6">
        <v>0.178</v>
      </c>
      <c r="G98" s="6">
        <v>0.0</v>
      </c>
      <c r="H98" s="6">
        <v>0.047</v>
      </c>
      <c r="I98" s="6">
        <v>0.225</v>
      </c>
      <c r="J98" s="6">
        <v>0.802</v>
      </c>
      <c r="K98" s="6">
        <v>0.0</v>
      </c>
      <c r="L98" s="6">
        <v>1.66</v>
      </c>
      <c r="M98" s="6">
        <v>0.625</v>
      </c>
      <c r="N98" s="6">
        <v>5530.747</v>
      </c>
    </row>
    <row r="99">
      <c r="A99" s="5">
        <v>45955.32638888889</v>
      </c>
      <c r="B99" s="6">
        <v>0.901</v>
      </c>
      <c r="C99" s="6">
        <v>0.814</v>
      </c>
      <c r="D99" s="6">
        <v>0.661</v>
      </c>
      <c r="E99" s="6">
        <v>0.792</v>
      </c>
      <c r="F99" s="6">
        <v>0.18</v>
      </c>
      <c r="G99" s="6">
        <v>0.058</v>
      </c>
      <c r="H99" s="6">
        <v>0.06</v>
      </c>
      <c r="I99" s="6">
        <v>0.298</v>
      </c>
      <c r="J99" s="6">
        <v>0.805</v>
      </c>
      <c r="K99" s="6">
        <v>0.364</v>
      </c>
      <c r="L99" s="6">
        <v>1.634</v>
      </c>
      <c r="M99" s="6">
        <v>0.544</v>
      </c>
      <c r="N99" s="6">
        <v>5530.771</v>
      </c>
    </row>
    <row r="100">
      <c r="A100" s="5">
        <v>45955.32986111111</v>
      </c>
      <c r="B100" s="6">
        <v>0.903</v>
      </c>
      <c r="C100" s="6">
        <v>0.78</v>
      </c>
      <c r="D100" s="6">
        <v>0.593</v>
      </c>
      <c r="E100" s="6">
        <v>0.759</v>
      </c>
      <c r="F100" s="6">
        <v>0.179</v>
      </c>
      <c r="G100" s="6">
        <v>0.052</v>
      </c>
      <c r="H100" s="6">
        <v>0.053</v>
      </c>
      <c r="I100" s="6">
        <v>0.284</v>
      </c>
      <c r="J100" s="6">
        <v>0.801</v>
      </c>
      <c r="K100" s="6">
        <v>0.34</v>
      </c>
      <c r="L100" s="6">
        <v>1.64</v>
      </c>
      <c r="M100" s="6">
        <v>0.542</v>
      </c>
      <c r="N100" s="6">
        <v>5530.793</v>
      </c>
    </row>
    <row r="101">
      <c r="A101" s="5">
        <v>45955.333333333336</v>
      </c>
      <c r="B101" s="6">
        <v>0.914</v>
      </c>
      <c r="C101" s="6">
        <v>0.79</v>
      </c>
      <c r="D101" s="6">
        <v>0.641</v>
      </c>
      <c r="E101" s="6">
        <v>0.782</v>
      </c>
      <c r="F101" s="6">
        <v>0.181</v>
      </c>
      <c r="G101" s="6">
        <v>0.059</v>
      </c>
      <c r="H101" s="6">
        <v>0.06</v>
      </c>
      <c r="I101" s="6">
        <v>0.3</v>
      </c>
      <c r="J101" s="6">
        <v>0.8</v>
      </c>
      <c r="K101" s="6">
        <v>0.357</v>
      </c>
      <c r="L101" s="6">
        <v>1.623</v>
      </c>
      <c r="M101" s="6">
        <v>0.545</v>
      </c>
      <c r="N101" s="6">
        <v>5530.814</v>
      </c>
    </row>
    <row r="102">
      <c r="A102" s="5">
        <v>45955.336805555555</v>
      </c>
      <c r="B102" s="6">
        <v>0.899</v>
      </c>
      <c r="C102" s="6">
        <v>0.769</v>
      </c>
      <c r="D102" s="6">
        <v>0.641</v>
      </c>
      <c r="E102" s="6">
        <v>0.769</v>
      </c>
      <c r="F102" s="6">
        <v>0.18</v>
      </c>
      <c r="G102" s="6">
        <v>0.057</v>
      </c>
      <c r="H102" s="6">
        <v>0.06</v>
      </c>
      <c r="I102" s="6">
        <v>0.297</v>
      </c>
      <c r="J102" s="6">
        <v>0.807</v>
      </c>
      <c r="K102" s="6">
        <v>0.361</v>
      </c>
      <c r="L102" s="6">
        <v>1.626</v>
      </c>
      <c r="M102" s="6">
        <v>0.549</v>
      </c>
      <c r="N102" s="6">
        <v>5530.837</v>
      </c>
    </row>
    <row r="103">
      <c r="A103" s="5">
        <v>45955.34027777778</v>
      </c>
      <c r="B103" s="6">
        <v>0.899</v>
      </c>
      <c r="C103" s="6">
        <v>0.752</v>
      </c>
      <c r="D103" s="6">
        <v>0.667</v>
      </c>
      <c r="E103" s="6">
        <v>0.773</v>
      </c>
      <c r="F103" s="6">
        <v>0.18</v>
      </c>
      <c r="G103" s="6">
        <v>0.06</v>
      </c>
      <c r="H103" s="6">
        <v>0.062</v>
      </c>
      <c r="I103" s="6">
        <v>0.302</v>
      </c>
      <c r="J103" s="6">
        <v>0.805</v>
      </c>
      <c r="K103" s="6">
        <v>0.387</v>
      </c>
      <c r="L103" s="6">
        <v>1.627</v>
      </c>
      <c r="M103" s="6">
        <v>0.554</v>
      </c>
      <c r="N103" s="6">
        <v>5530.863</v>
      </c>
    </row>
    <row r="104">
      <c r="A104" s="5">
        <v>45955.34375</v>
      </c>
      <c r="B104" s="6">
        <v>0.895</v>
      </c>
      <c r="C104" s="6">
        <v>0.765</v>
      </c>
      <c r="D104" s="6">
        <v>0.715</v>
      </c>
      <c r="E104" s="6">
        <v>0.792</v>
      </c>
      <c r="F104" s="6">
        <v>0.178</v>
      </c>
      <c r="G104" s="6">
        <v>0.066</v>
      </c>
      <c r="H104" s="6">
        <v>0.067</v>
      </c>
      <c r="I104" s="6">
        <v>0.311</v>
      </c>
      <c r="J104" s="6">
        <v>0.803</v>
      </c>
      <c r="K104" s="6">
        <v>0.417</v>
      </c>
      <c r="L104" s="6">
        <v>1.624</v>
      </c>
      <c r="M104" s="6">
        <v>0.557</v>
      </c>
      <c r="N104" s="6">
        <v>5530.885</v>
      </c>
    </row>
    <row r="105">
      <c r="A105" s="5">
        <v>45955.34722222222</v>
      </c>
      <c r="B105" s="6">
        <v>0.893</v>
      </c>
      <c r="C105" s="6">
        <v>0.783</v>
      </c>
      <c r="D105" s="6">
        <v>0.681</v>
      </c>
      <c r="E105" s="6">
        <v>0.786</v>
      </c>
      <c r="F105" s="6">
        <v>0.179</v>
      </c>
      <c r="G105" s="6">
        <v>0.063</v>
      </c>
      <c r="H105" s="6">
        <v>0.063</v>
      </c>
      <c r="I105" s="6">
        <v>0.305</v>
      </c>
      <c r="J105" s="6">
        <v>0.809</v>
      </c>
      <c r="K105" s="6">
        <v>0.387</v>
      </c>
      <c r="L105" s="6">
        <v>1.629</v>
      </c>
      <c r="M105" s="6">
        <v>0.551</v>
      </c>
      <c r="N105" s="6">
        <v>5530.91</v>
      </c>
    </row>
    <row r="106">
      <c r="A106" s="5">
        <v>45955.350694444445</v>
      </c>
      <c r="B106" s="6">
        <v>0.902</v>
      </c>
      <c r="C106" s="6">
        <v>0.776</v>
      </c>
      <c r="D106" s="6">
        <v>0.638</v>
      </c>
      <c r="E106" s="6">
        <v>0.772</v>
      </c>
      <c r="F106" s="6">
        <v>0.179</v>
      </c>
      <c r="G106" s="6">
        <v>0.057</v>
      </c>
      <c r="H106" s="6">
        <v>0.058</v>
      </c>
      <c r="I106" s="6">
        <v>0.294</v>
      </c>
      <c r="J106" s="6">
        <v>0.8</v>
      </c>
      <c r="K106" s="6">
        <v>0.355</v>
      </c>
      <c r="L106" s="6">
        <v>1.635</v>
      </c>
      <c r="M106" s="6">
        <v>0.541</v>
      </c>
      <c r="N106" s="6">
        <v>5530.932</v>
      </c>
    </row>
    <row r="107">
      <c r="A107" s="5">
        <v>45955.354166666664</v>
      </c>
      <c r="B107" s="6">
        <v>0.902</v>
      </c>
      <c r="C107" s="6">
        <v>0.677</v>
      </c>
      <c r="D107" s="6">
        <v>0.631</v>
      </c>
      <c r="E107" s="6">
        <v>0.737</v>
      </c>
      <c r="F107" s="6">
        <v>0.18</v>
      </c>
      <c r="G107" s="6">
        <v>0.057</v>
      </c>
      <c r="H107" s="6">
        <v>0.057</v>
      </c>
      <c r="I107" s="6">
        <v>0.294</v>
      </c>
      <c r="J107" s="6">
        <v>0.804</v>
      </c>
      <c r="K107" s="6">
        <v>0.408</v>
      </c>
      <c r="L107" s="6">
        <v>1.64</v>
      </c>
      <c r="M107" s="6">
        <v>0.564</v>
      </c>
      <c r="N107" s="6">
        <v>5530.957</v>
      </c>
    </row>
    <row r="108">
      <c r="A108" s="5">
        <v>45955.35763888889</v>
      </c>
      <c r="B108" s="6">
        <v>1.618</v>
      </c>
      <c r="C108" s="6">
        <v>0.0</v>
      </c>
      <c r="D108" s="6">
        <v>0.673</v>
      </c>
      <c r="E108" s="6">
        <v>0.764</v>
      </c>
      <c r="F108" s="6">
        <v>0.376</v>
      </c>
      <c r="G108" s="6">
        <v>0.0</v>
      </c>
      <c r="H108" s="6">
        <v>0.06</v>
      </c>
      <c r="I108" s="6">
        <v>0.436</v>
      </c>
      <c r="J108" s="6">
        <v>0.939</v>
      </c>
      <c r="K108" s="6">
        <v>0.0</v>
      </c>
      <c r="L108" s="6">
        <v>1.643</v>
      </c>
      <c r="M108" s="6">
        <v>0.768</v>
      </c>
      <c r="N108" s="6">
        <v>5530.997</v>
      </c>
    </row>
    <row r="109">
      <c r="A109" s="5">
        <v>45955.36111111111</v>
      </c>
      <c r="B109" s="6">
        <v>1.629</v>
      </c>
      <c r="C109" s="6">
        <v>0.0</v>
      </c>
      <c r="D109" s="6">
        <v>0.493</v>
      </c>
      <c r="E109" s="6">
        <v>0.707</v>
      </c>
      <c r="F109" s="6">
        <v>0.378</v>
      </c>
      <c r="G109" s="6">
        <v>0.0</v>
      </c>
      <c r="H109" s="6">
        <v>0.038</v>
      </c>
      <c r="I109" s="6">
        <v>0.416</v>
      </c>
      <c r="J109" s="6">
        <v>0.94</v>
      </c>
      <c r="K109" s="6">
        <v>0.0</v>
      </c>
      <c r="L109" s="6">
        <v>1.69</v>
      </c>
      <c r="M109" s="6">
        <v>0.793</v>
      </c>
      <c r="N109" s="6">
        <v>5531.037</v>
      </c>
    </row>
    <row r="110">
      <c r="A110" s="5">
        <v>45955.364583333336</v>
      </c>
      <c r="B110" s="6">
        <v>1.6</v>
      </c>
      <c r="C110" s="6">
        <v>0.0</v>
      </c>
      <c r="D110" s="6">
        <v>0.714</v>
      </c>
      <c r="E110" s="6">
        <v>0.771</v>
      </c>
      <c r="F110" s="6">
        <v>0.365</v>
      </c>
      <c r="G110" s="6">
        <v>0.0</v>
      </c>
      <c r="H110" s="6">
        <v>0.039</v>
      </c>
      <c r="I110" s="6">
        <v>0.404</v>
      </c>
      <c r="J110" s="6">
        <v>0.919</v>
      </c>
      <c r="K110" s="6">
        <v>0.0</v>
      </c>
      <c r="L110" s="6">
        <v>1.78</v>
      </c>
      <c r="M110" s="6">
        <v>0.703</v>
      </c>
      <c r="N110" s="6">
        <v>5531.083</v>
      </c>
    </row>
    <row r="111">
      <c r="A111" s="5">
        <v>45955.368055555555</v>
      </c>
      <c r="B111" s="6">
        <v>3.551</v>
      </c>
      <c r="C111" s="6">
        <v>2.261</v>
      </c>
      <c r="D111" s="6">
        <v>2.224</v>
      </c>
      <c r="E111" s="6">
        <v>2.679</v>
      </c>
      <c r="F111" s="6">
        <v>0.865</v>
      </c>
      <c r="G111" s="6">
        <v>0.241</v>
      </c>
      <c r="H111" s="6">
        <v>0.312</v>
      </c>
      <c r="I111" s="6">
        <v>1.418</v>
      </c>
      <c r="J111" s="6">
        <v>0.985</v>
      </c>
      <c r="K111" s="6">
        <v>0.527</v>
      </c>
      <c r="L111" s="6">
        <v>1.436</v>
      </c>
      <c r="M111" s="6">
        <v>0.751</v>
      </c>
      <c r="N111" s="6">
        <v>5531.152</v>
      </c>
    </row>
    <row r="112">
      <c r="A112" s="5">
        <v>45955.37152777778</v>
      </c>
      <c r="B112" s="6">
        <v>3.543</v>
      </c>
      <c r="C112" s="6">
        <v>2.391</v>
      </c>
      <c r="D112" s="6">
        <v>2.216</v>
      </c>
      <c r="E112" s="6">
        <v>2.716</v>
      </c>
      <c r="F112" s="6">
        <v>0.865</v>
      </c>
      <c r="G112" s="6">
        <v>0.24</v>
      </c>
      <c r="H112" s="6">
        <v>0.304</v>
      </c>
      <c r="I112" s="6">
        <v>1.409</v>
      </c>
      <c r="J112" s="6">
        <v>0.986</v>
      </c>
      <c r="K112" s="6">
        <v>0.492</v>
      </c>
      <c r="L112" s="6">
        <v>1.45</v>
      </c>
      <c r="M112" s="6">
        <v>0.735</v>
      </c>
      <c r="N112" s="6">
        <v>5531.275</v>
      </c>
    </row>
    <row r="113">
      <c r="A113" s="5">
        <v>45955.375</v>
      </c>
      <c r="B113" s="6">
        <v>3.502</v>
      </c>
      <c r="C113" s="6">
        <v>2.471</v>
      </c>
      <c r="D113" s="6">
        <v>5.287</v>
      </c>
      <c r="E113" s="6">
        <v>3.753</v>
      </c>
      <c r="F113" s="6">
        <v>0.856</v>
      </c>
      <c r="G113" s="6">
        <v>0.238</v>
      </c>
      <c r="H113" s="6">
        <v>0.926</v>
      </c>
      <c r="I113" s="6">
        <v>2.02</v>
      </c>
      <c r="J113" s="6">
        <v>0.984</v>
      </c>
      <c r="K113" s="6">
        <v>0.476</v>
      </c>
      <c r="L113" s="6">
        <v>1.3</v>
      </c>
      <c r="M113" s="6">
        <v>0.75</v>
      </c>
      <c r="N113" s="6">
        <v>5531.415</v>
      </c>
    </row>
    <row r="114">
      <c r="A114" s="5">
        <v>45955.37847222222</v>
      </c>
      <c r="B114" s="6">
        <v>4.677</v>
      </c>
      <c r="C114" s="6">
        <v>2.466</v>
      </c>
      <c r="D114" s="6">
        <v>8.12</v>
      </c>
      <c r="E114" s="6">
        <v>5.087</v>
      </c>
      <c r="F114" s="6">
        <v>1.153</v>
      </c>
      <c r="G114" s="6">
        <v>0.251</v>
      </c>
      <c r="H114" s="6">
        <v>1.372</v>
      </c>
      <c r="I114" s="6">
        <v>2.776</v>
      </c>
      <c r="J114" s="6">
        <v>0.988</v>
      </c>
      <c r="K114" s="6">
        <v>0.478</v>
      </c>
      <c r="L114" s="6">
        <v>1.328</v>
      </c>
      <c r="M114" s="6">
        <v>0.744</v>
      </c>
      <c r="N114" s="6">
        <v>5531.603</v>
      </c>
    </row>
    <row r="115">
      <c r="A115" s="5">
        <v>45955.381944444445</v>
      </c>
      <c r="B115" s="6">
        <v>5.373</v>
      </c>
      <c r="C115" s="6">
        <v>3.317</v>
      </c>
      <c r="D115" s="6">
        <v>7.514</v>
      </c>
      <c r="E115" s="6">
        <v>5.401</v>
      </c>
      <c r="F115" s="6">
        <v>1.318</v>
      </c>
      <c r="G115" s="6">
        <v>0.37</v>
      </c>
      <c r="H115" s="6">
        <v>1.024</v>
      </c>
      <c r="I115" s="6">
        <v>2.712</v>
      </c>
      <c r="J115" s="6">
        <v>0.991</v>
      </c>
      <c r="K115" s="6">
        <v>0.534</v>
      </c>
      <c r="L115" s="6">
        <v>1.451</v>
      </c>
      <c r="M115" s="6">
        <v>0.697</v>
      </c>
      <c r="N115" s="6">
        <v>5531.836</v>
      </c>
    </row>
    <row r="116">
      <c r="A116" s="5">
        <v>45955.385416666664</v>
      </c>
      <c r="B116" s="6">
        <v>5.39</v>
      </c>
      <c r="C116" s="6">
        <v>3.306</v>
      </c>
      <c r="D116" s="6">
        <v>8.382</v>
      </c>
      <c r="E116" s="6">
        <v>5.693</v>
      </c>
      <c r="F116" s="6">
        <v>1.313</v>
      </c>
      <c r="G116" s="6">
        <v>0.36</v>
      </c>
      <c r="H116" s="6">
        <v>1.12</v>
      </c>
      <c r="I116" s="6">
        <v>2.793</v>
      </c>
      <c r="J116" s="6">
        <v>0.991</v>
      </c>
      <c r="K116" s="6">
        <v>0.521</v>
      </c>
      <c r="L116" s="6">
        <v>1.46</v>
      </c>
      <c r="M116" s="6">
        <v>0.683</v>
      </c>
      <c r="N116" s="6">
        <v>5532.067</v>
      </c>
    </row>
    <row r="117">
      <c r="A117" s="5">
        <v>45955.38888888889</v>
      </c>
      <c r="B117" s="6">
        <v>6.025</v>
      </c>
      <c r="C117" s="6">
        <v>3.927</v>
      </c>
      <c r="D117" s="6">
        <v>9.595</v>
      </c>
      <c r="E117" s="6">
        <v>6.516</v>
      </c>
      <c r="F117" s="6">
        <v>1.477</v>
      </c>
      <c r="G117" s="6">
        <v>0.419</v>
      </c>
      <c r="H117" s="6">
        <v>1.494</v>
      </c>
      <c r="I117" s="6">
        <v>3.39</v>
      </c>
      <c r="J117" s="6">
        <v>0.992</v>
      </c>
      <c r="K117" s="6">
        <v>0.512</v>
      </c>
      <c r="L117" s="6">
        <v>1.373</v>
      </c>
      <c r="M117" s="6">
        <v>0.723</v>
      </c>
      <c r="N117" s="6">
        <v>5532.339</v>
      </c>
    </row>
    <row r="118">
      <c r="A118" s="5">
        <v>45955.39236111111</v>
      </c>
      <c r="B118" s="6">
        <v>5.97</v>
      </c>
      <c r="C118" s="6">
        <v>4.375</v>
      </c>
      <c r="D118" s="6">
        <v>8.955</v>
      </c>
      <c r="E118" s="6">
        <v>6.433</v>
      </c>
      <c r="F118" s="6">
        <v>1.459</v>
      </c>
      <c r="G118" s="6">
        <v>0.481</v>
      </c>
      <c r="H118" s="6">
        <v>1.392</v>
      </c>
      <c r="I118" s="6">
        <v>3.332</v>
      </c>
      <c r="J118" s="6">
        <v>0.993</v>
      </c>
      <c r="K118" s="6">
        <v>0.53</v>
      </c>
      <c r="L118" s="6">
        <v>1.373</v>
      </c>
      <c r="M118" s="6">
        <v>0.725</v>
      </c>
      <c r="N118" s="6">
        <v>5532.618</v>
      </c>
    </row>
    <row r="119">
      <c r="A119" s="5">
        <v>45955.395833333336</v>
      </c>
      <c r="B119" s="6">
        <v>5.988</v>
      </c>
      <c r="C119" s="6">
        <v>5.752</v>
      </c>
      <c r="D119" s="6">
        <v>9.48</v>
      </c>
      <c r="E119" s="6">
        <v>7.073</v>
      </c>
      <c r="F119" s="6">
        <v>1.46</v>
      </c>
      <c r="G119" s="6">
        <v>0.6</v>
      </c>
      <c r="H119" s="6">
        <v>1.46</v>
      </c>
      <c r="I119" s="6">
        <v>3.52</v>
      </c>
      <c r="J119" s="6">
        <v>0.993</v>
      </c>
      <c r="K119" s="6">
        <v>0.502</v>
      </c>
      <c r="L119" s="6">
        <v>1.377</v>
      </c>
      <c r="M119" s="6">
        <v>0.703</v>
      </c>
      <c r="N119" s="6">
        <v>5532.901</v>
      </c>
    </row>
    <row r="120">
      <c r="A120" s="5">
        <v>45955.399305555555</v>
      </c>
      <c r="B120" s="6">
        <v>6.66</v>
      </c>
      <c r="C120" s="6">
        <v>6.102</v>
      </c>
      <c r="D120" s="6">
        <v>11.632</v>
      </c>
      <c r="E120" s="6">
        <v>8.131</v>
      </c>
      <c r="F120" s="6">
        <v>1.634</v>
      </c>
      <c r="G120" s="6">
        <v>0.617</v>
      </c>
      <c r="H120" s="6">
        <v>1.749</v>
      </c>
      <c r="I120" s="6">
        <v>4.0</v>
      </c>
      <c r="J120" s="6">
        <v>0.992</v>
      </c>
      <c r="K120" s="6">
        <v>0.492</v>
      </c>
      <c r="L120" s="6">
        <v>1.394</v>
      </c>
      <c r="M120" s="6">
        <v>0.691</v>
      </c>
      <c r="N120" s="6">
        <v>5533.212</v>
      </c>
    </row>
    <row r="121">
      <c r="A121" s="5">
        <v>45955.40277777778</v>
      </c>
      <c r="B121" s="6">
        <v>10.887</v>
      </c>
      <c r="C121" s="6">
        <v>14.067</v>
      </c>
      <c r="D121" s="6">
        <v>15.984</v>
      </c>
      <c r="E121" s="6">
        <v>13.646</v>
      </c>
      <c r="F121" s="6">
        <v>2.558</v>
      </c>
      <c r="G121" s="6">
        <v>1.368</v>
      </c>
      <c r="H121" s="6">
        <v>2.102</v>
      </c>
      <c r="I121" s="6">
        <v>6.028</v>
      </c>
      <c r="J121" s="6">
        <v>1.045</v>
      </c>
      <c r="K121" s="6">
        <v>0.474</v>
      </c>
      <c r="L121" s="6">
        <v>1.469</v>
      </c>
      <c r="M121" s="6">
        <v>0.633</v>
      </c>
      <c r="N121" s="6">
        <v>5533.634</v>
      </c>
    </row>
    <row r="122">
      <c r="A122" s="5">
        <v>45955.40625</v>
      </c>
      <c r="B122" s="6">
        <v>10.752</v>
      </c>
      <c r="C122" s="6">
        <v>13.848</v>
      </c>
      <c r="D122" s="6">
        <v>17.118</v>
      </c>
      <c r="E122" s="6">
        <v>13.906</v>
      </c>
      <c r="F122" s="6">
        <v>2.528</v>
      </c>
      <c r="G122" s="6">
        <v>1.363</v>
      </c>
      <c r="H122" s="6">
        <v>2.225</v>
      </c>
      <c r="I122" s="6">
        <v>6.116</v>
      </c>
      <c r="J122" s="6">
        <v>1.045</v>
      </c>
      <c r="K122" s="6">
        <v>0.482</v>
      </c>
      <c r="L122" s="6">
        <v>1.474</v>
      </c>
      <c r="M122" s="6">
        <v>0.63</v>
      </c>
      <c r="N122" s="6">
        <v>5534.142</v>
      </c>
    </row>
    <row r="123">
      <c r="A123" s="5">
        <v>45955.40972222222</v>
      </c>
      <c r="B123" s="6">
        <v>10.768</v>
      </c>
      <c r="C123" s="6">
        <v>13.617</v>
      </c>
      <c r="D123" s="6">
        <v>17.155</v>
      </c>
      <c r="E123" s="6">
        <v>13.847</v>
      </c>
      <c r="F123" s="6">
        <v>2.536</v>
      </c>
      <c r="G123" s="6">
        <v>1.36</v>
      </c>
      <c r="H123" s="6">
        <v>2.228</v>
      </c>
      <c r="I123" s="6">
        <v>6.124</v>
      </c>
      <c r="J123" s="6">
        <v>1.047</v>
      </c>
      <c r="K123" s="6">
        <v>0.487</v>
      </c>
      <c r="L123" s="6">
        <v>1.476</v>
      </c>
      <c r="M123" s="6">
        <v>0.631</v>
      </c>
      <c r="N123" s="6">
        <v>5534.651</v>
      </c>
    </row>
    <row r="124">
      <c r="A124" s="5">
        <v>45955.413194444445</v>
      </c>
      <c r="B124" s="6">
        <v>10.956</v>
      </c>
      <c r="C124" s="6">
        <v>14.117</v>
      </c>
      <c r="D124" s="6">
        <v>17.315</v>
      </c>
      <c r="E124" s="6">
        <v>14.129</v>
      </c>
      <c r="F124" s="6">
        <v>2.565</v>
      </c>
      <c r="G124" s="6">
        <v>1.412</v>
      </c>
      <c r="H124" s="6">
        <v>2.244</v>
      </c>
      <c r="I124" s="6">
        <v>6.221</v>
      </c>
      <c r="J124" s="6">
        <v>1.053</v>
      </c>
      <c r="K124" s="6">
        <v>0.49</v>
      </c>
      <c r="L124" s="6">
        <v>1.479</v>
      </c>
      <c r="M124" s="6">
        <v>0.629</v>
      </c>
      <c r="N124" s="6">
        <v>5535.168</v>
      </c>
    </row>
    <row r="125">
      <c r="A125" s="5">
        <v>45955.416666666664</v>
      </c>
      <c r="B125" s="6">
        <v>10.799</v>
      </c>
      <c r="C125" s="6">
        <v>14.097</v>
      </c>
      <c r="D125" s="6">
        <v>17.143</v>
      </c>
      <c r="E125" s="6">
        <v>14.013</v>
      </c>
      <c r="F125" s="6">
        <v>2.504</v>
      </c>
      <c r="G125" s="6">
        <v>1.409</v>
      </c>
      <c r="H125" s="6">
        <v>2.21</v>
      </c>
      <c r="I125" s="6">
        <v>6.123</v>
      </c>
      <c r="J125" s="6">
        <v>1.057</v>
      </c>
      <c r="K125" s="6">
        <v>0.486</v>
      </c>
      <c r="L125" s="6">
        <v>1.478</v>
      </c>
      <c r="M125" s="6">
        <v>0.626</v>
      </c>
      <c r="N125" s="6">
        <v>5535.679</v>
      </c>
    </row>
    <row r="126">
      <c r="A126" s="5">
        <v>45955.42013888889</v>
      </c>
      <c r="B126" s="6">
        <v>10.928</v>
      </c>
      <c r="C126" s="6">
        <v>14.262</v>
      </c>
      <c r="D126" s="6">
        <v>17.489</v>
      </c>
      <c r="E126" s="6">
        <v>14.226</v>
      </c>
      <c r="F126" s="6">
        <v>2.577</v>
      </c>
      <c r="G126" s="6">
        <v>1.459</v>
      </c>
      <c r="H126" s="6">
        <v>2.278</v>
      </c>
      <c r="I126" s="6">
        <v>6.314</v>
      </c>
      <c r="J126" s="6">
        <v>1.048</v>
      </c>
      <c r="K126" s="6">
        <v>0.497</v>
      </c>
      <c r="L126" s="6">
        <v>1.478</v>
      </c>
      <c r="M126" s="6">
        <v>0.631</v>
      </c>
      <c r="N126" s="6">
        <v>5536.2</v>
      </c>
    </row>
    <row r="127">
      <c r="A127" s="5">
        <v>45955.42361111111</v>
      </c>
      <c r="B127" s="6">
        <v>10.893</v>
      </c>
      <c r="C127" s="6">
        <v>13.596</v>
      </c>
      <c r="D127" s="6">
        <v>17.421</v>
      </c>
      <c r="E127" s="6">
        <v>13.97</v>
      </c>
      <c r="F127" s="6">
        <v>2.54</v>
      </c>
      <c r="G127" s="6">
        <v>1.369</v>
      </c>
      <c r="H127" s="6">
        <v>2.229</v>
      </c>
      <c r="I127" s="6">
        <v>6.138</v>
      </c>
      <c r="J127" s="6">
        <v>1.056</v>
      </c>
      <c r="K127" s="6">
        <v>0.481</v>
      </c>
      <c r="L127" s="6">
        <v>1.484</v>
      </c>
      <c r="M127" s="6">
        <v>0.623</v>
      </c>
      <c r="N127" s="6">
        <v>5536.717</v>
      </c>
    </row>
    <row r="128">
      <c r="A128" s="5">
        <v>45955.427083333336</v>
      </c>
      <c r="B128" s="6">
        <v>10.781</v>
      </c>
      <c r="C128" s="6">
        <v>13.902</v>
      </c>
      <c r="D128" s="6">
        <v>17.453</v>
      </c>
      <c r="E128" s="6">
        <v>14.046</v>
      </c>
      <c r="F128" s="6">
        <v>2.538</v>
      </c>
      <c r="G128" s="6">
        <v>1.391</v>
      </c>
      <c r="H128" s="6">
        <v>2.282</v>
      </c>
      <c r="I128" s="6">
        <v>6.211</v>
      </c>
      <c r="J128" s="6">
        <v>1.052</v>
      </c>
      <c r="K128" s="6">
        <v>0.479</v>
      </c>
      <c r="L128" s="6">
        <v>1.477</v>
      </c>
      <c r="M128" s="6">
        <v>0.625</v>
      </c>
      <c r="N128" s="6">
        <v>5537.225</v>
      </c>
    </row>
    <row r="129">
      <c r="A129" s="5">
        <v>45955.430555555555</v>
      </c>
      <c r="B129" s="6">
        <v>11.118</v>
      </c>
      <c r="C129" s="6">
        <v>13.528</v>
      </c>
      <c r="D129" s="6">
        <v>17.222</v>
      </c>
      <c r="E129" s="6">
        <v>13.956</v>
      </c>
      <c r="F129" s="6">
        <v>2.596</v>
      </c>
      <c r="G129" s="6">
        <v>1.389</v>
      </c>
      <c r="H129" s="6">
        <v>2.207</v>
      </c>
      <c r="I129" s="6">
        <v>6.192</v>
      </c>
      <c r="J129" s="6">
        <v>1.058</v>
      </c>
      <c r="K129" s="6">
        <v>0.502</v>
      </c>
      <c r="L129" s="6">
        <v>1.485</v>
      </c>
      <c r="M129" s="6">
        <v>0.631</v>
      </c>
      <c r="N129" s="6">
        <v>5537.747</v>
      </c>
    </row>
    <row r="130">
      <c r="A130" s="5">
        <v>45955.43402777778</v>
      </c>
      <c r="B130" s="6">
        <v>11.39</v>
      </c>
      <c r="C130" s="6">
        <v>14.683</v>
      </c>
      <c r="D130" s="6">
        <v>15.689</v>
      </c>
      <c r="E130" s="6">
        <v>13.921</v>
      </c>
      <c r="F130" s="6">
        <v>2.673</v>
      </c>
      <c r="G130" s="6">
        <v>1.498</v>
      </c>
      <c r="H130" s="6">
        <v>2.011</v>
      </c>
      <c r="I130" s="6">
        <v>6.182</v>
      </c>
      <c r="J130" s="6">
        <v>0.949</v>
      </c>
      <c r="K130" s="6">
        <v>0.496</v>
      </c>
      <c r="L130" s="6">
        <v>1.481</v>
      </c>
      <c r="M130" s="6">
        <v>0.636</v>
      </c>
      <c r="N130" s="6">
        <v>5538.268</v>
      </c>
    </row>
    <row r="131">
      <c r="A131" s="5">
        <v>45955.4375</v>
      </c>
      <c r="B131" s="6">
        <v>10.703</v>
      </c>
      <c r="C131" s="6">
        <v>17.476</v>
      </c>
      <c r="D131" s="6">
        <v>17.413</v>
      </c>
      <c r="E131" s="6">
        <v>15.197</v>
      </c>
      <c r="F131" s="6">
        <v>2.498</v>
      </c>
      <c r="G131" s="6">
        <v>1.713</v>
      </c>
      <c r="H131" s="6">
        <v>2.267</v>
      </c>
      <c r="I131" s="6">
        <v>6.478</v>
      </c>
      <c r="J131" s="6">
        <v>1.057</v>
      </c>
      <c r="K131" s="6">
        <v>0.472</v>
      </c>
      <c r="L131" s="6">
        <v>1.476</v>
      </c>
      <c r="M131" s="6">
        <v>0.611</v>
      </c>
      <c r="N131" s="6">
        <v>5538.806</v>
      </c>
    </row>
    <row r="132">
      <c r="A132" s="5">
        <v>45955.44097222222</v>
      </c>
      <c r="B132" s="6">
        <v>12.03</v>
      </c>
      <c r="C132" s="6">
        <v>17.975</v>
      </c>
      <c r="D132" s="6">
        <v>19.268</v>
      </c>
      <c r="E132" s="6">
        <v>16.424</v>
      </c>
      <c r="F132" s="6">
        <v>2.853</v>
      </c>
      <c r="G132" s="6">
        <v>1.854</v>
      </c>
      <c r="H132" s="6">
        <v>2.582</v>
      </c>
      <c r="I132" s="6">
        <v>7.289</v>
      </c>
      <c r="J132" s="6">
        <v>1.046</v>
      </c>
      <c r="K132" s="6">
        <v>0.496</v>
      </c>
      <c r="L132" s="6">
        <v>1.465</v>
      </c>
      <c r="M132" s="6">
        <v>0.631</v>
      </c>
      <c r="N132" s="6">
        <v>5539.379</v>
      </c>
    </row>
    <row r="133">
      <c r="A133" s="5">
        <v>45955.444444444445</v>
      </c>
      <c r="B133" s="6">
        <v>11.934</v>
      </c>
      <c r="C133" s="6">
        <v>18.193</v>
      </c>
      <c r="D133" s="6">
        <v>18.69</v>
      </c>
      <c r="E133" s="6">
        <v>16.272</v>
      </c>
      <c r="F133" s="6">
        <v>2.805</v>
      </c>
      <c r="G133" s="6">
        <v>1.87</v>
      </c>
      <c r="H133" s="6">
        <v>2.238</v>
      </c>
      <c r="I133" s="6">
        <v>6.913</v>
      </c>
      <c r="J133" s="6">
        <v>1.05</v>
      </c>
      <c r="K133" s="6">
        <v>0.504</v>
      </c>
      <c r="L133" s="6">
        <v>1.517</v>
      </c>
      <c r="M133" s="6">
        <v>0.612</v>
      </c>
      <c r="N133" s="6">
        <v>5539.975</v>
      </c>
    </row>
    <row r="134">
      <c r="A134" s="5">
        <v>45955.447916666664</v>
      </c>
      <c r="B134" s="6">
        <v>11.945</v>
      </c>
      <c r="C134" s="6">
        <v>18.112</v>
      </c>
      <c r="D134" s="6">
        <v>18.78</v>
      </c>
      <c r="E134" s="6">
        <v>16.279</v>
      </c>
      <c r="F134" s="6">
        <v>2.818</v>
      </c>
      <c r="G134" s="6">
        <v>1.916</v>
      </c>
      <c r="H134" s="6">
        <v>2.263</v>
      </c>
      <c r="I134" s="6">
        <v>6.997</v>
      </c>
      <c r="J134" s="6">
        <v>1.052</v>
      </c>
      <c r="K134" s="6">
        <v>0.504</v>
      </c>
      <c r="L134" s="6">
        <v>1.518</v>
      </c>
      <c r="M134" s="6">
        <v>0.61</v>
      </c>
      <c r="N134" s="6">
        <v>5540.564</v>
      </c>
    </row>
    <row r="135">
      <c r="A135" s="5">
        <v>45955.45138888889</v>
      </c>
      <c r="B135" s="6">
        <v>12.228</v>
      </c>
      <c r="C135" s="6">
        <v>17.929</v>
      </c>
      <c r="D135" s="6">
        <v>18.767</v>
      </c>
      <c r="E135" s="6">
        <v>16.308</v>
      </c>
      <c r="F135" s="6">
        <v>2.871</v>
      </c>
      <c r="G135" s="6">
        <v>1.896</v>
      </c>
      <c r="H135" s="6">
        <v>2.225</v>
      </c>
      <c r="I135" s="6">
        <v>6.992</v>
      </c>
      <c r="J135" s="6">
        <v>1.047</v>
      </c>
      <c r="K135" s="6">
        <v>0.512</v>
      </c>
      <c r="L135" s="6">
        <v>1.52</v>
      </c>
      <c r="M135" s="6">
        <v>0.616</v>
      </c>
      <c r="N135" s="6">
        <v>5541.152</v>
      </c>
    </row>
    <row r="136">
      <c r="A136" s="5">
        <v>45955.45486111111</v>
      </c>
      <c r="B136" s="6">
        <v>12.261</v>
      </c>
      <c r="C136" s="6">
        <v>17.881</v>
      </c>
      <c r="D136" s="6">
        <v>18.588</v>
      </c>
      <c r="E136" s="6">
        <v>16.243</v>
      </c>
      <c r="F136" s="6">
        <v>2.893</v>
      </c>
      <c r="G136" s="6">
        <v>1.849</v>
      </c>
      <c r="H136" s="6">
        <v>2.195</v>
      </c>
      <c r="I136" s="6">
        <v>6.937</v>
      </c>
      <c r="J136" s="6">
        <v>1.045</v>
      </c>
      <c r="K136" s="6">
        <v>0.498</v>
      </c>
      <c r="L136" s="6">
        <v>1.523</v>
      </c>
      <c r="M136" s="6">
        <v>0.612</v>
      </c>
      <c r="N136" s="6">
        <v>5541.736</v>
      </c>
    </row>
    <row r="137">
      <c r="A137" s="5">
        <v>45955.458333333336</v>
      </c>
      <c r="B137" s="6">
        <v>12.072</v>
      </c>
      <c r="C137" s="6">
        <v>17.73</v>
      </c>
      <c r="D137" s="6">
        <v>18.598</v>
      </c>
      <c r="E137" s="6">
        <v>16.133</v>
      </c>
      <c r="F137" s="6">
        <v>2.851</v>
      </c>
      <c r="G137" s="6">
        <v>1.857</v>
      </c>
      <c r="H137" s="6">
        <v>2.216</v>
      </c>
      <c r="I137" s="6">
        <v>6.924</v>
      </c>
      <c r="J137" s="6">
        <v>1.045</v>
      </c>
      <c r="K137" s="6">
        <v>0.51</v>
      </c>
      <c r="L137" s="6">
        <v>1.519</v>
      </c>
      <c r="M137" s="6">
        <v>0.616</v>
      </c>
      <c r="N137" s="6">
        <v>5542.326</v>
      </c>
    </row>
    <row r="138">
      <c r="A138" s="5">
        <v>45955.461805555555</v>
      </c>
      <c r="B138" s="6">
        <v>12.303</v>
      </c>
      <c r="C138" s="6">
        <v>17.807</v>
      </c>
      <c r="D138" s="6">
        <v>18.545</v>
      </c>
      <c r="E138" s="6">
        <v>16.218</v>
      </c>
      <c r="F138" s="6">
        <v>2.873</v>
      </c>
      <c r="G138" s="6">
        <v>1.828</v>
      </c>
      <c r="H138" s="6">
        <v>2.163</v>
      </c>
      <c r="I138" s="6">
        <v>6.864</v>
      </c>
      <c r="J138" s="6">
        <v>1.05</v>
      </c>
      <c r="K138" s="6">
        <v>0.497</v>
      </c>
      <c r="L138" s="6">
        <v>1.527</v>
      </c>
      <c r="M138" s="6">
        <v>0.609</v>
      </c>
      <c r="N138" s="6">
        <v>5542.908</v>
      </c>
    </row>
    <row r="139">
      <c r="A139" s="5">
        <v>45955.46527777778</v>
      </c>
      <c r="B139" s="6">
        <v>11.496</v>
      </c>
      <c r="C139" s="6">
        <v>17.581</v>
      </c>
      <c r="D139" s="6">
        <v>16.043</v>
      </c>
      <c r="E139" s="6">
        <v>15.04</v>
      </c>
      <c r="F139" s="6">
        <v>2.693</v>
      </c>
      <c r="G139" s="6">
        <v>1.824</v>
      </c>
      <c r="H139" s="6">
        <v>1.877</v>
      </c>
      <c r="I139" s="6">
        <v>6.394</v>
      </c>
      <c r="J139" s="6">
        <v>1.057</v>
      </c>
      <c r="K139" s="6">
        <v>0.498</v>
      </c>
      <c r="L139" s="6">
        <v>1.531</v>
      </c>
      <c r="M139" s="6">
        <v>0.608</v>
      </c>
      <c r="N139" s="6">
        <v>5543.474</v>
      </c>
    </row>
    <row r="140">
      <c r="A140" s="5">
        <v>45955.46875</v>
      </c>
      <c r="B140" s="6">
        <v>11.239</v>
      </c>
      <c r="C140" s="6">
        <v>17.412</v>
      </c>
      <c r="D140" s="6">
        <v>16.067</v>
      </c>
      <c r="E140" s="6">
        <v>14.906</v>
      </c>
      <c r="F140" s="6">
        <v>2.609</v>
      </c>
      <c r="G140" s="6">
        <v>1.86</v>
      </c>
      <c r="H140" s="6">
        <v>1.874</v>
      </c>
      <c r="I140" s="6">
        <v>6.343</v>
      </c>
      <c r="J140" s="6">
        <v>1.05</v>
      </c>
      <c r="K140" s="6">
        <v>0.521</v>
      </c>
      <c r="L140" s="6">
        <v>1.526</v>
      </c>
      <c r="M140" s="6">
        <v>0.618</v>
      </c>
      <c r="N140" s="6">
        <v>5544.012</v>
      </c>
    </row>
    <row r="141">
      <c r="A141" s="5">
        <v>45955.47222222222</v>
      </c>
      <c r="B141" s="6">
        <v>11.46</v>
      </c>
      <c r="C141" s="6">
        <v>17.831</v>
      </c>
      <c r="D141" s="6">
        <v>15.969</v>
      </c>
      <c r="E141" s="6">
        <v>15.087</v>
      </c>
      <c r="F141" s="6">
        <v>2.668</v>
      </c>
      <c r="G141" s="6">
        <v>1.824</v>
      </c>
      <c r="H141" s="6">
        <v>1.858</v>
      </c>
      <c r="I141" s="6">
        <v>6.35</v>
      </c>
      <c r="J141" s="6">
        <v>1.053</v>
      </c>
      <c r="K141" s="6">
        <v>0.495</v>
      </c>
      <c r="L141" s="6">
        <v>1.531</v>
      </c>
      <c r="M141" s="6">
        <v>0.607</v>
      </c>
      <c r="N141" s="6">
        <v>5544.543</v>
      </c>
    </row>
    <row r="142">
      <c r="A142" s="5">
        <v>45955.475694444445</v>
      </c>
      <c r="B142" s="6">
        <v>11.44</v>
      </c>
      <c r="C142" s="6">
        <v>17.975</v>
      </c>
      <c r="D142" s="6">
        <v>15.934</v>
      </c>
      <c r="E142" s="6">
        <v>15.116</v>
      </c>
      <c r="F142" s="6">
        <v>2.668</v>
      </c>
      <c r="G142" s="6">
        <v>1.876</v>
      </c>
      <c r="H142" s="6">
        <v>1.872</v>
      </c>
      <c r="I142" s="6">
        <v>6.416</v>
      </c>
      <c r="J142" s="6">
        <v>1.057</v>
      </c>
      <c r="K142" s="6">
        <v>0.502</v>
      </c>
      <c r="L142" s="6">
        <v>1.528</v>
      </c>
      <c r="M142" s="6">
        <v>0.609</v>
      </c>
      <c r="N142" s="6">
        <v>5545.077</v>
      </c>
    </row>
    <row r="143">
      <c r="A143" s="5">
        <v>45955.479166666664</v>
      </c>
      <c r="B143" s="6">
        <v>11.518</v>
      </c>
      <c r="C143" s="6">
        <v>18.208</v>
      </c>
      <c r="D143" s="6">
        <v>15.956</v>
      </c>
      <c r="E143" s="6">
        <v>15.227</v>
      </c>
      <c r="F143" s="6">
        <v>2.691</v>
      </c>
      <c r="G143" s="6">
        <v>1.866</v>
      </c>
      <c r="H143" s="6">
        <v>1.869</v>
      </c>
      <c r="I143" s="6">
        <v>6.426</v>
      </c>
      <c r="J143" s="6">
        <v>1.053</v>
      </c>
      <c r="K143" s="6">
        <v>0.49</v>
      </c>
      <c r="L143" s="6">
        <v>1.528</v>
      </c>
      <c r="M143" s="6">
        <v>0.606</v>
      </c>
      <c r="N143" s="6">
        <v>5545.614</v>
      </c>
    </row>
    <row r="144">
      <c r="A144" s="5">
        <v>45955.48263888889</v>
      </c>
      <c r="B144" s="6">
        <v>11.306</v>
      </c>
      <c r="C144" s="6">
        <v>17.926</v>
      </c>
      <c r="D144" s="6">
        <v>15.801</v>
      </c>
      <c r="E144" s="6">
        <v>15.011</v>
      </c>
      <c r="F144" s="6">
        <v>2.637</v>
      </c>
      <c r="G144" s="6">
        <v>1.829</v>
      </c>
      <c r="H144" s="6">
        <v>1.85</v>
      </c>
      <c r="I144" s="6">
        <v>6.316</v>
      </c>
      <c r="J144" s="6">
        <v>1.057</v>
      </c>
      <c r="K144" s="6">
        <v>0.488</v>
      </c>
      <c r="L144" s="6">
        <v>1.53</v>
      </c>
      <c r="M144" s="6">
        <v>0.603</v>
      </c>
      <c r="N144" s="6">
        <v>5546.144</v>
      </c>
    </row>
    <row r="145">
      <c r="A145" s="5">
        <v>45955.48611111111</v>
      </c>
      <c r="B145" s="6">
        <v>11.316</v>
      </c>
      <c r="C145" s="6">
        <v>18.092</v>
      </c>
      <c r="D145" s="6">
        <v>15.836</v>
      </c>
      <c r="E145" s="6">
        <v>15.081</v>
      </c>
      <c r="F145" s="6">
        <v>2.627</v>
      </c>
      <c r="G145" s="6">
        <v>1.829</v>
      </c>
      <c r="H145" s="6">
        <v>1.845</v>
      </c>
      <c r="I145" s="6">
        <v>6.301</v>
      </c>
      <c r="J145" s="6">
        <v>1.061</v>
      </c>
      <c r="K145" s="6">
        <v>0.483</v>
      </c>
      <c r="L145" s="6">
        <v>1.53</v>
      </c>
      <c r="M145" s="6">
        <v>0.599</v>
      </c>
      <c r="N145" s="6">
        <v>5546.673</v>
      </c>
    </row>
    <row r="146">
      <c r="A146" s="5">
        <v>45955.489583333336</v>
      </c>
      <c r="B146" s="6">
        <v>10.528</v>
      </c>
      <c r="C146" s="6">
        <v>17.231</v>
      </c>
      <c r="D146" s="6">
        <v>15.955</v>
      </c>
      <c r="E146" s="6">
        <v>14.571</v>
      </c>
      <c r="F146" s="6">
        <v>2.427</v>
      </c>
      <c r="G146" s="6">
        <v>1.763</v>
      </c>
      <c r="H146" s="6">
        <v>1.849</v>
      </c>
      <c r="I146" s="6">
        <v>6.039</v>
      </c>
      <c r="J146" s="6">
        <v>1.063</v>
      </c>
      <c r="K146" s="6">
        <v>0.493</v>
      </c>
      <c r="L146" s="6">
        <v>1.533</v>
      </c>
      <c r="M146" s="6">
        <v>0.597</v>
      </c>
      <c r="N146" s="6">
        <v>5547.176</v>
      </c>
    </row>
    <row r="147">
      <c r="A147" s="5">
        <v>45955.493055555555</v>
      </c>
      <c r="B147" s="6">
        <v>10.957</v>
      </c>
      <c r="C147" s="6">
        <v>17.76</v>
      </c>
      <c r="D147" s="6">
        <v>16.022</v>
      </c>
      <c r="E147" s="6">
        <v>14.913</v>
      </c>
      <c r="F147" s="6">
        <v>2.517</v>
      </c>
      <c r="G147" s="6">
        <v>1.789</v>
      </c>
      <c r="H147" s="6">
        <v>1.837</v>
      </c>
      <c r="I147" s="6">
        <v>6.143</v>
      </c>
      <c r="J147" s="6">
        <v>1.063</v>
      </c>
      <c r="K147" s="6">
        <v>0.49</v>
      </c>
      <c r="L147" s="6">
        <v>1.534</v>
      </c>
      <c r="M147" s="6">
        <v>0.598</v>
      </c>
      <c r="N147" s="6">
        <v>5547.679</v>
      </c>
    </row>
    <row r="148">
      <c r="A148" s="5">
        <v>45955.49652777778</v>
      </c>
      <c r="B148" s="6">
        <v>10.951</v>
      </c>
      <c r="C148" s="6">
        <v>17.78</v>
      </c>
      <c r="D148" s="6">
        <v>15.931</v>
      </c>
      <c r="E148" s="6">
        <v>14.887</v>
      </c>
      <c r="F148" s="6">
        <v>2.527</v>
      </c>
      <c r="G148" s="6">
        <v>1.804</v>
      </c>
      <c r="H148" s="6">
        <v>1.839</v>
      </c>
      <c r="I148" s="6">
        <v>6.17</v>
      </c>
      <c r="J148" s="6">
        <v>1.062</v>
      </c>
      <c r="K148" s="6">
        <v>0.49</v>
      </c>
      <c r="L148" s="6">
        <v>1.534</v>
      </c>
      <c r="M148" s="6">
        <v>0.598</v>
      </c>
      <c r="N148" s="6">
        <v>5548.189</v>
      </c>
    </row>
    <row r="149">
      <c r="A149" s="5">
        <v>45955.5</v>
      </c>
      <c r="B149" s="6">
        <v>11.704</v>
      </c>
      <c r="C149" s="6">
        <v>17.66</v>
      </c>
      <c r="D149" s="6">
        <v>15.399</v>
      </c>
      <c r="E149" s="6">
        <v>14.921</v>
      </c>
      <c r="F149" s="6">
        <v>2.73</v>
      </c>
      <c r="G149" s="6">
        <v>1.798</v>
      </c>
      <c r="H149" s="6">
        <v>1.767</v>
      </c>
      <c r="I149" s="6">
        <v>6.295</v>
      </c>
      <c r="J149" s="6">
        <v>0.951</v>
      </c>
      <c r="K149" s="6">
        <v>0.491</v>
      </c>
      <c r="L149" s="6">
        <v>1.537</v>
      </c>
      <c r="M149" s="6">
        <v>0.608</v>
      </c>
      <c r="N149" s="6">
        <v>5548.716</v>
      </c>
    </row>
    <row r="150">
      <c r="A150" s="5">
        <v>45955.50347222222</v>
      </c>
      <c r="B150" s="6">
        <v>11.796</v>
      </c>
      <c r="C150" s="6">
        <v>17.108</v>
      </c>
      <c r="D150" s="6">
        <v>15.546</v>
      </c>
      <c r="E150" s="6">
        <v>14.817</v>
      </c>
      <c r="F150" s="6">
        <v>2.743</v>
      </c>
      <c r="G150" s="6">
        <v>1.732</v>
      </c>
      <c r="H150" s="6">
        <v>1.794</v>
      </c>
      <c r="I150" s="6">
        <v>6.269</v>
      </c>
      <c r="J150" s="6">
        <v>0.945</v>
      </c>
      <c r="K150" s="6">
        <v>0.484</v>
      </c>
      <c r="L150" s="6">
        <v>1.536</v>
      </c>
      <c r="M150" s="6">
        <v>0.606</v>
      </c>
      <c r="N150" s="6">
        <v>5549.235</v>
      </c>
    </row>
    <row r="151">
      <c r="A151" s="5">
        <v>45955.506944444445</v>
      </c>
      <c r="B151" s="6">
        <v>11.623</v>
      </c>
      <c r="C151" s="6">
        <v>15.664</v>
      </c>
      <c r="D151" s="6">
        <v>16.309</v>
      </c>
      <c r="E151" s="6">
        <v>14.532</v>
      </c>
      <c r="F151" s="6">
        <v>2.695</v>
      </c>
      <c r="G151" s="6">
        <v>1.554</v>
      </c>
      <c r="H151" s="6">
        <v>2.108</v>
      </c>
      <c r="I151" s="6">
        <v>6.357</v>
      </c>
      <c r="J151" s="6">
        <v>0.95</v>
      </c>
      <c r="K151" s="6">
        <v>0.486</v>
      </c>
      <c r="L151" s="6">
        <v>1.475</v>
      </c>
      <c r="M151" s="6">
        <v>0.633</v>
      </c>
      <c r="N151" s="6">
        <v>5549.774</v>
      </c>
    </row>
    <row r="152">
      <c r="A152" s="5">
        <v>45955.510416666664</v>
      </c>
      <c r="B152" s="6">
        <v>11.594</v>
      </c>
      <c r="C152" s="6">
        <v>15.791</v>
      </c>
      <c r="D152" s="6">
        <v>14.602</v>
      </c>
      <c r="E152" s="6">
        <v>13.996</v>
      </c>
      <c r="F152" s="6">
        <v>2.714</v>
      </c>
      <c r="G152" s="6">
        <v>1.564</v>
      </c>
      <c r="H152" s="6">
        <v>1.682</v>
      </c>
      <c r="I152" s="6">
        <v>5.96</v>
      </c>
      <c r="J152" s="6">
        <v>0.952</v>
      </c>
      <c r="K152" s="6">
        <v>0.479</v>
      </c>
      <c r="L152" s="6">
        <v>1.537</v>
      </c>
      <c r="M152" s="6">
        <v>0.611</v>
      </c>
      <c r="N152" s="6">
        <v>5550.28</v>
      </c>
    </row>
    <row r="153">
      <c r="A153" s="5">
        <v>45955.51388888889</v>
      </c>
      <c r="B153" s="6">
        <v>11.042</v>
      </c>
      <c r="C153" s="6">
        <v>22.399</v>
      </c>
      <c r="D153" s="6">
        <v>15.533</v>
      </c>
      <c r="E153" s="6">
        <v>16.309</v>
      </c>
      <c r="F153" s="6">
        <v>2.564</v>
      </c>
      <c r="G153" s="6">
        <v>1.556</v>
      </c>
      <c r="H153" s="6">
        <v>2.026</v>
      </c>
      <c r="I153" s="6">
        <v>6.146</v>
      </c>
      <c r="J153" s="6">
        <v>1.055</v>
      </c>
      <c r="K153" s="6">
        <v>0.337</v>
      </c>
      <c r="L153" s="6">
        <v>1.474</v>
      </c>
      <c r="M153" s="6">
        <v>0.549</v>
      </c>
      <c r="N153" s="6">
        <v>5550.793</v>
      </c>
    </row>
    <row r="154">
      <c r="A154" s="5">
        <v>45955.51736111111</v>
      </c>
      <c r="B154" s="6">
        <v>11.629</v>
      </c>
      <c r="C154" s="6">
        <v>22.48</v>
      </c>
      <c r="D154" s="6">
        <v>15.521</v>
      </c>
      <c r="E154" s="6">
        <v>16.543</v>
      </c>
      <c r="F154" s="6">
        <v>2.726</v>
      </c>
      <c r="G154" s="6">
        <v>1.603</v>
      </c>
      <c r="H154" s="6">
        <v>2.038</v>
      </c>
      <c r="I154" s="6">
        <v>6.367</v>
      </c>
      <c r="J154" s="6">
        <v>0.952</v>
      </c>
      <c r="K154" s="6">
        <v>0.346</v>
      </c>
      <c r="L154" s="6">
        <v>1.472</v>
      </c>
      <c r="M154" s="6">
        <v>0.561</v>
      </c>
      <c r="N154" s="6">
        <v>5551.318</v>
      </c>
    </row>
    <row r="155">
      <c r="A155" s="5">
        <v>45955.520833333336</v>
      </c>
      <c r="B155" s="6">
        <v>11.261</v>
      </c>
      <c r="C155" s="6">
        <v>16.229</v>
      </c>
      <c r="D155" s="6">
        <v>15.816</v>
      </c>
      <c r="E155" s="6">
        <v>14.435</v>
      </c>
      <c r="F155" s="6">
        <v>2.652</v>
      </c>
      <c r="G155" s="6">
        <v>1.759</v>
      </c>
      <c r="H155" s="6">
        <v>2.093</v>
      </c>
      <c r="I155" s="6">
        <v>6.504</v>
      </c>
      <c r="J155" s="6">
        <v>0.949</v>
      </c>
      <c r="K155" s="6">
        <v>0.438</v>
      </c>
      <c r="L155" s="6">
        <v>1.472</v>
      </c>
      <c r="M155" s="6">
        <v>0.604</v>
      </c>
      <c r="N155" s="6">
        <v>5551.853</v>
      </c>
    </row>
    <row r="156">
      <c r="A156" s="5">
        <v>45955.524305555555</v>
      </c>
      <c r="B156" s="6">
        <v>10.976</v>
      </c>
      <c r="C156" s="6">
        <v>22.973</v>
      </c>
      <c r="D156" s="6">
        <v>16.397</v>
      </c>
      <c r="E156" s="6">
        <v>16.782</v>
      </c>
      <c r="F156" s="6">
        <v>2.56</v>
      </c>
      <c r="G156" s="6">
        <v>1.713</v>
      </c>
      <c r="H156" s="6">
        <v>2.191</v>
      </c>
      <c r="I156" s="6">
        <v>6.464</v>
      </c>
      <c r="J156" s="6">
        <v>0.94</v>
      </c>
      <c r="K156" s="6">
        <v>0.296</v>
      </c>
      <c r="L156" s="6">
        <v>1.465</v>
      </c>
      <c r="M156" s="6">
        <v>0.513</v>
      </c>
      <c r="N156" s="6">
        <v>5552.389</v>
      </c>
    </row>
    <row r="157">
      <c r="A157" s="5">
        <v>45955.52777777778</v>
      </c>
      <c r="B157" s="6">
        <v>10.949</v>
      </c>
      <c r="C157" s="6">
        <v>22.323</v>
      </c>
      <c r="D157" s="6">
        <v>14.945</v>
      </c>
      <c r="E157" s="6">
        <v>16.072</v>
      </c>
      <c r="F157" s="6">
        <v>2.537</v>
      </c>
      <c r="G157" s="6">
        <v>1.676</v>
      </c>
      <c r="H157" s="6">
        <v>1.941</v>
      </c>
      <c r="I157" s="6">
        <v>6.154</v>
      </c>
      <c r="J157" s="6">
        <v>0.943</v>
      </c>
      <c r="K157" s="6">
        <v>0.301</v>
      </c>
      <c r="L157" s="6">
        <v>1.475</v>
      </c>
      <c r="M157" s="6">
        <v>0.515</v>
      </c>
      <c r="N157" s="6">
        <v>5552.912</v>
      </c>
    </row>
    <row r="158">
      <c r="A158" s="5">
        <v>45955.53125</v>
      </c>
      <c r="B158" s="6">
        <v>9.962</v>
      </c>
      <c r="C158" s="6">
        <v>22.15</v>
      </c>
      <c r="D158" s="6">
        <v>13.848</v>
      </c>
      <c r="E158" s="6">
        <v>15.32</v>
      </c>
      <c r="F158" s="6">
        <v>2.375</v>
      </c>
      <c r="G158" s="6">
        <v>1.568</v>
      </c>
      <c r="H158" s="6">
        <v>1.916</v>
      </c>
      <c r="I158" s="6">
        <v>5.859</v>
      </c>
      <c r="J158" s="6">
        <v>0.963</v>
      </c>
      <c r="K158" s="6">
        <v>0.281</v>
      </c>
      <c r="L158" s="6">
        <v>1.445</v>
      </c>
      <c r="M158" s="6">
        <v>0.51</v>
      </c>
      <c r="N158" s="6">
        <v>5553.427</v>
      </c>
    </row>
    <row r="159">
      <c r="A159" s="5">
        <v>45955.53472222222</v>
      </c>
      <c r="B159" s="6">
        <v>10.972</v>
      </c>
      <c r="C159" s="6">
        <v>22.919</v>
      </c>
      <c r="D159" s="6">
        <v>15.258</v>
      </c>
      <c r="E159" s="6">
        <v>16.383</v>
      </c>
      <c r="F159" s="6">
        <v>2.569</v>
      </c>
      <c r="G159" s="6">
        <v>1.734</v>
      </c>
      <c r="H159" s="6">
        <v>2.001</v>
      </c>
      <c r="I159" s="6">
        <v>6.304</v>
      </c>
      <c r="J159" s="6">
        <v>0.944</v>
      </c>
      <c r="K159" s="6">
        <v>0.301</v>
      </c>
      <c r="L159" s="6">
        <v>1.473</v>
      </c>
      <c r="M159" s="6">
        <v>0.513</v>
      </c>
      <c r="N159" s="6">
        <v>5553.952</v>
      </c>
    </row>
    <row r="160">
      <c r="A160" s="5">
        <v>45955.538194444445</v>
      </c>
      <c r="B160" s="6">
        <v>11.081</v>
      </c>
      <c r="C160" s="6">
        <v>16.593</v>
      </c>
      <c r="D160" s="6">
        <v>14.303</v>
      </c>
      <c r="E160" s="6">
        <v>13.993</v>
      </c>
      <c r="F160" s="6">
        <v>2.617</v>
      </c>
      <c r="G160" s="6">
        <v>1.807</v>
      </c>
      <c r="H160" s="6">
        <v>1.91</v>
      </c>
      <c r="I160" s="6">
        <v>6.334</v>
      </c>
      <c r="J160" s="6">
        <v>0.947</v>
      </c>
      <c r="K160" s="6">
        <v>0.432</v>
      </c>
      <c r="L160" s="6">
        <v>1.466</v>
      </c>
      <c r="M160" s="6">
        <v>0.602</v>
      </c>
      <c r="N160" s="6">
        <v>5554.473</v>
      </c>
    </row>
    <row r="161">
      <c r="A161" s="5">
        <v>45955.541666666664</v>
      </c>
      <c r="B161" s="6">
        <v>11.506</v>
      </c>
      <c r="C161" s="6">
        <v>16.475</v>
      </c>
      <c r="D161" s="6">
        <v>13.087</v>
      </c>
      <c r="E161" s="6">
        <v>13.689</v>
      </c>
      <c r="F161" s="6">
        <v>2.721</v>
      </c>
      <c r="G161" s="6">
        <v>1.785</v>
      </c>
      <c r="H161" s="6">
        <v>1.5</v>
      </c>
      <c r="I161" s="6">
        <v>6.006</v>
      </c>
      <c r="J161" s="6">
        <v>0.95</v>
      </c>
      <c r="K161" s="6">
        <v>0.429</v>
      </c>
      <c r="L161" s="6">
        <v>1.543</v>
      </c>
      <c r="M161" s="6">
        <v>0.583</v>
      </c>
      <c r="N161" s="6">
        <v>5554.975</v>
      </c>
    </row>
    <row r="162">
      <c r="A162" s="5">
        <v>45955.54513888889</v>
      </c>
      <c r="B162" s="6">
        <v>11.482</v>
      </c>
      <c r="C162" s="6">
        <v>16.723</v>
      </c>
      <c r="D162" s="6">
        <v>12.996</v>
      </c>
      <c r="E162" s="6">
        <v>13.733</v>
      </c>
      <c r="F162" s="6">
        <v>2.733</v>
      </c>
      <c r="G162" s="6">
        <v>1.8</v>
      </c>
      <c r="H162" s="6">
        <v>1.536</v>
      </c>
      <c r="I162" s="6">
        <v>6.069</v>
      </c>
      <c r="J162" s="6">
        <v>0.951</v>
      </c>
      <c r="K162" s="6">
        <v>0.424</v>
      </c>
      <c r="L162" s="6">
        <v>1.531</v>
      </c>
      <c r="M162" s="6">
        <v>0.584</v>
      </c>
      <c r="N162" s="6">
        <v>5555.476</v>
      </c>
    </row>
    <row r="163">
      <c r="A163" s="5">
        <v>45955.54861111111</v>
      </c>
      <c r="B163" s="6">
        <v>11.992</v>
      </c>
      <c r="C163" s="6">
        <v>16.547</v>
      </c>
      <c r="D163" s="6">
        <v>13.509</v>
      </c>
      <c r="E163" s="6">
        <v>14.016</v>
      </c>
      <c r="F163" s="6">
        <v>2.856</v>
      </c>
      <c r="G163" s="6">
        <v>1.791</v>
      </c>
      <c r="H163" s="6">
        <v>1.562</v>
      </c>
      <c r="I163" s="6">
        <v>6.209</v>
      </c>
      <c r="J163" s="6">
        <v>0.954</v>
      </c>
      <c r="K163" s="6">
        <v>0.427</v>
      </c>
      <c r="L163" s="6">
        <v>1.541</v>
      </c>
      <c r="M163" s="6">
        <v>0.586</v>
      </c>
      <c r="N163" s="6">
        <v>5555.985</v>
      </c>
    </row>
    <row r="164">
      <c r="A164" s="5">
        <v>45955.552083333336</v>
      </c>
      <c r="B164" s="6">
        <v>12.262</v>
      </c>
      <c r="C164" s="6">
        <v>16.364</v>
      </c>
      <c r="D164" s="6">
        <v>14.538</v>
      </c>
      <c r="E164" s="6">
        <v>14.388</v>
      </c>
      <c r="F164" s="6">
        <v>2.93</v>
      </c>
      <c r="G164" s="6">
        <v>1.788</v>
      </c>
      <c r="H164" s="6">
        <v>1.937</v>
      </c>
      <c r="I164" s="6">
        <v>6.655</v>
      </c>
      <c r="J164" s="6">
        <v>0.956</v>
      </c>
      <c r="K164" s="6">
        <v>0.431</v>
      </c>
      <c r="L164" s="6">
        <v>1.471</v>
      </c>
      <c r="M164" s="6">
        <v>0.612</v>
      </c>
      <c r="N164" s="6">
        <v>5556.518</v>
      </c>
    </row>
    <row r="165">
      <c r="A165" s="5">
        <v>45955.555555555555</v>
      </c>
      <c r="B165" s="6">
        <v>12.271</v>
      </c>
      <c r="C165" s="6">
        <v>16.402</v>
      </c>
      <c r="D165" s="6">
        <v>14.42</v>
      </c>
      <c r="E165" s="6">
        <v>14.364</v>
      </c>
      <c r="F165" s="6">
        <v>2.938</v>
      </c>
      <c r="G165" s="6">
        <v>1.786</v>
      </c>
      <c r="H165" s="6">
        <v>1.948</v>
      </c>
      <c r="I165" s="6">
        <v>6.672</v>
      </c>
      <c r="J165" s="6">
        <v>0.959</v>
      </c>
      <c r="K165" s="6">
        <v>0.429</v>
      </c>
      <c r="L165" s="6">
        <v>1.463</v>
      </c>
      <c r="M165" s="6">
        <v>0.615</v>
      </c>
      <c r="N165" s="6">
        <v>5557.069</v>
      </c>
    </row>
    <row r="166">
      <c r="A166" s="5">
        <v>45955.55902777778</v>
      </c>
      <c r="B166" s="6">
        <v>12.128</v>
      </c>
      <c r="C166" s="6">
        <v>16.003</v>
      </c>
      <c r="D166" s="6">
        <v>14.383</v>
      </c>
      <c r="E166" s="6">
        <v>14.171</v>
      </c>
      <c r="F166" s="6">
        <v>2.876</v>
      </c>
      <c r="G166" s="6">
        <v>1.756</v>
      </c>
      <c r="H166" s="6">
        <v>1.928</v>
      </c>
      <c r="I166" s="6">
        <v>6.56</v>
      </c>
      <c r="J166" s="6">
        <v>0.959</v>
      </c>
      <c r="K166" s="6">
        <v>0.438</v>
      </c>
      <c r="L166" s="6">
        <v>1.462</v>
      </c>
      <c r="M166" s="6">
        <v>0.62</v>
      </c>
      <c r="N166" s="6">
        <v>5557.623</v>
      </c>
    </row>
    <row r="167">
      <c r="A167" s="5">
        <v>45955.5625</v>
      </c>
      <c r="B167" s="6">
        <v>12.174</v>
      </c>
      <c r="C167" s="6">
        <v>16.127</v>
      </c>
      <c r="D167" s="6">
        <v>14.4</v>
      </c>
      <c r="E167" s="6">
        <v>14.234</v>
      </c>
      <c r="F167" s="6">
        <v>2.902</v>
      </c>
      <c r="G167" s="6">
        <v>1.742</v>
      </c>
      <c r="H167" s="6">
        <v>1.936</v>
      </c>
      <c r="I167" s="6">
        <v>6.58</v>
      </c>
      <c r="J167" s="6">
        <v>0.964</v>
      </c>
      <c r="K167" s="6">
        <v>0.431</v>
      </c>
      <c r="L167" s="6">
        <v>1.462</v>
      </c>
      <c r="M167" s="6">
        <v>0.617</v>
      </c>
      <c r="N167" s="6">
        <v>5558.173</v>
      </c>
    </row>
    <row r="168">
      <c r="A168" s="5">
        <v>45955.56597222222</v>
      </c>
      <c r="B168" s="6">
        <v>12.173</v>
      </c>
      <c r="C168" s="6">
        <v>16.205</v>
      </c>
      <c r="D168" s="6">
        <v>14.369</v>
      </c>
      <c r="E168" s="6">
        <v>14.249</v>
      </c>
      <c r="F168" s="6">
        <v>2.922</v>
      </c>
      <c r="G168" s="6">
        <v>1.76</v>
      </c>
      <c r="H168" s="6">
        <v>1.972</v>
      </c>
      <c r="I168" s="6">
        <v>6.654</v>
      </c>
      <c r="J168" s="6">
        <v>0.962</v>
      </c>
      <c r="K168" s="6">
        <v>0.429</v>
      </c>
      <c r="L168" s="6">
        <v>1.456</v>
      </c>
      <c r="M168" s="6">
        <v>0.618</v>
      </c>
      <c r="N168" s="6">
        <v>5558.726</v>
      </c>
    </row>
    <row r="169">
      <c r="A169" s="5">
        <v>45955.569444444445</v>
      </c>
      <c r="B169" s="6">
        <v>12.213</v>
      </c>
      <c r="C169" s="6">
        <v>16.179</v>
      </c>
      <c r="D169" s="6">
        <v>14.248</v>
      </c>
      <c r="E169" s="6">
        <v>14.213</v>
      </c>
      <c r="F169" s="6">
        <v>2.89</v>
      </c>
      <c r="G169" s="6">
        <v>1.717</v>
      </c>
      <c r="H169" s="6">
        <v>1.918</v>
      </c>
      <c r="I169" s="6">
        <v>6.525</v>
      </c>
      <c r="J169" s="6">
        <v>0.962</v>
      </c>
      <c r="K169" s="6">
        <v>0.424</v>
      </c>
      <c r="L169" s="6">
        <v>1.46</v>
      </c>
      <c r="M169" s="6">
        <v>0.615</v>
      </c>
      <c r="N169" s="6">
        <v>5559.278</v>
      </c>
    </row>
    <row r="170">
      <c r="A170" s="5">
        <v>45955.572916666664</v>
      </c>
      <c r="B170" s="6">
        <v>11.941</v>
      </c>
      <c r="C170" s="6">
        <v>16.192</v>
      </c>
      <c r="D170" s="6">
        <v>14.473</v>
      </c>
      <c r="E170" s="6">
        <v>14.202</v>
      </c>
      <c r="F170" s="6">
        <v>2.836</v>
      </c>
      <c r="G170" s="6">
        <v>1.749</v>
      </c>
      <c r="H170" s="6">
        <v>1.951</v>
      </c>
      <c r="I170" s="6">
        <v>6.536</v>
      </c>
      <c r="J170" s="6">
        <v>0.955</v>
      </c>
      <c r="K170" s="6">
        <v>0.429</v>
      </c>
      <c r="L170" s="6">
        <v>1.463</v>
      </c>
      <c r="M170" s="6">
        <v>0.612</v>
      </c>
      <c r="N170" s="6">
        <v>5559.826</v>
      </c>
    </row>
    <row r="171">
      <c r="A171" s="5">
        <v>45955.57638888889</v>
      </c>
      <c r="B171" s="6">
        <v>12.105</v>
      </c>
      <c r="C171" s="6">
        <v>16.247</v>
      </c>
      <c r="D171" s="6">
        <v>15.536</v>
      </c>
      <c r="E171" s="6">
        <v>14.629</v>
      </c>
      <c r="F171" s="6">
        <v>2.846</v>
      </c>
      <c r="G171" s="6">
        <v>1.801</v>
      </c>
      <c r="H171" s="6">
        <v>2.016</v>
      </c>
      <c r="I171" s="6">
        <v>6.663</v>
      </c>
      <c r="J171" s="6">
        <v>0.949</v>
      </c>
      <c r="K171" s="6">
        <v>0.441</v>
      </c>
      <c r="L171" s="6">
        <v>1.481</v>
      </c>
      <c r="M171" s="6">
        <v>0.607</v>
      </c>
      <c r="N171" s="6">
        <v>5560.38</v>
      </c>
    </row>
    <row r="172">
      <c r="A172" s="5">
        <v>45955.57986111111</v>
      </c>
      <c r="B172" s="6">
        <v>11.425</v>
      </c>
      <c r="C172" s="6">
        <v>14.665</v>
      </c>
      <c r="D172" s="6">
        <v>14.932</v>
      </c>
      <c r="E172" s="6">
        <v>13.674</v>
      </c>
      <c r="F172" s="6">
        <v>2.691</v>
      </c>
      <c r="G172" s="6">
        <v>1.565</v>
      </c>
      <c r="H172" s="6">
        <v>1.949</v>
      </c>
      <c r="I172" s="6">
        <v>6.205</v>
      </c>
      <c r="J172" s="6">
        <v>0.949</v>
      </c>
      <c r="K172" s="6">
        <v>0.424</v>
      </c>
      <c r="L172" s="6">
        <v>1.478</v>
      </c>
      <c r="M172" s="6">
        <v>0.605</v>
      </c>
      <c r="N172" s="6">
        <v>5560.927</v>
      </c>
    </row>
    <row r="173">
      <c r="A173" s="5">
        <v>45955.583333333336</v>
      </c>
      <c r="B173" s="6">
        <v>10.416</v>
      </c>
      <c r="C173" s="6">
        <v>17.272</v>
      </c>
      <c r="D173" s="6">
        <v>18.462</v>
      </c>
      <c r="E173" s="6">
        <v>15.383</v>
      </c>
      <c r="F173" s="6">
        <v>2.441</v>
      </c>
      <c r="G173" s="6">
        <v>1.894</v>
      </c>
      <c r="H173" s="6">
        <v>2.533</v>
      </c>
      <c r="I173" s="6">
        <v>6.868</v>
      </c>
      <c r="J173" s="6">
        <v>0.94</v>
      </c>
      <c r="K173" s="6">
        <v>0.435</v>
      </c>
      <c r="L173" s="6">
        <v>1.452</v>
      </c>
      <c r="M173" s="6">
        <v>0.593</v>
      </c>
      <c r="N173" s="6">
        <v>5561.48</v>
      </c>
    </row>
    <row r="174">
      <c r="A174" s="5">
        <v>45955.586805555555</v>
      </c>
      <c r="B174" s="6">
        <v>9.56</v>
      </c>
      <c r="C174" s="6">
        <v>14.531</v>
      </c>
      <c r="D174" s="6">
        <v>15.602</v>
      </c>
      <c r="E174" s="6">
        <v>13.231</v>
      </c>
      <c r="F174" s="6">
        <v>2.322</v>
      </c>
      <c r="G174" s="6">
        <v>1.789</v>
      </c>
      <c r="H174" s="6">
        <v>2.234</v>
      </c>
      <c r="I174" s="6">
        <v>6.345</v>
      </c>
      <c r="J174" s="6">
        <v>0.976</v>
      </c>
      <c r="K174" s="6">
        <v>0.488</v>
      </c>
      <c r="L174" s="6">
        <v>1.428</v>
      </c>
      <c r="M174" s="6">
        <v>0.638</v>
      </c>
      <c r="N174" s="6">
        <v>5562.032</v>
      </c>
    </row>
    <row r="175">
      <c r="A175" s="5">
        <v>45955.59027777778</v>
      </c>
      <c r="B175" s="6">
        <v>9.59</v>
      </c>
      <c r="C175" s="6">
        <v>14.78</v>
      </c>
      <c r="D175" s="6">
        <v>14.215</v>
      </c>
      <c r="E175" s="6">
        <v>12.861</v>
      </c>
      <c r="F175" s="6">
        <v>2.327</v>
      </c>
      <c r="G175" s="6">
        <v>1.861</v>
      </c>
      <c r="H175" s="6">
        <v>2.048</v>
      </c>
      <c r="I175" s="6">
        <v>6.236</v>
      </c>
      <c r="J175" s="6">
        <v>0.975</v>
      </c>
      <c r="K175" s="6">
        <v>0.499</v>
      </c>
      <c r="L175" s="6">
        <v>1.424</v>
      </c>
      <c r="M175" s="6">
        <v>0.645</v>
      </c>
      <c r="N175" s="6">
        <v>5562.549</v>
      </c>
    </row>
    <row r="176">
      <c r="A176" s="5">
        <v>45955.59375</v>
      </c>
      <c r="B176" s="6">
        <v>9.646</v>
      </c>
      <c r="C176" s="6">
        <v>15.011</v>
      </c>
      <c r="D176" s="6">
        <v>14.616</v>
      </c>
      <c r="E176" s="6">
        <v>13.091</v>
      </c>
      <c r="F176" s="6">
        <v>2.336</v>
      </c>
      <c r="G176" s="6">
        <v>1.902</v>
      </c>
      <c r="H176" s="6">
        <v>2.102</v>
      </c>
      <c r="I176" s="6">
        <v>6.34</v>
      </c>
      <c r="J176" s="6">
        <v>0.973</v>
      </c>
      <c r="K176" s="6">
        <v>0.503</v>
      </c>
      <c r="L176" s="6">
        <v>1.424</v>
      </c>
      <c r="M176" s="6">
        <v>0.645</v>
      </c>
      <c r="N176" s="6">
        <v>5563.072</v>
      </c>
    </row>
    <row r="177">
      <c r="A177" s="5">
        <v>45955.59722222222</v>
      </c>
      <c r="B177" s="6">
        <v>9.072</v>
      </c>
      <c r="C177" s="6">
        <v>14.87</v>
      </c>
      <c r="D177" s="6">
        <v>14.444</v>
      </c>
      <c r="E177" s="6">
        <v>12.795</v>
      </c>
      <c r="F177" s="6">
        <v>2.191</v>
      </c>
      <c r="G177" s="6">
        <v>1.872</v>
      </c>
      <c r="H177" s="6">
        <v>2.082</v>
      </c>
      <c r="I177" s="6">
        <v>6.145</v>
      </c>
      <c r="J177" s="6">
        <v>0.971</v>
      </c>
      <c r="K177" s="6">
        <v>0.501</v>
      </c>
      <c r="L177" s="6">
        <v>1.423</v>
      </c>
      <c r="M177" s="6">
        <v>0.64</v>
      </c>
      <c r="N177" s="6">
        <v>5563.59</v>
      </c>
    </row>
    <row r="178">
      <c r="A178" s="5">
        <v>45955.600694444445</v>
      </c>
      <c r="B178" s="6">
        <v>9.072</v>
      </c>
      <c r="C178" s="6">
        <v>14.802</v>
      </c>
      <c r="D178" s="6">
        <v>14.477</v>
      </c>
      <c r="E178" s="6">
        <v>12.784</v>
      </c>
      <c r="F178" s="6">
        <v>2.187</v>
      </c>
      <c r="G178" s="6">
        <v>1.877</v>
      </c>
      <c r="H178" s="6">
        <v>2.074</v>
      </c>
      <c r="I178" s="6">
        <v>6.138</v>
      </c>
      <c r="J178" s="6">
        <v>0.971</v>
      </c>
      <c r="K178" s="6">
        <v>0.504</v>
      </c>
      <c r="L178" s="6">
        <v>1.425</v>
      </c>
      <c r="M178" s="6">
        <v>0.641</v>
      </c>
      <c r="N178" s="6">
        <v>5564.103</v>
      </c>
    </row>
    <row r="179">
      <c r="A179" s="5">
        <v>45955.604166666664</v>
      </c>
      <c r="B179" s="6">
        <v>8.984</v>
      </c>
      <c r="C179" s="6">
        <v>14.818</v>
      </c>
      <c r="D179" s="6">
        <v>14.266</v>
      </c>
      <c r="E179" s="6">
        <v>12.689</v>
      </c>
      <c r="F179" s="6">
        <v>2.174</v>
      </c>
      <c r="G179" s="6">
        <v>1.871</v>
      </c>
      <c r="H179" s="6">
        <v>2.069</v>
      </c>
      <c r="I179" s="6">
        <v>6.114</v>
      </c>
      <c r="J179" s="6">
        <v>0.974</v>
      </c>
      <c r="K179" s="6">
        <v>0.501</v>
      </c>
      <c r="L179" s="6">
        <v>1.42</v>
      </c>
      <c r="M179" s="6">
        <v>0.641</v>
      </c>
      <c r="N179" s="6">
        <v>5564.613</v>
      </c>
    </row>
    <row r="180">
      <c r="A180" s="5">
        <v>45955.60763888889</v>
      </c>
      <c r="B180" s="6">
        <v>8.942</v>
      </c>
      <c r="C180" s="6">
        <v>14.675</v>
      </c>
      <c r="D180" s="6">
        <v>14.502</v>
      </c>
      <c r="E180" s="6">
        <v>12.706</v>
      </c>
      <c r="F180" s="6">
        <v>2.164</v>
      </c>
      <c r="G180" s="6">
        <v>1.847</v>
      </c>
      <c r="H180" s="6">
        <v>2.085</v>
      </c>
      <c r="I180" s="6">
        <v>6.096</v>
      </c>
      <c r="J180" s="6">
        <v>0.974</v>
      </c>
      <c r="K180" s="6">
        <v>0.501</v>
      </c>
      <c r="L180" s="6">
        <v>1.425</v>
      </c>
      <c r="M180" s="6">
        <v>0.639</v>
      </c>
      <c r="N180" s="6">
        <v>5565.119</v>
      </c>
    </row>
    <row r="181">
      <c r="A181" s="5">
        <v>45955.61111111111</v>
      </c>
      <c r="B181" s="6">
        <v>9.332</v>
      </c>
      <c r="C181" s="6">
        <v>14.732</v>
      </c>
      <c r="D181" s="6">
        <v>14.354</v>
      </c>
      <c r="E181" s="6">
        <v>12.806</v>
      </c>
      <c r="F181" s="6">
        <v>2.238</v>
      </c>
      <c r="G181" s="6">
        <v>1.852</v>
      </c>
      <c r="H181" s="6">
        <v>2.017</v>
      </c>
      <c r="I181" s="6">
        <v>6.107</v>
      </c>
      <c r="J181" s="6">
        <v>0.971</v>
      </c>
      <c r="K181" s="6">
        <v>0.504</v>
      </c>
      <c r="L181" s="6">
        <v>1.434</v>
      </c>
      <c r="M181" s="6">
        <v>0.64</v>
      </c>
      <c r="N181" s="6">
        <v>5565.625</v>
      </c>
    </row>
    <row r="182">
      <c r="A182" s="5">
        <v>45955.614583333336</v>
      </c>
      <c r="B182" s="6">
        <v>7.912</v>
      </c>
      <c r="C182" s="6">
        <v>14.852</v>
      </c>
      <c r="D182" s="6">
        <v>14.43</v>
      </c>
      <c r="E182" s="6">
        <v>12.398</v>
      </c>
      <c r="F182" s="6">
        <v>1.91</v>
      </c>
      <c r="G182" s="6">
        <v>1.869</v>
      </c>
      <c r="H182" s="6">
        <v>2.043</v>
      </c>
      <c r="I182" s="6">
        <v>5.822</v>
      </c>
      <c r="J182" s="6">
        <v>0.98</v>
      </c>
      <c r="K182" s="6">
        <v>0.503</v>
      </c>
      <c r="L182" s="6">
        <v>1.43</v>
      </c>
      <c r="M182" s="6">
        <v>0.63</v>
      </c>
      <c r="N182" s="6">
        <v>5566.131</v>
      </c>
    </row>
    <row r="183">
      <c r="A183" s="5">
        <v>45955.618055555555</v>
      </c>
      <c r="B183" s="6">
        <v>7.219</v>
      </c>
      <c r="C183" s="6">
        <v>14.728</v>
      </c>
      <c r="D183" s="6">
        <v>14.246</v>
      </c>
      <c r="E183" s="6">
        <v>12.064</v>
      </c>
      <c r="F183" s="6">
        <v>1.736</v>
      </c>
      <c r="G183" s="6">
        <v>1.842</v>
      </c>
      <c r="H183" s="6">
        <v>2.015</v>
      </c>
      <c r="I183" s="6">
        <v>5.593</v>
      </c>
      <c r="J183" s="6">
        <v>0.973</v>
      </c>
      <c r="K183" s="6">
        <v>0.499</v>
      </c>
      <c r="L183" s="6">
        <v>1.431</v>
      </c>
      <c r="M183" s="6">
        <v>0.62</v>
      </c>
      <c r="N183" s="6">
        <v>5566.614</v>
      </c>
    </row>
    <row r="184">
      <c r="A184" s="5">
        <v>45955.62152777778</v>
      </c>
      <c r="B184" s="6">
        <v>9.194</v>
      </c>
      <c r="C184" s="6">
        <v>14.731</v>
      </c>
      <c r="D184" s="6">
        <v>14.461</v>
      </c>
      <c r="E184" s="6">
        <v>12.795</v>
      </c>
      <c r="F184" s="6">
        <v>2.225</v>
      </c>
      <c r="G184" s="6">
        <v>1.831</v>
      </c>
      <c r="H184" s="6">
        <v>2.028</v>
      </c>
      <c r="I184" s="6">
        <v>6.084</v>
      </c>
      <c r="J184" s="6">
        <v>1.015</v>
      </c>
      <c r="K184" s="6">
        <v>0.499</v>
      </c>
      <c r="L184" s="6">
        <v>1.436</v>
      </c>
      <c r="M184" s="6">
        <v>0.639</v>
      </c>
      <c r="N184" s="6">
        <v>5567.113</v>
      </c>
    </row>
    <row r="185">
      <c r="A185" s="5">
        <v>45955.625</v>
      </c>
      <c r="B185" s="6">
        <v>9.046</v>
      </c>
      <c r="C185" s="6">
        <v>14.648</v>
      </c>
      <c r="D185" s="6">
        <v>14.381</v>
      </c>
      <c r="E185" s="6">
        <v>12.692</v>
      </c>
      <c r="F185" s="6">
        <v>2.201</v>
      </c>
      <c r="G185" s="6">
        <v>1.816</v>
      </c>
      <c r="H185" s="6">
        <v>2.028</v>
      </c>
      <c r="I185" s="6">
        <v>6.045</v>
      </c>
      <c r="J185" s="6">
        <v>0.985</v>
      </c>
      <c r="K185" s="6">
        <v>0.495</v>
      </c>
      <c r="L185" s="6">
        <v>1.434</v>
      </c>
      <c r="M185" s="6">
        <v>0.638</v>
      </c>
      <c r="N185" s="6">
        <v>5567.627</v>
      </c>
    </row>
    <row r="186">
      <c r="A186" s="5">
        <v>45955.62847222222</v>
      </c>
      <c r="B186" s="6">
        <v>8.684</v>
      </c>
      <c r="C186" s="6">
        <v>14.651</v>
      </c>
      <c r="D186" s="6">
        <v>14.229</v>
      </c>
      <c r="E186" s="6">
        <v>12.522</v>
      </c>
      <c r="F186" s="6">
        <v>2.111</v>
      </c>
      <c r="G186" s="6">
        <v>1.83</v>
      </c>
      <c r="H186" s="6">
        <v>2.021</v>
      </c>
      <c r="I186" s="6">
        <v>5.962</v>
      </c>
      <c r="J186" s="6">
        <v>0.985</v>
      </c>
      <c r="K186" s="6">
        <v>0.499</v>
      </c>
      <c r="L186" s="6">
        <v>1.429</v>
      </c>
      <c r="M186" s="6">
        <v>0.637</v>
      </c>
      <c r="N186" s="6">
        <v>5568.136</v>
      </c>
    </row>
    <row r="187">
      <c r="A187" s="5">
        <v>45955.631944444445</v>
      </c>
      <c r="B187" s="6">
        <v>7.672</v>
      </c>
      <c r="C187" s="6">
        <v>14.73</v>
      </c>
      <c r="D187" s="6">
        <v>14.217</v>
      </c>
      <c r="E187" s="6">
        <v>12.206</v>
      </c>
      <c r="F187" s="6">
        <v>1.85</v>
      </c>
      <c r="G187" s="6">
        <v>1.843</v>
      </c>
      <c r="H187" s="6">
        <v>2.012</v>
      </c>
      <c r="I187" s="6">
        <v>5.705</v>
      </c>
      <c r="J187" s="6">
        <v>0.977</v>
      </c>
      <c r="K187" s="6">
        <v>0.501</v>
      </c>
      <c r="L187" s="6">
        <v>1.431</v>
      </c>
      <c r="M187" s="6">
        <v>0.626</v>
      </c>
      <c r="N187" s="6">
        <v>5568.637</v>
      </c>
    </row>
    <row r="188">
      <c r="A188" s="5">
        <v>45955.635416666664</v>
      </c>
      <c r="B188" s="6">
        <v>8.99</v>
      </c>
      <c r="C188" s="6">
        <v>11.658</v>
      </c>
      <c r="D188" s="6">
        <v>11.044</v>
      </c>
      <c r="E188" s="6">
        <v>10.564</v>
      </c>
      <c r="F188" s="6">
        <v>2.17</v>
      </c>
      <c r="G188" s="6">
        <v>1.428</v>
      </c>
      <c r="H188" s="6">
        <v>1.557</v>
      </c>
      <c r="I188" s="6">
        <v>5.155</v>
      </c>
      <c r="J188" s="6">
        <v>0.981</v>
      </c>
      <c r="K188" s="6">
        <v>0.493</v>
      </c>
      <c r="L188" s="6">
        <v>1.431</v>
      </c>
      <c r="M188" s="6">
        <v>0.657</v>
      </c>
      <c r="N188" s="6">
        <v>5569.08</v>
      </c>
    </row>
    <row r="189">
      <c r="A189" s="5">
        <v>45955.63888888889</v>
      </c>
      <c r="B189" s="6">
        <v>8.673</v>
      </c>
      <c r="C189" s="6">
        <v>10.519</v>
      </c>
      <c r="D189" s="6">
        <v>10.301</v>
      </c>
      <c r="E189" s="6">
        <v>9.831</v>
      </c>
      <c r="F189" s="6">
        <v>2.102</v>
      </c>
      <c r="G189" s="6">
        <v>1.326</v>
      </c>
      <c r="H189" s="6">
        <v>1.461</v>
      </c>
      <c r="I189" s="6">
        <v>4.889</v>
      </c>
      <c r="J189" s="6">
        <v>0.981</v>
      </c>
      <c r="K189" s="6">
        <v>0.504</v>
      </c>
      <c r="L189" s="6">
        <v>1.43</v>
      </c>
      <c r="M189" s="6">
        <v>0.667</v>
      </c>
      <c r="N189" s="6">
        <v>5569.509</v>
      </c>
    </row>
    <row r="190">
      <c r="A190" s="5">
        <v>45955.64236111111</v>
      </c>
      <c r="B190" s="6">
        <v>12.111</v>
      </c>
      <c r="C190" s="6">
        <v>10.423</v>
      </c>
      <c r="D190" s="6">
        <v>9.943</v>
      </c>
      <c r="E190" s="6">
        <v>10.825</v>
      </c>
      <c r="F190" s="6">
        <v>2.945</v>
      </c>
      <c r="G190" s="6">
        <v>1.31</v>
      </c>
      <c r="H190" s="6">
        <v>1.427</v>
      </c>
      <c r="I190" s="6">
        <v>5.682</v>
      </c>
      <c r="J190" s="6">
        <v>0.987</v>
      </c>
      <c r="K190" s="6">
        <v>0.503</v>
      </c>
      <c r="L190" s="6">
        <v>1.422</v>
      </c>
      <c r="M190" s="6">
        <v>0.705</v>
      </c>
      <c r="N190" s="6">
        <v>5569.916</v>
      </c>
    </row>
    <row r="191">
      <c r="A191" s="5">
        <v>45955.645833333336</v>
      </c>
      <c r="B191" s="6">
        <v>10.354</v>
      </c>
      <c r="C191" s="6">
        <v>10.252</v>
      </c>
      <c r="D191" s="6">
        <v>8.803</v>
      </c>
      <c r="E191" s="6">
        <v>9.803</v>
      </c>
      <c r="F191" s="6">
        <v>2.52</v>
      </c>
      <c r="G191" s="6">
        <v>1.299</v>
      </c>
      <c r="H191" s="6">
        <v>1.263</v>
      </c>
      <c r="I191" s="6">
        <v>5.082</v>
      </c>
      <c r="J191" s="6">
        <v>0.988</v>
      </c>
      <c r="K191" s="6">
        <v>0.508</v>
      </c>
      <c r="L191" s="6">
        <v>1.42</v>
      </c>
      <c r="M191" s="6">
        <v>0.697</v>
      </c>
      <c r="N191" s="6">
        <v>5570.348</v>
      </c>
    </row>
    <row r="192">
      <c r="A192" s="5">
        <v>45955.649305555555</v>
      </c>
      <c r="B192" s="6">
        <v>10.583</v>
      </c>
      <c r="C192" s="6">
        <v>8.888</v>
      </c>
      <c r="D192" s="6">
        <v>9.41</v>
      </c>
      <c r="E192" s="6">
        <v>9.627</v>
      </c>
      <c r="F192" s="6">
        <v>2.553</v>
      </c>
      <c r="G192" s="6">
        <v>1.154</v>
      </c>
      <c r="H192" s="6">
        <v>1.338</v>
      </c>
      <c r="I192" s="6">
        <v>5.045</v>
      </c>
      <c r="J192" s="6">
        <v>0.986</v>
      </c>
      <c r="K192" s="6">
        <v>0.524</v>
      </c>
      <c r="L192" s="6">
        <v>1.422</v>
      </c>
      <c r="M192" s="6">
        <v>0.71</v>
      </c>
      <c r="N192" s="6">
        <v>5570.776</v>
      </c>
    </row>
    <row r="193">
      <c r="A193" s="5">
        <v>45955.65277777778</v>
      </c>
      <c r="B193" s="6">
        <v>10.045</v>
      </c>
      <c r="C193" s="6">
        <v>8.643</v>
      </c>
      <c r="D193" s="6">
        <v>6.572</v>
      </c>
      <c r="E193" s="6">
        <v>8.42</v>
      </c>
      <c r="F193" s="6">
        <v>2.423</v>
      </c>
      <c r="G193" s="6">
        <v>1.113</v>
      </c>
      <c r="H193" s="6">
        <v>0.947</v>
      </c>
      <c r="I193" s="6">
        <v>4.483</v>
      </c>
      <c r="J193" s="6">
        <v>0.986</v>
      </c>
      <c r="K193" s="6">
        <v>0.52</v>
      </c>
      <c r="L193" s="6">
        <v>1.414</v>
      </c>
      <c r="M193" s="6">
        <v>0.722</v>
      </c>
      <c r="N193" s="6">
        <v>5571.166</v>
      </c>
    </row>
    <row r="194">
      <c r="A194" s="5">
        <v>45955.65625</v>
      </c>
      <c r="B194" s="6">
        <v>9.549</v>
      </c>
      <c r="C194" s="6">
        <v>9.23</v>
      </c>
      <c r="D194" s="6">
        <v>5.524</v>
      </c>
      <c r="E194" s="6">
        <v>8.101</v>
      </c>
      <c r="F194" s="6">
        <v>2.284</v>
      </c>
      <c r="G194" s="6">
        <v>1.181</v>
      </c>
      <c r="H194" s="6">
        <v>0.787</v>
      </c>
      <c r="I194" s="6">
        <v>4.252</v>
      </c>
      <c r="J194" s="6">
        <v>0.979</v>
      </c>
      <c r="K194" s="6">
        <v>0.517</v>
      </c>
      <c r="L194" s="6">
        <v>1.42</v>
      </c>
      <c r="M194" s="6">
        <v>0.712</v>
      </c>
      <c r="N194" s="6">
        <v>5571.506</v>
      </c>
    </row>
    <row r="195">
      <c r="A195" s="5">
        <v>45955.65972222222</v>
      </c>
      <c r="B195" s="6">
        <v>9.045</v>
      </c>
      <c r="C195" s="6">
        <v>9.248</v>
      </c>
      <c r="D195" s="6">
        <v>5.367</v>
      </c>
      <c r="E195" s="6">
        <v>7.887</v>
      </c>
      <c r="F195" s="6">
        <v>2.172</v>
      </c>
      <c r="G195" s="6">
        <v>1.19</v>
      </c>
      <c r="H195" s="6">
        <v>0.758</v>
      </c>
      <c r="I195" s="6">
        <v>4.12</v>
      </c>
      <c r="J195" s="6">
        <v>0.979</v>
      </c>
      <c r="K195" s="6">
        <v>0.518</v>
      </c>
      <c r="L195" s="6">
        <v>1.428</v>
      </c>
      <c r="M195" s="6">
        <v>0.705</v>
      </c>
      <c r="N195" s="6">
        <v>5571.847</v>
      </c>
    </row>
    <row r="196">
      <c r="A196" s="5">
        <v>45955.663194444445</v>
      </c>
      <c r="B196" s="6">
        <v>8.662</v>
      </c>
      <c r="C196" s="6">
        <v>9.418</v>
      </c>
      <c r="D196" s="6">
        <v>5.553</v>
      </c>
      <c r="E196" s="6">
        <v>7.878</v>
      </c>
      <c r="F196" s="6">
        <v>2.09</v>
      </c>
      <c r="G196" s="6">
        <v>1.239</v>
      </c>
      <c r="H196" s="6">
        <v>0.783</v>
      </c>
      <c r="I196" s="6">
        <v>4.112</v>
      </c>
      <c r="J196" s="6">
        <v>0.982</v>
      </c>
      <c r="K196" s="6">
        <v>0.529</v>
      </c>
      <c r="L196" s="6">
        <v>1.427</v>
      </c>
      <c r="M196" s="6">
        <v>0.705</v>
      </c>
      <c r="N196" s="6">
        <v>5572.189</v>
      </c>
    </row>
    <row r="197">
      <c r="A197" s="5">
        <v>45955.666666666664</v>
      </c>
      <c r="B197" s="6">
        <v>8.674</v>
      </c>
      <c r="C197" s="6">
        <v>9.743</v>
      </c>
      <c r="D197" s="6">
        <v>4.021</v>
      </c>
      <c r="E197" s="6">
        <v>7.479</v>
      </c>
      <c r="F197" s="6">
        <v>2.089</v>
      </c>
      <c r="G197" s="6">
        <v>1.249</v>
      </c>
      <c r="H197" s="6">
        <v>0.581</v>
      </c>
      <c r="I197" s="6">
        <v>3.919</v>
      </c>
      <c r="J197" s="6">
        <v>0.98</v>
      </c>
      <c r="K197" s="6">
        <v>0.516</v>
      </c>
      <c r="L197" s="6">
        <v>1.413</v>
      </c>
      <c r="M197" s="6">
        <v>0.708</v>
      </c>
      <c r="N197" s="6">
        <v>5572.521</v>
      </c>
    </row>
    <row r="198">
      <c r="A198" s="5">
        <v>45955.67013888889</v>
      </c>
      <c r="B198" s="6">
        <v>7.723</v>
      </c>
      <c r="C198" s="6">
        <v>8.03</v>
      </c>
      <c r="D198" s="6">
        <v>2.055</v>
      </c>
      <c r="E198" s="6">
        <v>5.936</v>
      </c>
      <c r="F198" s="6">
        <v>1.885</v>
      </c>
      <c r="G198" s="6">
        <v>0.967</v>
      </c>
      <c r="H198" s="6">
        <v>0.445</v>
      </c>
      <c r="I198" s="6">
        <v>3.297</v>
      </c>
      <c r="J198" s="6">
        <v>0.993</v>
      </c>
      <c r="K198" s="6">
        <v>0.484</v>
      </c>
      <c r="L198" s="6">
        <v>1.123</v>
      </c>
      <c r="M198" s="6">
        <v>0.749</v>
      </c>
      <c r="N198" s="6">
        <v>5572.834</v>
      </c>
    </row>
    <row r="199">
      <c r="A199" s="5">
        <v>45955.67361111111</v>
      </c>
      <c r="B199" s="6">
        <v>2.284</v>
      </c>
      <c r="C199" s="6">
        <v>4.31</v>
      </c>
      <c r="D199" s="6">
        <v>1.885</v>
      </c>
      <c r="E199" s="6">
        <v>2.826</v>
      </c>
      <c r="F199" s="6">
        <v>0.547</v>
      </c>
      <c r="G199" s="6">
        <v>0.531</v>
      </c>
      <c r="H199" s="6">
        <v>0.408</v>
      </c>
      <c r="I199" s="6">
        <v>1.486</v>
      </c>
      <c r="J199" s="6">
        <v>0.972</v>
      </c>
      <c r="K199" s="6">
        <v>0.494</v>
      </c>
      <c r="L199" s="6">
        <v>1.125</v>
      </c>
      <c r="M199" s="6">
        <v>0.706</v>
      </c>
      <c r="N199" s="6">
        <v>5573.058</v>
      </c>
    </row>
    <row r="200">
      <c r="A200" s="5">
        <v>45955.677083333336</v>
      </c>
      <c r="B200" s="6">
        <v>1.575</v>
      </c>
      <c r="C200" s="6">
        <v>0.928</v>
      </c>
      <c r="D200" s="6">
        <v>1.825</v>
      </c>
      <c r="E200" s="6">
        <v>1.442</v>
      </c>
      <c r="F200" s="6">
        <v>0.362</v>
      </c>
      <c r="G200" s="6">
        <v>0.085</v>
      </c>
      <c r="H200" s="6">
        <v>0.395</v>
      </c>
      <c r="I200" s="6">
        <v>0.842</v>
      </c>
      <c r="J200" s="6">
        <v>0.935</v>
      </c>
      <c r="K200" s="6">
        <v>0.368</v>
      </c>
      <c r="L200" s="6">
        <v>1.122</v>
      </c>
      <c r="M200" s="6">
        <v>0.788</v>
      </c>
      <c r="N200" s="6">
        <v>5573.133</v>
      </c>
    </row>
    <row r="201">
      <c r="A201" s="5">
        <v>45955.680555555555</v>
      </c>
      <c r="B201" s="6">
        <v>1.28</v>
      </c>
      <c r="C201" s="6">
        <v>0.73</v>
      </c>
      <c r="D201" s="6">
        <v>1.731</v>
      </c>
      <c r="E201" s="6">
        <v>1.247</v>
      </c>
      <c r="F201" s="6">
        <v>0.285</v>
      </c>
      <c r="G201" s="6">
        <v>0.038</v>
      </c>
      <c r="H201" s="6">
        <v>0.385</v>
      </c>
      <c r="I201" s="6">
        <v>0.708</v>
      </c>
      <c r="J201" s="6">
        <v>0.903</v>
      </c>
      <c r="K201" s="6">
        <v>0.207</v>
      </c>
      <c r="L201" s="6">
        <v>1.104</v>
      </c>
      <c r="M201" s="6">
        <v>0.763</v>
      </c>
      <c r="N201" s="6">
        <v>5573.196</v>
      </c>
    </row>
    <row r="202">
      <c r="A202" s="5">
        <v>45955.68402777778</v>
      </c>
      <c r="B202" s="6">
        <v>1.278</v>
      </c>
      <c r="C202" s="6">
        <v>0.701</v>
      </c>
      <c r="D202" s="6">
        <v>1.721</v>
      </c>
      <c r="E202" s="6">
        <v>1.233</v>
      </c>
      <c r="F202" s="6">
        <v>0.284</v>
      </c>
      <c r="G202" s="6">
        <v>0.036</v>
      </c>
      <c r="H202" s="6">
        <v>0.38</v>
      </c>
      <c r="I202" s="6">
        <v>0.7</v>
      </c>
      <c r="J202" s="6">
        <v>0.898</v>
      </c>
      <c r="K202" s="6">
        <v>0.203</v>
      </c>
      <c r="L202" s="6">
        <v>1.111</v>
      </c>
      <c r="M202" s="6">
        <v>0.761</v>
      </c>
      <c r="N202" s="6">
        <v>5573.256</v>
      </c>
    </row>
    <row r="203">
      <c r="A203" s="5">
        <v>45955.6875</v>
      </c>
      <c r="B203" s="6">
        <v>1.279</v>
      </c>
      <c r="C203" s="6">
        <v>0.705</v>
      </c>
      <c r="D203" s="6">
        <v>1.717</v>
      </c>
      <c r="E203" s="6">
        <v>1.234</v>
      </c>
      <c r="F203" s="6">
        <v>0.284</v>
      </c>
      <c r="G203" s="6">
        <v>0.037</v>
      </c>
      <c r="H203" s="6">
        <v>0.381</v>
      </c>
      <c r="I203" s="6">
        <v>0.702</v>
      </c>
      <c r="J203" s="6">
        <v>0.899</v>
      </c>
      <c r="K203" s="6">
        <v>0.213</v>
      </c>
      <c r="L203" s="6">
        <v>1.109</v>
      </c>
      <c r="M203" s="6">
        <v>0.764</v>
      </c>
      <c r="N203" s="6">
        <v>5573.316</v>
      </c>
    </row>
    <row r="204">
      <c r="A204" s="5">
        <v>45955.69097222222</v>
      </c>
      <c r="B204" s="6">
        <v>1.28</v>
      </c>
      <c r="C204" s="6">
        <v>0.699</v>
      </c>
      <c r="D204" s="6">
        <v>1.724</v>
      </c>
      <c r="E204" s="6">
        <v>1.235</v>
      </c>
      <c r="F204" s="6">
        <v>0.283</v>
      </c>
      <c r="G204" s="6">
        <v>0.039</v>
      </c>
      <c r="H204" s="6">
        <v>0.381</v>
      </c>
      <c r="I204" s="6">
        <v>0.703</v>
      </c>
      <c r="J204" s="6">
        <v>0.896</v>
      </c>
      <c r="K204" s="6">
        <v>0.224</v>
      </c>
      <c r="L204" s="6">
        <v>1.111</v>
      </c>
      <c r="M204" s="6">
        <v>0.766</v>
      </c>
      <c r="N204" s="6">
        <v>5573.374</v>
      </c>
    </row>
    <row r="205">
      <c r="A205" s="5">
        <v>45955.694444444445</v>
      </c>
      <c r="B205" s="6">
        <v>0.888</v>
      </c>
      <c r="C205" s="6">
        <v>0.733</v>
      </c>
      <c r="D205" s="6">
        <v>1.724</v>
      </c>
      <c r="E205" s="6">
        <v>1.115</v>
      </c>
      <c r="F205" s="6">
        <v>0.168</v>
      </c>
      <c r="G205" s="6">
        <v>0.051</v>
      </c>
      <c r="H205" s="6">
        <v>0.379</v>
      </c>
      <c r="I205" s="6">
        <v>0.598</v>
      </c>
      <c r="J205" s="6">
        <v>0.764</v>
      </c>
      <c r="K205" s="6">
        <v>0.278</v>
      </c>
      <c r="L205" s="6">
        <v>1.114</v>
      </c>
      <c r="M205" s="6">
        <v>0.721</v>
      </c>
      <c r="N205" s="6">
        <v>5573.425</v>
      </c>
    </row>
    <row r="206">
      <c r="A206" s="5">
        <v>45955.697916666664</v>
      </c>
      <c r="B206" s="6">
        <v>0.881</v>
      </c>
      <c r="C206" s="6">
        <v>0.697</v>
      </c>
      <c r="D206" s="6">
        <v>1.71</v>
      </c>
      <c r="E206" s="6">
        <v>1.096</v>
      </c>
      <c r="F206" s="6">
        <v>0.168</v>
      </c>
      <c r="G206" s="6">
        <v>0.049</v>
      </c>
      <c r="H206" s="6">
        <v>0.378</v>
      </c>
      <c r="I206" s="6">
        <v>0.595</v>
      </c>
      <c r="J206" s="6">
        <v>0.77</v>
      </c>
      <c r="K206" s="6">
        <v>0.285</v>
      </c>
      <c r="L206" s="6">
        <v>1.11</v>
      </c>
      <c r="M206" s="6">
        <v>0.73</v>
      </c>
      <c r="N206" s="6">
        <v>5573.474</v>
      </c>
    </row>
    <row r="207">
      <c r="A207" s="5">
        <v>45955.70138888889</v>
      </c>
      <c r="B207" s="6">
        <v>0.881</v>
      </c>
      <c r="C207" s="6">
        <v>0.674</v>
      </c>
      <c r="D207" s="6">
        <v>1.703</v>
      </c>
      <c r="E207" s="6">
        <v>1.086</v>
      </c>
      <c r="F207" s="6">
        <v>0.167</v>
      </c>
      <c r="G207" s="6">
        <v>0.05</v>
      </c>
      <c r="H207" s="6">
        <v>0.376</v>
      </c>
      <c r="I207" s="6">
        <v>0.593</v>
      </c>
      <c r="J207" s="6">
        <v>0.768</v>
      </c>
      <c r="K207" s="6">
        <v>0.301</v>
      </c>
      <c r="L207" s="6">
        <v>1.109</v>
      </c>
      <c r="M207" s="6">
        <v>0.735</v>
      </c>
      <c r="N207" s="6">
        <v>5573.524</v>
      </c>
    </row>
    <row r="208">
      <c r="A208" s="5">
        <v>45955.70486111111</v>
      </c>
      <c r="B208" s="6">
        <v>0.958</v>
      </c>
      <c r="C208" s="6">
        <v>0.686</v>
      </c>
      <c r="D208" s="6">
        <v>1.767</v>
      </c>
      <c r="E208" s="6">
        <v>1.137</v>
      </c>
      <c r="F208" s="6">
        <v>0.185</v>
      </c>
      <c r="G208" s="6">
        <v>0.053</v>
      </c>
      <c r="H208" s="6">
        <v>0.379</v>
      </c>
      <c r="I208" s="6">
        <v>0.617</v>
      </c>
      <c r="J208" s="6">
        <v>0.781</v>
      </c>
      <c r="K208" s="6">
        <v>0.312</v>
      </c>
      <c r="L208" s="6">
        <v>1.134</v>
      </c>
      <c r="M208" s="6">
        <v>0.731</v>
      </c>
      <c r="N208" s="6">
        <v>5573.574</v>
      </c>
    </row>
    <row r="209">
      <c r="A209" s="5">
        <v>45955.708333333336</v>
      </c>
      <c r="B209" s="6">
        <v>0.879</v>
      </c>
      <c r="C209" s="6">
        <v>0.712</v>
      </c>
      <c r="D209" s="6">
        <v>1.709</v>
      </c>
      <c r="E209" s="6">
        <v>1.1</v>
      </c>
      <c r="F209" s="6">
        <v>0.168</v>
      </c>
      <c r="G209" s="6">
        <v>0.051</v>
      </c>
      <c r="H209" s="6">
        <v>0.378</v>
      </c>
      <c r="I209" s="6">
        <v>0.597</v>
      </c>
      <c r="J209" s="6">
        <v>0.773</v>
      </c>
      <c r="K209" s="6">
        <v>0.291</v>
      </c>
      <c r="L209" s="6">
        <v>1.11</v>
      </c>
      <c r="M209" s="6">
        <v>0.73</v>
      </c>
      <c r="N209" s="6">
        <v>5573.624</v>
      </c>
    </row>
    <row r="210">
      <c r="A210" s="5">
        <v>45955.711805555555</v>
      </c>
      <c r="B210" s="6">
        <v>0.858</v>
      </c>
      <c r="C210" s="6">
        <v>0.796</v>
      </c>
      <c r="D210" s="6">
        <v>1.807</v>
      </c>
      <c r="E210" s="6">
        <v>1.154</v>
      </c>
      <c r="F210" s="6">
        <v>0.165</v>
      </c>
      <c r="G210" s="6">
        <v>0.067</v>
      </c>
      <c r="H210" s="6">
        <v>0.389</v>
      </c>
      <c r="I210" s="6">
        <v>0.621</v>
      </c>
      <c r="J210" s="6">
        <v>0.779</v>
      </c>
      <c r="K210" s="6">
        <v>0.341</v>
      </c>
      <c r="L210" s="6">
        <v>1.133</v>
      </c>
      <c r="M210" s="6">
        <v>0.725</v>
      </c>
      <c r="N210" s="6">
        <v>5573.676</v>
      </c>
    </row>
    <row r="211">
      <c r="A211" s="5">
        <v>45955.71527777778</v>
      </c>
      <c r="B211" s="6">
        <v>0.933</v>
      </c>
      <c r="C211" s="6">
        <v>0.0</v>
      </c>
      <c r="D211" s="6">
        <v>0.0</v>
      </c>
      <c r="E211" s="6">
        <v>0.311</v>
      </c>
      <c r="F211" s="6">
        <v>0.182</v>
      </c>
      <c r="G211" s="6">
        <v>0.0</v>
      </c>
      <c r="H211" s="6">
        <v>0.0</v>
      </c>
      <c r="I211" s="6">
        <v>0.182</v>
      </c>
      <c r="J211" s="6">
        <v>0.791</v>
      </c>
      <c r="K211" s="6">
        <v>0.0</v>
      </c>
      <c r="L211" s="6">
        <v>0.0</v>
      </c>
      <c r="M211" s="6">
        <v>0.791</v>
      </c>
      <c r="N211" s="6">
        <v>5573.697</v>
      </c>
    </row>
    <row r="212">
      <c r="A212" s="5">
        <v>45955.71875</v>
      </c>
      <c r="B212" s="6">
        <v>0.937</v>
      </c>
      <c r="C212" s="6">
        <v>0.661</v>
      </c>
      <c r="D212" s="6">
        <v>0.0</v>
      </c>
      <c r="E212" s="6">
        <v>0.533</v>
      </c>
      <c r="F212" s="6">
        <v>0.186</v>
      </c>
      <c r="G212" s="6">
        <v>0.051</v>
      </c>
      <c r="H212" s="6">
        <v>0.0</v>
      </c>
      <c r="I212" s="6">
        <v>0.237</v>
      </c>
      <c r="J212" s="6">
        <v>0.803</v>
      </c>
      <c r="K212" s="6">
        <v>0.318</v>
      </c>
      <c r="L212" s="6">
        <v>0.0</v>
      </c>
      <c r="M212" s="6">
        <v>0.604</v>
      </c>
      <c r="N212" s="6">
        <v>5573.714</v>
      </c>
    </row>
    <row r="213">
      <c r="A213" s="5">
        <v>45955.72222222222</v>
      </c>
      <c r="B213" s="6">
        <v>0.936</v>
      </c>
      <c r="C213" s="6">
        <v>0.0</v>
      </c>
      <c r="D213" s="6">
        <v>0.0</v>
      </c>
      <c r="E213" s="6">
        <v>0.312</v>
      </c>
      <c r="F213" s="6">
        <v>0.183</v>
      </c>
      <c r="G213" s="6">
        <v>0.0</v>
      </c>
      <c r="H213" s="6">
        <v>0.0</v>
      </c>
      <c r="I213" s="6">
        <v>0.183</v>
      </c>
      <c r="J213" s="6">
        <v>0.79</v>
      </c>
      <c r="K213" s="6">
        <v>0.0</v>
      </c>
      <c r="L213" s="6">
        <v>0.0</v>
      </c>
      <c r="M213" s="6">
        <v>0.79</v>
      </c>
      <c r="N213" s="6">
        <v>5573.732</v>
      </c>
    </row>
    <row r="214">
      <c r="A214" s="5">
        <v>45955.725694444445</v>
      </c>
      <c r="B214" s="6">
        <v>0.944</v>
      </c>
      <c r="C214" s="6">
        <v>0.0</v>
      </c>
      <c r="D214" s="6">
        <v>0.0</v>
      </c>
      <c r="E214" s="6">
        <v>0.315</v>
      </c>
      <c r="F214" s="6">
        <v>0.184</v>
      </c>
      <c r="G214" s="6">
        <v>0.0</v>
      </c>
      <c r="H214" s="6">
        <v>0.0</v>
      </c>
      <c r="I214" s="6">
        <v>0.184</v>
      </c>
      <c r="J214" s="6">
        <v>0.788</v>
      </c>
      <c r="K214" s="6">
        <v>0.0</v>
      </c>
      <c r="L214" s="6">
        <v>0.0</v>
      </c>
      <c r="M214" s="6">
        <v>0.788</v>
      </c>
      <c r="N214" s="6">
        <v>5573.747</v>
      </c>
    </row>
    <row r="215">
      <c r="A215" s="5">
        <v>45955.729166666664</v>
      </c>
      <c r="B215" s="6">
        <v>0.927</v>
      </c>
      <c r="C215" s="6">
        <v>0.705</v>
      </c>
      <c r="D215" s="6">
        <v>0.0</v>
      </c>
      <c r="E215" s="6">
        <v>0.544</v>
      </c>
      <c r="F215" s="6">
        <v>0.182</v>
      </c>
      <c r="G215" s="6">
        <v>0.05</v>
      </c>
      <c r="H215" s="6">
        <v>0.0</v>
      </c>
      <c r="I215" s="6">
        <v>0.232</v>
      </c>
      <c r="J215" s="6">
        <v>0.791</v>
      </c>
      <c r="K215" s="6">
        <v>0.291</v>
      </c>
      <c r="L215" s="6">
        <v>0.0</v>
      </c>
      <c r="M215" s="6">
        <v>0.577</v>
      </c>
      <c r="N215" s="6">
        <v>5573.764</v>
      </c>
    </row>
    <row r="216">
      <c r="A216" s="5">
        <v>45955.73263888889</v>
      </c>
      <c r="B216" s="6">
        <v>0.933</v>
      </c>
      <c r="C216" s="6">
        <v>0.0</v>
      </c>
      <c r="D216" s="6">
        <v>0.0</v>
      </c>
      <c r="E216" s="6">
        <v>0.311</v>
      </c>
      <c r="F216" s="6">
        <v>0.181</v>
      </c>
      <c r="G216" s="6">
        <v>0.0</v>
      </c>
      <c r="H216" s="6">
        <v>0.0</v>
      </c>
      <c r="I216" s="6">
        <v>0.181</v>
      </c>
      <c r="J216" s="6">
        <v>0.785</v>
      </c>
      <c r="K216" s="6">
        <v>0.0</v>
      </c>
      <c r="L216" s="6">
        <v>0.0</v>
      </c>
      <c r="M216" s="6">
        <v>0.785</v>
      </c>
      <c r="N216" s="6">
        <v>5573.78</v>
      </c>
    </row>
    <row r="217">
      <c r="A217" s="5">
        <v>45955.73611111111</v>
      </c>
      <c r="B217" s="6">
        <v>0.97</v>
      </c>
      <c r="C217" s="6">
        <v>0.0</v>
      </c>
      <c r="D217" s="6">
        <v>0.0</v>
      </c>
      <c r="E217" s="6">
        <v>0.323</v>
      </c>
      <c r="F217" s="6">
        <v>0.192</v>
      </c>
      <c r="G217" s="6">
        <v>0.0</v>
      </c>
      <c r="H217" s="6">
        <v>0.0</v>
      </c>
      <c r="I217" s="6">
        <v>0.192</v>
      </c>
      <c r="J217" s="6">
        <v>0.804</v>
      </c>
      <c r="K217" s="6">
        <v>0.0</v>
      </c>
      <c r="L217" s="6">
        <v>0.0</v>
      </c>
      <c r="M217" s="6">
        <v>0.804</v>
      </c>
      <c r="N217" s="6">
        <v>5573.796</v>
      </c>
    </row>
    <row r="218">
      <c r="A218" s="5">
        <v>45955.739583333336</v>
      </c>
      <c r="B218" s="6">
        <v>0.944</v>
      </c>
      <c r="C218" s="6">
        <v>0.0</v>
      </c>
      <c r="D218" s="6">
        <v>0.0</v>
      </c>
      <c r="E218" s="6">
        <v>0.315</v>
      </c>
      <c r="F218" s="6">
        <v>0.183</v>
      </c>
      <c r="G218" s="6">
        <v>0.0</v>
      </c>
      <c r="H218" s="6">
        <v>0.0</v>
      </c>
      <c r="I218" s="6">
        <v>0.183</v>
      </c>
      <c r="J218" s="6">
        <v>0.79</v>
      </c>
      <c r="K218" s="6">
        <v>0.0</v>
      </c>
      <c r="L218" s="6">
        <v>0.0</v>
      </c>
      <c r="M218" s="6">
        <v>0.79</v>
      </c>
      <c r="N218" s="6">
        <v>5573.812</v>
      </c>
    </row>
    <row r="219">
      <c r="A219" s="5">
        <v>45955.743055555555</v>
      </c>
      <c r="B219" s="6">
        <v>0.972</v>
      </c>
      <c r="C219" s="6">
        <v>0.803</v>
      </c>
      <c r="D219" s="6">
        <v>0.771</v>
      </c>
      <c r="E219" s="6">
        <v>0.849</v>
      </c>
      <c r="F219" s="6">
        <v>0.193</v>
      </c>
      <c r="G219" s="6">
        <v>0.075</v>
      </c>
      <c r="H219" s="6">
        <v>0.05</v>
      </c>
      <c r="I219" s="6">
        <v>0.318</v>
      </c>
      <c r="J219" s="6">
        <v>0.808</v>
      </c>
      <c r="K219" s="6">
        <v>0.384</v>
      </c>
      <c r="L219" s="6">
        <v>1.737</v>
      </c>
      <c r="M219" s="6">
        <v>0.509</v>
      </c>
      <c r="N219" s="6">
        <v>5573.831</v>
      </c>
    </row>
    <row r="220">
      <c r="A220" s="5">
        <v>45955.74652777778</v>
      </c>
      <c r="B220" s="6">
        <v>1.012</v>
      </c>
      <c r="C220" s="6">
        <v>0.0</v>
      </c>
      <c r="D220" s="6">
        <v>0.0</v>
      </c>
      <c r="E220" s="6">
        <v>0.337</v>
      </c>
      <c r="F220" s="6">
        <v>0.199</v>
      </c>
      <c r="G220" s="6">
        <v>0.0</v>
      </c>
      <c r="H220" s="6">
        <v>0.0</v>
      </c>
      <c r="I220" s="6">
        <v>0.199</v>
      </c>
      <c r="J220" s="6">
        <v>0.801</v>
      </c>
      <c r="K220" s="6">
        <v>0.0</v>
      </c>
      <c r="L220" s="6">
        <v>0.0</v>
      </c>
      <c r="M220" s="6">
        <v>0.801</v>
      </c>
      <c r="N220" s="6">
        <v>5573.851</v>
      </c>
    </row>
    <row r="221">
      <c r="A221" s="5">
        <v>45955.75</v>
      </c>
      <c r="B221" s="6">
        <v>0.962</v>
      </c>
      <c r="C221" s="6">
        <v>0.0</v>
      </c>
      <c r="D221" s="6">
        <v>0.0</v>
      </c>
      <c r="E221" s="6">
        <v>0.321</v>
      </c>
      <c r="F221" s="6">
        <v>0.191</v>
      </c>
      <c r="G221" s="6">
        <v>0.0</v>
      </c>
      <c r="H221" s="6">
        <v>0.0</v>
      </c>
      <c r="I221" s="6">
        <v>0.191</v>
      </c>
      <c r="J221" s="6">
        <v>0.807</v>
      </c>
      <c r="K221" s="6">
        <v>0.0</v>
      </c>
      <c r="L221" s="6">
        <v>0.0</v>
      </c>
      <c r="M221" s="6">
        <v>0.807</v>
      </c>
      <c r="N221" s="6">
        <v>5573.868</v>
      </c>
    </row>
    <row r="222">
      <c r="A222" s="5">
        <v>45955.75347222222</v>
      </c>
      <c r="B222" s="6">
        <v>0.956</v>
      </c>
      <c r="C222" s="6">
        <v>0.676</v>
      </c>
      <c r="D222" s="6">
        <v>0.0</v>
      </c>
      <c r="E222" s="6">
        <v>0.544</v>
      </c>
      <c r="F222" s="6">
        <v>0.19</v>
      </c>
      <c r="G222" s="6">
        <v>0.054</v>
      </c>
      <c r="H222" s="6">
        <v>0.0</v>
      </c>
      <c r="I222" s="6">
        <v>0.244</v>
      </c>
      <c r="J222" s="6">
        <v>0.804</v>
      </c>
      <c r="K222" s="6">
        <v>0.327</v>
      </c>
      <c r="L222" s="6">
        <v>0.0</v>
      </c>
      <c r="M222" s="6">
        <v>0.607</v>
      </c>
      <c r="N222" s="6">
        <v>5573.889</v>
      </c>
    </row>
    <row r="223">
      <c r="A223" s="5">
        <v>45955.756944444445</v>
      </c>
      <c r="B223" s="6">
        <v>0.936</v>
      </c>
      <c r="C223" s="6">
        <v>0.0</v>
      </c>
      <c r="D223" s="6">
        <v>0.0</v>
      </c>
      <c r="E223" s="6">
        <v>0.312</v>
      </c>
      <c r="F223" s="6">
        <v>0.182</v>
      </c>
      <c r="G223" s="6">
        <v>0.0</v>
      </c>
      <c r="H223" s="6">
        <v>0.0</v>
      </c>
      <c r="I223" s="6">
        <v>0.182</v>
      </c>
      <c r="J223" s="6">
        <v>0.788</v>
      </c>
      <c r="K223" s="6">
        <v>0.0</v>
      </c>
      <c r="L223" s="6">
        <v>0.0</v>
      </c>
      <c r="M223" s="6">
        <v>0.788</v>
      </c>
      <c r="N223" s="6">
        <v>5573.908</v>
      </c>
    </row>
    <row r="224">
      <c r="A224" s="5">
        <v>45955.760416666664</v>
      </c>
      <c r="B224" s="6">
        <v>0.927</v>
      </c>
      <c r="C224" s="6">
        <v>0.795</v>
      </c>
      <c r="D224" s="6">
        <v>0.0</v>
      </c>
      <c r="E224" s="6">
        <v>0.574</v>
      </c>
      <c r="F224" s="6">
        <v>0.18</v>
      </c>
      <c r="G224" s="6">
        <v>0.066</v>
      </c>
      <c r="H224" s="6">
        <v>0.0</v>
      </c>
      <c r="I224" s="6">
        <v>0.246</v>
      </c>
      <c r="J224" s="6">
        <v>0.788</v>
      </c>
      <c r="K224" s="6">
        <v>0.334</v>
      </c>
      <c r="L224" s="6">
        <v>0.0</v>
      </c>
      <c r="M224" s="6">
        <v>0.578</v>
      </c>
      <c r="N224" s="6">
        <v>5573.927</v>
      </c>
    </row>
    <row r="225">
      <c r="A225" s="5">
        <v>45955.76388888889</v>
      </c>
      <c r="B225" s="6">
        <v>1.008</v>
      </c>
      <c r="C225" s="6">
        <v>0.81</v>
      </c>
      <c r="D225" s="6">
        <v>0.775</v>
      </c>
      <c r="E225" s="6">
        <v>0.864</v>
      </c>
      <c r="F225" s="6">
        <v>0.201</v>
      </c>
      <c r="G225" s="6">
        <v>0.071</v>
      </c>
      <c r="H225" s="6">
        <v>0.047</v>
      </c>
      <c r="I225" s="6">
        <v>0.319</v>
      </c>
      <c r="J225" s="6">
        <v>0.808</v>
      </c>
      <c r="K225" s="6">
        <v>0.355</v>
      </c>
      <c r="L225" s="6">
        <v>1.753</v>
      </c>
      <c r="M225" s="6">
        <v>0.498</v>
      </c>
      <c r="N225" s="6">
        <v>5573.951</v>
      </c>
    </row>
    <row r="226">
      <c r="A226" s="5">
        <v>45955.76736111111</v>
      </c>
      <c r="B226" s="6">
        <v>0.967</v>
      </c>
      <c r="C226" s="6">
        <v>0.697</v>
      </c>
      <c r="D226" s="6">
        <v>0.0</v>
      </c>
      <c r="E226" s="6">
        <v>0.555</v>
      </c>
      <c r="F226" s="6">
        <v>0.192</v>
      </c>
      <c r="G226" s="6">
        <v>0.059</v>
      </c>
      <c r="H226" s="6">
        <v>0.0</v>
      </c>
      <c r="I226" s="6">
        <v>0.251</v>
      </c>
      <c r="J226" s="6">
        <v>0.804</v>
      </c>
      <c r="K226" s="6">
        <v>0.345</v>
      </c>
      <c r="L226" s="6">
        <v>0.0</v>
      </c>
      <c r="M226" s="6">
        <v>0.612</v>
      </c>
      <c r="N226" s="6">
        <v>5573.971</v>
      </c>
    </row>
    <row r="227">
      <c r="A227" s="5">
        <v>45955.770833333336</v>
      </c>
      <c r="B227" s="6">
        <v>0.916</v>
      </c>
      <c r="C227" s="6">
        <v>0.883</v>
      </c>
      <c r="D227" s="6">
        <v>0.786</v>
      </c>
      <c r="E227" s="6">
        <v>0.862</v>
      </c>
      <c r="F227" s="6">
        <v>0.183</v>
      </c>
      <c r="G227" s="6">
        <v>0.079</v>
      </c>
      <c r="H227" s="6">
        <v>0.054</v>
      </c>
      <c r="I227" s="6">
        <v>0.316</v>
      </c>
      <c r="J227" s="6">
        <v>0.805</v>
      </c>
      <c r="K227" s="6">
        <v>0.36</v>
      </c>
      <c r="L227" s="6">
        <v>1.724</v>
      </c>
      <c r="M227" s="6">
        <v>0.492</v>
      </c>
      <c r="N227" s="6">
        <v>5573.993</v>
      </c>
    </row>
    <row r="228">
      <c r="A228" s="5">
        <v>45955.774305555555</v>
      </c>
      <c r="B228" s="6">
        <v>0.916</v>
      </c>
      <c r="C228" s="6">
        <v>0.89</v>
      </c>
      <c r="D228" s="6">
        <v>0.786</v>
      </c>
      <c r="E228" s="6">
        <v>0.864</v>
      </c>
      <c r="F228" s="6">
        <v>0.18</v>
      </c>
      <c r="G228" s="6">
        <v>0.079</v>
      </c>
      <c r="H228" s="6">
        <v>0.055</v>
      </c>
      <c r="I228" s="6">
        <v>0.314</v>
      </c>
      <c r="J228" s="6">
        <v>0.793</v>
      </c>
      <c r="K228" s="6">
        <v>0.357</v>
      </c>
      <c r="L228" s="6">
        <v>1.721</v>
      </c>
      <c r="M228" s="6">
        <v>0.487</v>
      </c>
      <c r="N228" s="6">
        <v>5574.018</v>
      </c>
    </row>
    <row r="229">
      <c r="A229" s="5">
        <v>45955.77777777778</v>
      </c>
      <c r="B229" s="6">
        <v>0.937</v>
      </c>
      <c r="C229" s="6">
        <v>0.963</v>
      </c>
      <c r="D229" s="6">
        <v>0.941</v>
      </c>
      <c r="E229" s="6">
        <v>0.947</v>
      </c>
      <c r="F229" s="6">
        <v>0.187</v>
      </c>
      <c r="G229" s="6">
        <v>0.099</v>
      </c>
      <c r="H229" s="6">
        <v>0.066</v>
      </c>
      <c r="I229" s="6">
        <v>0.352</v>
      </c>
      <c r="J229" s="6">
        <v>0.803</v>
      </c>
      <c r="K229" s="6">
        <v>0.415</v>
      </c>
      <c r="L229" s="6">
        <v>1.716</v>
      </c>
      <c r="M229" s="6">
        <v>0.5</v>
      </c>
      <c r="N229" s="6">
        <v>5574.042</v>
      </c>
    </row>
    <row r="230">
      <c r="A230" s="5">
        <v>45955.78125</v>
      </c>
      <c r="B230" s="6">
        <v>0.964</v>
      </c>
      <c r="C230" s="6">
        <v>0.999</v>
      </c>
      <c r="D230" s="6">
        <v>0.918</v>
      </c>
      <c r="E230" s="6">
        <v>0.96</v>
      </c>
      <c r="F230" s="6">
        <v>0.192</v>
      </c>
      <c r="G230" s="6">
        <v>0.087</v>
      </c>
      <c r="H230" s="6">
        <v>0.063</v>
      </c>
      <c r="I230" s="6">
        <v>0.342</v>
      </c>
      <c r="J230" s="6">
        <v>0.805</v>
      </c>
      <c r="K230" s="6">
        <v>0.353</v>
      </c>
      <c r="L230" s="6">
        <v>1.722</v>
      </c>
      <c r="M230" s="6">
        <v>0.481</v>
      </c>
      <c r="N230" s="6">
        <v>5574.068</v>
      </c>
    </row>
    <row r="231">
      <c r="A231" s="5">
        <v>45955.78472222222</v>
      </c>
      <c r="B231" s="6">
        <v>0.935</v>
      </c>
      <c r="C231" s="6">
        <v>0.0</v>
      </c>
      <c r="D231" s="6">
        <v>0.0</v>
      </c>
      <c r="E231" s="6">
        <v>0.312</v>
      </c>
      <c r="F231" s="6">
        <v>0.184</v>
      </c>
      <c r="G231" s="6">
        <v>0.0</v>
      </c>
      <c r="H231" s="6">
        <v>0.0</v>
      </c>
      <c r="I231" s="6">
        <v>0.184</v>
      </c>
      <c r="J231" s="6">
        <v>0.795</v>
      </c>
      <c r="K231" s="6">
        <v>0.0</v>
      </c>
      <c r="L231" s="6">
        <v>0.0</v>
      </c>
      <c r="M231" s="6">
        <v>0.795</v>
      </c>
      <c r="N231" s="6">
        <v>5574.09</v>
      </c>
    </row>
    <row r="232">
      <c r="A232" s="5">
        <v>45955.788194444445</v>
      </c>
      <c r="B232" s="6">
        <v>0.921</v>
      </c>
      <c r="C232" s="6">
        <v>0.878</v>
      </c>
      <c r="D232" s="6">
        <v>0.767</v>
      </c>
      <c r="E232" s="6">
        <v>0.856</v>
      </c>
      <c r="F232" s="6">
        <v>0.182</v>
      </c>
      <c r="G232" s="6">
        <v>0.075</v>
      </c>
      <c r="H232" s="6">
        <v>0.053</v>
      </c>
      <c r="I232" s="6">
        <v>0.31</v>
      </c>
      <c r="J232" s="6">
        <v>0.799</v>
      </c>
      <c r="K232" s="6">
        <v>0.348</v>
      </c>
      <c r="L232" s="6">
        <v>1.72</v>
      </c>
      <c r="M232" s="6">
        <v>0.49</v>
      </c>
      <c r="N232" s="6">
        <v>5574.111</v>
      </c>
    </row>
    <row r="233">
      <c r="A233" s="5">
        <v>45955.791666666664</v>
      </c>
      <c r="B233" s="6">
        <v>0.962</v>
      </c>
      <c r="C233" s="6">
        <v>0.892</v>
      </c>
      <c r="D233" s="6">
        <v>0.818</v>
      </c>
      <c r="E233" s="6">
        <v>0.89</v>
      </c>
      <c r="F233" s="6">
        <v>0.192</v>
      </c>
      <c r="G233" s="6">
        <v>0.079</v>
      </c>
      <c r="H233" s="6">
        <v>0.055</v>
      </c>
      <c r="I233" s="6">
        <v>0.326</v>
      </c>
      <c r="J233" s="6">
        <v>0.804</v>
      </c>
      <c r="K233" s="6">
        <v>0.361</v>
      </c>
      <c r="L233" s="6">
        <v>1.727</v>
      </c>
      <c r="M233" s="6">
        <v>0.494</v>
      </c>
      <c r="N233" s="6">
        <v>5574.132</v>
      </c>
    </row>
    <row r="234">
      <c r="A234" s="5">
        <v>45955.79513888889</v>
      </c>
      <c r="B234" s="6">
        <v>0.993</v>
      </c>
      <c r="C234" s="6">
        <v>0.85</v>
      </c>
      <c r="D234" s="6">
        <v>0.801</v>
      </c>
      <c r="E234" s="6">
        <v>0.881</v>
      </c>
      <c r="F234" s="6">
        <v>0.199</v>
      </c>
      <c r="G234" s="6">
        <v>0.076</v>
      </c>
      <c r="H234" s="6">
        <v>0.051</v>
      </c>
      <c r="I234" s="6">
        <v>0.326</v>
      </c>
      <c r="J234" s="6">
        <v>0.807</v>
      </c>
      <c r="K234" s="6">
        <v>0.364</v>
      </c>
      <c r="L234" s="6">
        <v>1.742</v>
      </c>
      <c r="M234" s="6">
        <v>0.499</v>
      </c>
      <c r="N234" s="6">
        <v>5574.156</v>
      </c>
    </row>
    <row r="235">
      <c r="A235" s="5">
        <v>45955.79861111111</v>
      </c>
      <c r="B235" s="6">
        <v>0.926</v>
      </c>
      <c r="C235" s="6">
        <v>0.822</v>
      </c>
      <c r="D235" s="6">
        <v>0.0</v>
      </c>
      <c r="E235" s="6">
        <v>0.583</v>
      </c>
      <c r="F235" s="6">
        <v>0.182</v>
      </c>
      <c r="G235" s="6">
        <v>0.073</v>
      </c>
      <c r="H235" s="6">
        <v>0.0</v>
      </c>
      <c r="I235" s="6">
        <v>0.255</v>
      </c>
      <c r="J235" s="6">
        <v>0.789</v>
      </c>
      <c r="K235" s="6">
        <v>0.359</v>
      </c>
      <c r="L235" s="6">
        <v>0.0</v>
      </c>
      <c r="M235" s="6">
        <v>0.588</v>
      </c>
      <c r="N235" s="6">
        <v>5574.176</v>
      </c>
    </row>
    <row r="236">
      <c r="A236" s="5">
        <v>45955.802083333336</v>
      </c>
      <c r="B236" s="6">
        <v>0.977</v>
      </c>
      <c r="C236" s="6">
        <v>0.0</v>
      </c>
      <c r="D236" s="6">
        <v>0.0</v>
      </c>
      <c r="E236" s="6">
        <v>0.326</v>
      </c>
      <c r="F236" s="6">
        <v>0.196</v>
      </c>
      <c r="G236" s="6">
        <v>0.0</v>
      </c>
      <c r="H236" s="6">
        <v>0.0</v>
      </c>
      <c r="I236" s="6">
        <v>0.196</v>
      </c>
      <c r="J236" s="6">
        <v>0.807</v>
      </c>
      <c r="K236" s="6">
        <v>0.0</v>
      </c>
      <c r="L236" s="6">
        <v>0.0</v>
      </c>
      <c r="M236" s="6">
        <v>0.807</v>
      </c>
      <c r="N236" s="6">
        <v>5574.198</v>
      </c>
    </row>
    <row r="237">
      <c r="A237" s="5">
        <v>45955.805555555555</v>
      </c>
      <c r="B237" s="6">
        <v>0.926</v>
      </c>
      <c r="C237" s="6">
        <v>0.982</v>
      </c>
      <c r="D237" s="6">
        <v>0.876</v>
      </c>
      <c r="E237" s="6">
        <v>0.928</v>
      </c>
      <c r="F237" s="6">
        <v>0.183</v>
      </c>
      <c r="G237" s="6">
        <v>0.085</v>
      </c>
      <c r="H237" s="6">
        <v>0.062</v>
      </c>
      <c r="I237" s="6">
        <v>0.33</v>
      </c>
      <c r="J237" s="6">
        <v>0.793</v>
      </c>
      <c r="K237" s="6">
        <v>0.352</v>
      </c>
      <c r="L237" s="6">
        <v>1.716</v>
      </c>
      <c r="M237" s="6">
        <v>0.478</v>
      </c>
      <c r="N237" s="6">
        <v>5574.222</v>
      </c>
    </row>
    <row r="238">
      <c r="A238" s="5">
        <v>45955.80902777778</v>
      </c>
      <c r="B238" s="6">
        <v>0.885</v>
      </c>
      <c r="C238" s="6">
        <v>0.706</v>
      </c>
      <c r="D238" s="6">
        <v>0.0</v>
      </c>
      <c r="E238" s="6">
        <v>0.53</v>
      </c>
      <c r="F238" s="6">
        <v>0.179</v>
      </c>
      <c r="G238" s="6">
        <v>0.076</v>
      </c>
      <c r="H238" s="6">
        <v>0.0</v>
      </c>
      <c r="I238" s="6">
        <v>0.255</v>
      </c>
      <c r="J238" s="6">
        <v>0.826</v>
      </c>
      <c r="K238" s="6">
        <v>0.443</v>
      </c>
      <c r="L238" s="6">
        <v>0.0</v>
      </c>
      <c r="M238" s="6">
        <v>0.656</v>
      </c>
      <c r="N238" s="6">
        <v>5574.247</v>
      </c>
    </row>
    <row r="239">
      <c r="A239" s="5">
        <v>45955.8125</v>
      </c>
      <c r="B239" s="6">
        <v>0.938</v>
      </c>
      <c r="C239" s="6">
        <v>0.687</v>
      </c>
      <c r="D239" s="6">
        <v>0.679</v>
      </c>
      <c r="E239" s="6">
        <v>0.768</v>
      </c>
      <c r="F239" s="6">
        <v>0.188</v>
      </c>
      <c r="G239" s="6">
        <v>0.071</v>
      </c>
      <c r="H239" s="6">
        <v>0.042</v>
      </c>
      <c r="I239" s="6">
        <v>0.301</v>
      </c>
      <c r="J239" s="6">
        <v>0.822</v>
      </c>
      <c r="K239" s="6">
        <v>0.425</v>
      </c>
      <c r="L239" s="6">
        <v>1.747</v>
      </c>
      <c r="M239" s="6">
        <v>0.536</v>
      </c>
      <c r="N239" s="6">
        <v>5574.268</v>
      </c>
    </row>
    <row r="240">
      <c r="A240" s="5">
        <v>45955.81597222222</v>
      </c>
      <c r="B240" s="6">
        <v>0.906</v>
      </c>
      <c r="C240" s="6">
        <v>0.706</v>
      </c>
      <c r="D240" s="6">
        <v>0.0</v>
      </c>
      <c r="E240" s="6">
        <v>0.537</v>
      </c>
      <c r="F240" s="6">
        <v>0.178</v>
      </c>
      <c r="G240" s="6">
        <v>0.062</v>
      </c>
      <c r="H240" s="6">
        <v>0.0</v>
      </c>
      <c r="I240" s="6">
        <v>0.24</v>
      </c>
      <c r="J240" s="6">
        <v>0.806</v>
      </c>
      <c r="K240" s="6">
        <v>0.361</v>
      </c>
      <c r="L240" s="6">
        <v>0.0</v>
      </c>
      <c r="M240" s="6">
        <v>0.611</v>
      </c>
      <c r="N240" s="6">
        <v>5574.291</v>
      </c>
    </row>
    <row r="241">
      <c r="A241" s="5">
        <v>45955.819444444445</v>
      </c>
      <c r="B241" s="6">
        <v>0.905</v>
      </c>
      <c r="C241" s="6">
        <v>0.89</v>
      </c>
      <c r="D241" s="6">
        <v>0.826</v>
      </c>
      <c r="E241" s="6">
        <v>0.874</v>
      </c>
      <c r="F241" s="6">
        <v>0.18</v>
      </c>
      <c r="G241" s="6">
        <v>0.083</v>
      </c>
      <c r="H241" s="6">
        <v>0.056</v>
      </c>
      <c r="I241" s="6">
        <v>0.319</v>
      </c>
      <c r="J241" s="6">
        <v>0.815</v>
      </c>
      <c r="K241" s="6">
        <v>0.386</v>
      </c>
      <c r="L241" s="6">
        <v>1.723</v>
      </c>
      <c r="M241" s="6">
        <v>0.5</v>
      </c>
      <c r="N241" s="6">
        <v>5574.312</v>
      </c>
    </row>
    <row r="242">
      <c r="A242" s="5">
        <v>45955.822916666664</v>
      </c>
      <c r="B242" s="6">
        <v>0.915</v>
      </c>
      <c r="C242" s="6">
        <v>0.77</v>
      </c>
      <c r="D242" s="6">
        <v>0.0</v>
      </c>
      <c r="E242" s="6">
        <v>0.562</v>
      </c>
      <c r="F242" s="6">
        <v>0.181</v>
      </c>
      <c r="G242" s="6">
        <v>0.071</v>
      </c>
      <c r="H242" s="6">
        <v>0.0</v>
      </c>
      <c r="I242" s="6">
        <v>0.252</v>
      </c>
      <c r="J242" s="6">
        <v>0.808</v>
      </c>
      <c r="K242" s="6">
        <v>0.381</v>
      </c>
      <c r="L242" s="6">
        <v>0.0</v>
      </c>
      <c r="M242" s="6">
        <v>0.614</v>
      </c>
      <c r="N242" s="6">
        <v>5574.334</v>
      </c>
    </row>
    <row r="243">
      <c r="A243" s="5">
        <v>45955.82638888889</v>
      </c>
      <c r="B243" s="6">
        <v>0.972</v>
      </c>
      <c r="C243" s="6">
        <v>0.826</v>
      </c>
      <c r="D243" s="6">
        <v>0.755</v>
      </c>
      <c r="E243" s="6">
        <v>0.851</v>
      </c>
      <c r="F243" s="6">
        <v>0.194</v>
      </c>
      <c r="G243" s="6">
        <v>0.073</v>
      </c>
      <c r="H243" s="6">
        <v>0.047</v>
      </c>
      <c r="I243" s="6">
        <v>0.314</v>
      </c>
      <c r="J243" s="6">
        <v>0.816</v>
      </c>
      <c r="K243" s="6">
        <v>0.365</v>
      </c>
      <c r="L243" s="6">
        <v>1.744</v>
      </c>
      <c r="M243" s="6">
        <v>0.505</v>
      </c>
      <c r="N243" s="6">
        <v>5574.355</v>
      </c>
    </row>
    <row r="244">
      <c r="A244" s="5">
        <v>45955.82986111111</v>
      </c>
      <c r="B244" s="6">
        <v>0.909</v>
      </c>
      <c r="C244" s="6">
        <v>0.711</v>
      </c>
      <c r="D244" s="6">
        <v>0.0</v>
      </c>
      <c r="E244" s="6">
        <v>0.54</v>
      </c>
      <c r="F244" s="6">
        <v>0.181</v>
      </c>
      <c r="G244" s="6">
        <v>0.062</v>
      </c>
      <c r="H244" s="6">
        <v>0.0</v>
      </c>
      <c r="I244" s="6">
        <v>0.243</v>
      </c>
      <c r="J244" s="6">
        <v>0.814</v>
      </c>
      <c r="K244" s="6">
        <v>0.358</v>
      </c>
      <c r="L244" s="6">
        <v>0.0</v>
      </c>
      <c r="M244" s="6">
        <v>0.615</v>
      </c>
      <c r="N244" s="6">
        <v>5574.374</v>
      </c>
    </row>
    <row r="245">
      <c r="A245" s="5">
        <v>45955.833333333336</v>
      </c>
      <c r="B245" s="6">
        <v>0.891</v>
      </c>
      <c r="C245" s="6">
        <v>0.827</v>
      </c>
      <c r="D245" s="6">
        <v>0.0</v>
      </c>
      <c r="E245" s="6">
        <v>0.573</v>
      </c>
      <c r="F245" s="6">
        <v>0.178</v>
      </c>
      <c r="G245" s="6">
        <v>0.073</v>
      </c>
      <c r="H245" s="6">
        <v>0.0</v>
      </c>
      <c r="I245" s="6">
        <v>0.251</v>
      </c>
      <c r="J245" s="6">
        <v>0.814</v>
      </c>
      <c r="K245" s="6">
        <v>0.364</v>
      </c>
      <c r="L245" s="6">
        <v>0.0</v>
      </c>
      <c r="M245" s="6">
        <v>0.599</v>
      </c>
      <c r="N245" s="6">
        <v>5574.395</v>
      </c>
    </row>
    <row r="246">
      <c r="A246" s="5">
        <v>45955.836805555555</v>
      </c>
      <c r="B246" s="6">
        <v>0.947</v>
      </c>
      <c r="C246" s="6">
        <v>0.72</v>
      </c>
      <c r="D246" s="6">
        <v>0.0</v>
      </c>
      <c r="E246" s="6">
        <v>0.556</v>
      </c>
      <c r="F246" s="6">
        <v>0.188</v>
      </c>
      <c r="G246" s="6">
        <v>0.064</v>
      </c>
      <c r="H246" s="6">
        <v>0.0</v>
      </c>
      <c r="I246" s="6">
        <v>0.252</v>
      </c>
      <c r="J246" s="6">
        <v>0.81</v>
      </c>
      <c r="K246" s="6">
        <v>0.367</v>
      </c>
      <c r="L246" s="6">
        <v>0.0</v>
      </c>
      <c r="M246" s="6">
        <v>0.62</v>
      </c>
      <c r="N246" s="6">
        <v>5574.419</v>
      </c>
    </row>
    <row r="247">
      <c r="A247" s="5">
        <v>45955.84027777778</v>
      </c>
      <c r="B247" s="6">
        <v>0.923</v>
      </c>
      <c r="C247" s="6">
        <v>0.937</v>
      </c>
      <c r="D247" s="6">
        <v>0.864</v>
      </c>
      <c r="E247" s="6">
        <v>0.908</v>
      </c>
      <c r="F247" s="6">
        <v>0.183</v>
      </c>
      <c r="G247" s="6">
        <v>0.085</v>
      </c>
      <c r="H247" s="6">
        <v>0.058</v>
      </c>
      <c r="I247" s="6">
        <v>0.326</v>
      </c>
      <c r="J247" s="6">
        <v>0.81</v>
      </c>
      <c r="K247" s="6">
        <v>0.373</v>
      </c>
      <c r="L247" s="6">
        <v>1.725</v>
      </c>
      <c r="M247" s="6">
        <v>0.49</v>
      </c>
      <c r="N247" s="6">
        <v>5574.44</v>
      </c>
    </row>
    <row r="248">
      <c r="A248" s="5">
        <v>45955.84375</v>
      </c>
      <c r="B248" s="6">
        <v>0.911</v>
      </c>
      <c r="C248" s="6">
        <v>0.723</v>
      </c>
      <c r="D248" s="6">
        <v>0.0</v>
      </c>
      <c r="E248" s="6">
        <v>0.544</v>
      </c>
      <c r="F248" s="6">
        <v>0.181</v>
      </c>
      <c r="G248" s="6">
        <v>0.067</v>
      </c>
      <c r="H248" s="6">
        <v>0.0</v>
      </c>
      <c r="I248" s="6">
        <v>0.248</v>
      </c>
      <c r="J248" s="6">
        <v>0.808</v>
      </c>
      <c r="K248" s="6">
        <v>0.38</v>
      </c>
      <c r="L248" s="6">
        <v>0.0</v>
      </c>
      <c r="M248" s="6">
        <v>0.62</v>
      </c>
      <c r="N248" s="6">
        <v>5574.46</v>
      </c>
    </row>
    <row r="249">
      <c r="A249" s="5">
        <v>45955.84722222222</v>
      </c>
      <c r="B249" s="6">
        <v>0.897</v>
      </c>
      <c r="C249" s="6">
        <v>0.741</v>
      </c>
      <c r="D249" s="6">
        <v>0.0</v>
      </c>
      <c r="E249" s="6">
        <v>0.546</v>
      </c>
      <c r="F249" s="6">
        <v>0.177</v>
      </c>
      <c r="G249" s="6">
        <v>0.066</v>
      </c>
      <c r="H249" s="6">
        <v>0.0</v>
      </c>
      <c r="I249" s="6">
        <v>0.243</v>
      </c>
      <c r="J249" s="6">
        <v>0.806</v>
      </c>
      <c r="K249" s="6">
        <v>0.363</v>
      </c>
      <c r="L249" s="6">
        <v>0.0</v>
      </c>
      <c r="M249" s="6">
        <v>0.606</v>
      </c>
      <c r="N249" s="6">
        <v>5574.478</v>
      </c>
    </row>
    <row r="250">
      <c r="A250" s="5">
        <v>45955.850694444445</v>
      </c>
      <c r="B250" s="6">
        <v>0.916</v>
      </c>
      <c r="C250" s="6">
        <v>0.0</v>
      </c>
      <c r="D250" s="6">
        <v>0.0</v>
      </c>
      <c r="E250" s="6">
        <v>0.305</v>
      </c>
      <c r="F250" s="6">
        <v>0.183</v>
      </c>
      <c r="G250" s="6">
        <v>0.0</v>
      </c>
      <c r="H250" s="6">
        <v>0.0</v>
      </c>
      <c r="I250" s="6">
        <v>0.183</v>
      </c>
      <c r="J250" s="6">
        <v>0.815</v>
      </c>
      <c r="K250" s="6">
        <v>0.0</v>
      </c>
      <c r="L250" s="6">
        <v>0.0</v>
      </c>
      <c r="M250" s="6">
        <v>0.815</v>
      </c>
      <c r="N250" s="6">
        <v>5574.496</v>
      </c>
    </row>
    <row r="251">
      <c r="A251" s="5">
        <v>45955.854166666664</v>
      </c>
      <c r="B251" s="6">
        <v>0.936</v>
      </c>
      <c r="C251" s="6">
        <v>0.0</v>
      </c>
      <c r="D251" s="6">
        <v>0.0</v>
      </c>
      <c r="E251" s="6">
        <v>0.312</v>
      </c>
      <c r="F251" s="6">
        <v>0.184</v>
      </c>
      <c r="G251" s="6">
        <v>0.0</v>
      </c>
      <c r="H251" s="6">
        <v>0.0</v>
      </c>
      <c r="I251" s="6">
        <v>0.184</v>
      </c>
      <c r="J251" s="6">
        <v>0.806</v>
      </c>
      <c r="K251" s="6">
        <v>0.0</v>
      </c>
      <c r="L251" s="6">
        <v>0.0</v>
      </c>
      <c r="M251" s="6">
        <v>0.806</v>
      </c>
      <c r="N251" s="6">
        <v>5574.516</v>
      </c>
    </row>
    <row r="252">
      <c r="A252" s="5">
        <v>45955.85763888889</v>
      </c>
      <c r="B252" s="6">
        <v>0.928</v>
      </c>
      <c r="C252" s="6">
        <v>0.723</v>
      </c>
      <c r="D252" s="6">
        <v>0.0</v>
      </c>
      <c r="E252" s="6">
        <v>0.55</v>
      </c>
      <c r="F252" s="6">
        <v>0.183</v>
      </c>
      <c r="G252" s="6">
        <v>0.064</v>
      </c>
      <c r="H252" s="6">
        <v>0.0</v>
      </c>
      <c r="I252" s="6">
        <v>0.247</v>
      </c>
      <c r="J252" s="6">
        <v>0.806</v>
      </c>
      <c r="K252" s="6">
        <v>0.363</v>
      </c>
      <c r="L252" s="6">
        <v>0.0</v>
      </c>
      <c r="M252" s="6">
        <v>0.612</v>
      </c>
      <c r="N252" s="6">
        <v>5574.535</v>
      </c>
    </row>
    <row r="253">
      <c r="A253" s="5">
        <v>45955.86111111111</v>
      </c>
      <c r="B253" s="6">
        <v>0.905</v>
      </c>
      <c r="C253" s="6">
        <v>0.846</v>
      </c>
      <c r="D253" s="6">
        <v>0.0</v>
      </c>
      <c r="E253" s="6">
        <v>0.584</v>
      </c>
      <c r="F253" s="6">
        <v>0.179</v>
      </c>
      <c r="G253" s="6">
        <v>0.077</v>
      </c>
      <c r="H253" s="6">
        <v>0.0</v>
      </c>
      <c r="I253" s="6">
        <v>0.256</v>
      </c>
      <c r="J253" s="6">
        <v>0.808</v>
      </c>
      <c r="K253" s="6">
        <v>0.371</v>
      </c>
      <c r="L253" s="6">
        <v>0.0</v>
      </c>
      <c r="M253" s="6">
        <v>0.597</v>
      </c>
      <c r="N253" s="6">
        <v>5574.554</v>
      </c>
    </row>
    <row r="254">
      <c r="A254" s="5">
        <v>45955.864583333336</v>
      </c>
      <c r="B254" s="6">
        <v>0.913</v>
      </c>
      <c r="C254" s="6">
        <v>0.0</v>
      </c>
      <c r="D254" s="6">
        <v>0.0</v>
      </c>
      <c r="E254" s="6">
        <v>0.304</v>
      </c>
      <c r="F254" s="6">
        <v>0.18</v>
      </c>
      <c r="G254" s="6">
        <v>0.0</v>
      </c>
      <c r="H254" s="6">
        <v>0.0</v>
      </c>
      <c r="I254" s="6">
        <v>0.18</v>
      </c>
      <c r="J254" s="6">
        <v>0.807</v>
      </c>
      <c r="K254" s="6">
        <v>0.0</v>
      </c>
      <c r="L254" s="6">
        <v>0.0</v>
      </c>
      <c r="M254" s="6">
        <v>0.807</v>
      </c>
      <c r="N254" s="6">
        <v>5574.574</v>
      </c>
    </row>
    <row r="255">
      <c r="A255" s="5">
        <v>45955.868055555555</v>
      </c>
      <c r="B255" s="6">
        <v>0.938</v>
      </c>
      <c r="C255" s="6">
        <v>0.771</v>
      </c>
      <c r="D255" s="6">
        <v>0.703</v>
      </c>
      <c r="E255" s="6">
        <v>0.804</v>
      </c>
      <c r="F255" s="6">
        <v>0.187</v>
      </c>
      <c r="G255" s="6">
        <v>0.068</v>
      </c>
      <c r="H255" s="6">
        <v>0.044</v>
      </c>
      <c r="I255" s="6">
        <v>0.299</v>
      </c>
      <c r="J255" s="6">
        <v>0.816</v>
      </c>
      <c r="K255" s="6">
        <v>0.364</v>
      </c>
      <c r="L255" s="6">
        <v>1.744</v>
      </c>
      <c r="M255" s="6">
        <v>0.508</v>
      </c>
      <c r="N255" s="6">
        <v>5574.593</v>
      </c>
    </row>
    <row r="256">
      <c r="A256" s="5">
        <v>45955.87152777778</v>
      </c>
      <c r="B256" s="6">
        <v>0.886</v>
      </c>
      <c r="C256" s="6">
        <v>0.782</v>
      </c>
      <c r="D256" s="6">
        <v>0.0</v>
      </c>
      <c r="E256" s="6">
        <v>0.556</v>
      </c>
      <c r="F256" s="6">
        <v>0.176</v>
      </c>
      <c r="G256" s="6">
        <v>0.067</v>
      </c>
      <c r="H256" s="6">
        <v>0.0</v>
      </c>
      <c r="I256" s="6">
        <v>0.243</v>
      </c>
      <c r="J256" s="6">
        <v>0.812</v>
      </c>
      <c r="K256" s="6">
        <v>0.355</v>
      </c>
      <c r="L256" s="6">
        <v>0.0</v>
      </c>
      <c r="M256" s="6">
        <v>0.599</v>
      </c>
      <c r="N256" s="6">
        <v>5574.613</v>
      </c>
    </row>
    <row r="257">
      <c r="A257" s="5">
        <v>45955.875</v>
      </c>
      <c r="B257" s="6">
        <v>0.927</v>
      </c>
      <c r="C257" s="6">
        <v>0.872</v>
      </c>
      <c r="D257" s="6">
        <v>0.792</v>
      </c>
      <c r="E257" s="6">
        <v>0.864</v>
      </c>
      <c r="F257" s="6">
        <v>0.185</v>
      </c>
      <c r="G257" s="6">
        <v>0.079</v>
      </c>
      <c r="H257" s="6">
        <v>0.051</v>
      </c>
      <c r="I257" s="6">
        <v>0.315</v>
      </c>
      <c r="J257" s="6">
        <v>0.813</v>
      </c>
      <c r="K257" s="6">
        <v>0.368</v>
      </c>
      <c r="L257" s="6">
        <v>1.736</v>
      </c>
      <c r="M257" s="6">
        <v>0.496</v>
      </c>
      <c r="N257" s="6">
        <v>5574.635</v>
      </c>
    </row>
    <row r="258">
      <c r="A258" s="5">
        <v>45955.87847222222</v>
      </c>
      <c r="B258" s="6">
        <v>0.928</v>
      </c>
      <c r="C258" s="6">
        <v>0.792</v>
      </c>
      <c r="D258" s="6">
        <v>0.741</v>
      </c>
      <c r="E258" s="6">
        <v>0.82</v>
      </c>
      <c r="F258" s="6">
        <v>0.186</v>
      </c>
      <c r="G258" s="6">
        <v>0.074</v>
      </c>
      <c r="H258" s="6">
        <v>0.047</v>
      </c>
      <c r="I258" s="6">
        <v>0.307</v>
      </c>
      <c r="J258" s="6">
        <v>0.816</v>
      </c>
      <c r="K258" s="6">
        <v>0.389</v>
      </c>
      <c r="L258" s="6">
        <v>1.742</v>
      </c>
      <c r="M258" s="6">
        <v>0.511</v>
      </c>
      <c r="N258" s="6">
        <v>5574.658</v>
      </c>
    </row>
    <row r="259">
      <c r="A259" s="5">
        <v>45955.881944444445</v>
      </c>
      <c r="B259" s="6">
        <v>0.916</v>
      </c>
      <c r="C259" s="6">
        <v>0.847</v>
      </c>
      <c r="D259" s="6">
        <v>0.813</v>
      </c>
      <c r="E259" s="6">
        <v>0.859</v>
      </c>
      <c r="F259" s="6">
        <v>0.184</v>
      </c>
      <c r="G259" s="6">
        <v>0.084</v>
      </c>
      <c r="H259" s="6">
        <v>0.052</v>
      </c>
      <c r="I259" s="6">
        <v>0.32</v>
      </c>
      <c r="J259" s="6">
        <v>0.816</v>
      </c>
      <c r="K259" s="6">
        <v>0.404</v>
      </c>
      <c r="L259" s="6">
        <v>1.74</v>
      </c>
      <c r="M259" s="6">
        <v>0.505</v>
      </c>
      <c r="N259" s="6">
        <v>5574.68</v>
      </c>
    </row>
    <row r="260">
      <c r="A260" s="5">
        <v>45955.885416666664</v>
      </c>
      <c r="B260" s="6">
        <v>0.947</v>
      </c>
      <c r="C260" s="6">
        <v>0.878</v>
      </c>
      <c r="D260" s="6">
        <v>0.833</v>
      </c>
      <c r="E260" s="6">
        <v>0.886</v>
      </c>
      <c r="F260" s="6">
        <v>0.189</v>
      </c>
      <c r="G260" s="6">
        <v>0.082</v>
      </c>
      <c r="H260" s="6">
        <v>0.052</v>
      </c>
      <c r="I260" s="6">
        <v>0.323</v>
      </c>
      <c r="J260" s="6">
        <v>0.813</v>
      </c>
      <c r="K260" s="6">
        <v>0.379</v>
      </c>
      <c r="L260" s="6">
        <v>1.745</v>
      </c>
      <c r="M260" s="6">
        <v>0.495</v>
      </c>
      <c r="N260" s="6">
        <v>5574.707</v>
      </c>
    </row>
    <row r="261">
      <c r="A261" s="5">
        <v>45955.88888888889</v>
      </c>
      <c r="B261" s="6">
        <v>0.935</v>
      </c>
      <c r="C261" s="6">
        <v>0.911</v>
      </c>
      <c r="D261" s="6">
        <v>0.852</v>
      </c>
      <c r="E261" s="6">
        <v>0.899</v>
      </c>
      <c r="F261" s="6">
        <v>0.186</v>
      </c>
      <c r="G261" s="6">
        <v>0.083</v>
      </c>
      <c r="H261" s="6">
        <v>0.055</v>
      </c>
      <c r="I261" s="6">
        <v>0.324</v>
      </c>
      <c r="J261" s="6">
        <v>0.809</v>
      </c>
      <c r="K261" s="6">
        <v>0.372</v>
      </c>
      <c r="L261" s="6">
        <v>1.74</v>
      </c>
      <c r="M261" s="6">
        <v>0.489</v>
      </c>
      <c r="N261" s="6">
        <v>5574.733</v>
      </c>
    </row>
    <row r="262">
      <c r="A262" s="5">
        <v>45955.89236111111</v>
      </c>
      <c r="B262" s="6">
        <v>0.941</v>
      </c>
      <c r="C262" s="6">
        <v>0.893</v>
      </c>
      <c r="D262" s="6">
        <v>0.848</v>
      </c>
      <c r="E262" s="6">
        <v>0.894</v>
      </c>
      <c r="F262" s="6">
        <v>0.188</v>
      </c>
      <c r="G262" s="6">
        <v>0.085</v>
      </c>
      <c r="H262" s="6">
        <v>0.054</v>
      </c>
      <c r="I262" s="6">
        <v>0.327</v>
      </c>
      <c r="J262" s="6">
        <v>0.81</v>
      </c>
      <c r="K262" s="6">
        <v>0.39</v>
      </c>
      <c r="L262" s="6">
        <v>1.741</v>
      </c>
      <c r="M262" s="6">
        <v>0.496</v>
      </c>
      <c r="N262" s="6">
        <v>5574.759</v>
      </c>
    </row>
    <row r="263">
      <c r="A263" s="5">
        <v>45955.895833333336</v>
      </c>
      <c r="B263" s="6">
        <v>0.932</v>
      </c>
      <c r="C263" s="6">
        <v>0.969</v>
      </c>
      <c r="D263" s="6">
        <v>0.915</v>
      </c>
      <c r="E263" s="6">
        <v>0.939</v>
      </c>
      <c r="F263" s="6">
        <v>0.188</v>
      </c>
      <c r="G263" s="6">
        <v>0.087</v>
      </c>
      <c r="H263" s="6">
        <v>0.061</v>
      </c>
      <c r="I263" s="6">
        <v>0.336</v>
      </c>
      <c r="J263" s="6">
        <v>0.817</v>
      </c>
      <c r="K263" s="6">
        <v>0.368</v>
      </c>
      <c r="L263" s="6">
        <v>1.731</v>
      </c>
      <c r="M263" s="6">
        <v>0.485</v>
      </c>
      <c r="N263" s="6">
        <v>5574.787</v>
      </c>
    </row>
    <row r="264">
      <c r="A264" s="5">
        <v>45955.899305555555</v>
      </c>
      <c r="B264" s="6">
        <v>0.914</v>
      </c>
      <c r="C264" s="6">
        <v>1.061</v>
      </c>
      <c r="D264" s="6">
        <v>1.004</v>
      </c>
      <c r="E264" s="6">
        <v>0.993</v>
      </c>
      <c r="F264" s="6">
        <v>0.182</v>
      </c>
      <c r="G264" s="6">
        <v>0.097</v>
      </c>
      <c r="H264" s="6">
        <v>0.067</v>
      </c>
      <c r="I264" s="6">
        <v>0.346</v>
      </c>
      <c r="J264" s="6">
        <v>0.806</v>
      </c>
      <c r="K264" s="6">
        <v>0.373</v>
      </c>
      <c r="L264" s="6">
        <v>1.729</v>
      </c>
      <c r="M264" s="6">
        <v>0.472</v>
      </c>
      <c r="N264" s="6">
        <v>5574.813</v>
      </c>
    </row>
    <row r="265">
      <c r="A265" s="5">
        <v>45955.90277777778</v>
      </c>
      <c r="B265" s="6">
        <v>0.967</v>
      </c>
      <c r="C265" s="6">
        <v>0.798</v>
      </c>
      <c r="D265" s="6">
        <v>0.746</v>
      </c>
      <c r="E265" s="6">
        <v>0.837</v>
      </c>
      <c r="F265" s="6">
        <v>0.191</v>
      </c>
      <c r="G265" s="6">
        <v>0.072</v>
      </c>
      <c r="H265" s="6">
        <v>0.045</v>
      </c>
      <c r="I265" s="6">
        <v>0.308</v>
      </c>
      <c r="J265" s="6">
        <v>0.802</v>
      </c>
      <c r="K265" s="6">
        <v>0.371</v>
      </c>
      <c r="L265" s="6">
        <v>1.757</v>
      </c>
      <c r="M265" s="6">
        <v>0.499</v>
      </c>
      <c r="N265" s="6">
        <v>5574.841</v>
      </c>
    </row>
    <row r="266">
      <c r="A266" s="5">
        <v>45955.90625</v>
      </c>
      <c r="B266" s="6">
        <v>0.945</v>
      </c>
      <c r="C266" s="6">
        <v>0.992</v>
      </c>
      <c r="D266" s="6">
        <v>0.954</v>
      </c>
      <c r="E266" s="6">
        <v>0.964</v>
      </c>
      <c r="F266" s="6">
        <v>0.189</v>
      </c>
      <c r="G266" s="6">
        <v>0.092</v>
      </c>
      <c r="H266" s="6">
        <v>0.062</v>
      </c>
      <c r="I266" s="6">
        <v>0.343</v>
      </c>
      <c r="J266" s="6">
        <v>0.81</v>
      </c>
      <c r="K266" s="6">
        <v>0.378</v>
      </c>
      <c r="L266" s="6">
        <v>1.737</v>
      </c>
      <c r="M266" s="6">
        <v>0.481</v>
      </c>
      <c r="N266" s="6">
        <v>5574.868</v>
      </c>
    </row>
    <row r="267">
      <c r="A267" s="5">
        <v>45955.90972222222</v>
      </c>
      <c r="B267" s="6">
        <v>0.947</v>
      </c>
      <c r="C267" s="6">
        <v>0.972</v>
      </c>
      <c r="D267" s="6">
        <v>0.942</v>
      </c>
      <c r="E267" s="6">
        <v>0.954</v>
      </c>
      <c r="F267" s="6">
        <v>0.189</v>
      </c>
      <c r="G267" s="6">
        <v>0.091</v>
      </c>
      <c r="H267" s="6">
        <v>0.063</v>
      </c>
      <c r="I267" s="6">
        <v>0.343</v>
      </c>
      <c r="J267" s="6">
        <v>0.811</v>
      </c>
      <c r="K267" s="6">
        <v>0.387</v>
      </c>
      <c r="L267" s="6">
        <v>1.731</v>
      </c>
      <c r="M267" s="6">
        <v>0.489</v>
      </c>
      <c r="N267" s="6">
        <v>5574.897</v>
      </c>
    </row>
    <row r="268">
      <c r="A268" s="5">
        <v>45955.913194444445</v>
      </c>
      <c r="B268" s="6">
        <v>0.964</v>
      </c>
      <c r="C268" s="6">
        <v>1.039</v>
      </c>
      <c r="D268" s="6">
        <v>1.009</v>
      </c>
      <c r="E268" s="6">
        <v>1.004</v>
      </c>
      <c r="F268" s="6">
        <v>0.193</v>
      </c>
      <c r="G268" s="6">
        <v>0.096</v>
      </c>
      <c r="H268" s="6">
        <v>0.066</v>
      </c>
      <c r="I268" s="6">
        <v>0.355</v>
      </c>
      <c r="J268" s="6">
        <v>0.811</v>
      </c>
      <c r="K268" s="6">
        <v>0.381</v>
      </c>
      <c r="L268" s="6">
        <v>1.733</v>
      </c>
      <c r="M268" s="6">
        <v>0.481</v>
      </c>
      <c r="N268" s="6">
        <v>5574.925</v>
      </c>
    </row>
    <row r="269">
      <c r="A269" s="5">
        <v>45955.916666666664</v>
      </c>
      <c r="B269" s="6">
        <v>0.951</v>
      </c>
      <c r="C269" s="6">
        <v>0.9</v>
      </c>
      <c r="D269" s="6">
        <v>0.86</v>
      </c>
      <c r="E269" s="6">
        <v>0.904</v>
      </c>
      <c r="F269" s="6">
        <v>0.191</v>
      </c>
      <c r="G269" s="6">
        <v>0.082</v>
      </c>
      <c r="H269" s="6">
        <v>0.054</v>
      </c>
      <c r="I269" s="6">
        <v>0.327</v>
      </c>
      <c r="J269" s="6">
        <v>0.814</v>
      </c>
      <c r="K269" s="6">
        <v>0.376</v>
      </c>
      <c r="L269" s="6">
        <v>1.746</v>
      </c>
      <c r="M269" s="6">
        <v>0.492</v>
      </c>
      <c r="N269" s="6">
        <v>5574.953</v>
      </c>
    </row>
    <row r="270">
      <c r="A270" s="5">
        <v>45955.92013888889</v>
      </c>
      <c r="B270" s="6">
        <v>0.918</v>
      </c>
      <c r="C270" s="6">
        <v>0.849</v>
      </c>
      <c r="D270" s="6">
        <v>0.772</v>
      </c>
      <c r="E270" s="6">
        <v>0.846</v>
      </c>
      <c r="F270" s="6">
        <v>0.181</v>
      </c>
      <c r="G270" s="6">
        <v>0.076</v>
      </c>
      <c r="H270" s="6">
        <v>0.049</v>
      </c>
      <c r="I270" s="6">
        <v>0.306</v>
      </c>
      <c r="J270" s="6">
        <v>0.8</v>
      </c>
      <c r="K270" s="6">
        <v>0.371</v>
      </c>
      <c r="L270" s="6">
        <v>1.74</v>
      </c>
      <c r="M270" s="6">
        <v>0.493</v>
      </c>
      <c r="N270" s="6">
        <v>5574.978</v>
      </c>
    </row>
    <row r="271">
      <c r="A271" s="5">
        <v>45955.92361111111</v>
      </c>
      <c r="B271" s="6">
        <v>0.942</v>
      </c>
      <c r="C271" s="6">
        <v>0.853</v>
      </c>
      <c r="D271" s="6">
        <v>0.808</v>
      </c>
      <c r="E271" s="6">
        <v>0.868</v>
      </c>
      <c r="F271" s="6">
        <v>0.189</v>
      </c>
      <c r="G271" s="6">
        <v>0.082</v>
      </c>
      <c r="H271" s="6">
        <v>0.053</v>
      </c>
      <c r="I271" s="6">
        <v>0.324</v>
      </c>
      <c r="J271" s="6">
        <v>0.812</v>
      </c>
      <c r="K271" s="6">
        <v>0.388</v>
      </c>
      <c r="L271" s="6">
        <v>1.734</v>
      </c>
      <c r="M271" s="6">
        <v>0.503</v>
      </c>
      <c r="N271" s="6">
        <v>5575.003</v>
      </c>
    </row>
    <row r="272">
      <c r="A272" s="5">
        <v>45955.927083333336</v>
      </c>
      <c r="B272" s="6">
        <v>0.933</v>
      </c>
      <c r="C272" s="6">
        <v>0.983</v>
      </c>
      <c r="D272" s="6">
        <v>0.926</v>
      </c>
      <c r="E272" s="6">
        <v>0.948</v>
      </c>
      <c r="F272" s="6">
        <v>0.189</v>
      </c>
      <c r="G272" s="6">
        <v>0.091</v>
      </c>
      <c r="H272" s="6">
        <v>0.062</v>
      </c>
      <c r="I272" s="6">
        <v>0.342</v>
      </c>
      <c r="J272" s="6">
        <v>0.816</v>
      </c>
      <c r="K272" s="6">
        <v>0.375</v>
      </c>
      <c r="L272" s="6">
        <v>1.729</v>
      </c>
      <c r="M272" s="6">
        <v>0.486</v>
      </c>
      <c r="N272" s="6">
        <v>5575.03</v>
      </c>
    </row>
    <row r="273">
      <c r="A273" s="5">
        <v>45955.930555555555</v>
      </c>
      <c r="B273" s="6">
        <v>0.941</v>
      </c>
      <c r="C273" s="6">
        <v>0.913</v>
      </c>
      <c r="D273" s="6">
        <v>0.833</v>
      </c>
      <c r="E273" s="6">
        <v>0.896</v>
      </c>
      <c r="F273" s="6">
        <v>0.188</v>
      </c>
      <c r="G273" s="6">
        <v>0.082</v>
      </c>
      <c r="H273" s="6">
        <v>0.057</v>
      </c>
      <c r="I273" s="6">
        <v>0.327</v>
      </c>
      <c r="J273" s="6">
        <v>0.805</v>
      </c>
      <c r="K273" s="6">
        <v>0.361</v>
      </c>
      <c r="L273" s="6">
        <v>1.726</v>
      </c>
      <c r="M273" s="6">
        <v>0.49</v>
      </c>
      <c r="N273" s="6">
        <v>5575.058</v>
      </c>
    </row>
    <row r="274">
      <c r="A274" s="5">
        <v>45955.93402777778</v>
      </c>
      <c r="B274" s="6">
        <v>0.931</v>
      </c>
      <c r="C274" s="6">
        <v>0.861</v>
      </c>
      <c r="D274" s="6">
        <v>0.79</v>
      </c>
      <c r="E274" s="6">
        <v>0.861</v>
      </c>
      <c r="F274" s="6">
        <v>0.189</v>
      </c>
      <c r="G274" s="6">
        <v>0.08</v>
      </c>
      <c r="H274" s="6">
        <v>0.053</v>
      </c>
      <c r="I274" s="6">
        <v>0.322</v>
      </c>
      <c r="J274" s="6">
        <v>0.814</v>
      </c>
      <c r="K274" s="6">
        <v>0.375</v>
      </c>
      <c r="L274" s="6">
        <v>1.73</v>
      </c>
      <c r="M274" s="6">
        <v>0.501</v>
      </c>
      <c r="N274" s="6">
        <v>5575.085</v>
      </c>
    </row>
    <row r="275">
      <c r="A275" s="5">
        <v>45955.9375</v>
      </c>
      <c r="B275" s="6">
        <v>0.965</v>
      </c>
      <c r="C275" s="6">
        <v>0.805</v>
      </c>
      <c r="D275" s="6">
        <v>0.778</v>
      </c>
      <c r="E275" s="6">
        <v>0.849</v>
      </c>
      <c r="F275" s="6">
        <v>0.196</v>
      </c>
      <c r="G275" s="6">
        <v>0.078</v>
      </c>
      <c r="H275" s="6">
        <v>0.049</v>
      </c>
      <c r="I275" s="6">
        <v>0.323</v>
      </c>
      <c r="J275" s="6">
        <v>0.818</v>
      </c>
      <c r="K275" s="6">
        <v>0.391</v>
      </c>
      <c r="L275" s="6">
        <v>1.745</v>
      </c>
      <c r="M275" s="6">
        <v>0.511</v>
      </c>
      <c r="N275" s="6">
        <v>5575.114</v>
      </c>
    </row>
    <row r="276">
      <c r="A276" s="5">
        <v>45955.94097222222</v>
      </c>
      <c r="B276" s="6">
        <v>0.962</v>
      </c>
      <c r="C276" s="6">
        <v>0.842</v>
      </c>
      <c r="D276" s="6">
        <v>0.828</v>
      </c>
      <c r="E276" s="6">
        <v>0.877</v>
      </c>
      <c r="F276" s="6">
        <v>0.194</v>
      </c>
      <c r="G276" s="6">
        <v>0.083</v>
      </c>
      <c r="H276" s="6">
        <v>0.054</v>
      </c>
      <c r="I276" s="6">
        <v>0.331</v>
      </c>
      <c r="J276" s="6">
        <v>0.812</v>
      </c>
      <c r="K276" s="6">
        <v>0.399</v>
      </c>
      <c r="L276" s="6">
        <v>1.74</v>
      </c>
      <c r="M276" s="6">
        <v>0.507</v>
      </c>
      <c r="N276" s="6">
        <v>5575.141</v>
      </c>
    </row>
    <row r="277">
      <c r="A277" s="5">
        <v>45955.944444444445</v>
      </c>
      <c r="B277" s="6">
        <v>0.969</v>
      </c>
      <c r="C277" s="6">
        <v>0.792</v>
      </c>
      <c r="D277" s="6">
        <v>0.766</v>
      </c>
      <c r="E277" s="6">
        <v>0.842</v>
      </c>
      <c r="F277" s="6">
        <v>0.195</v>
      </c>
      <c r="G277" s="6">
        <v>0.078</v>
      </c>
      <c r="H277" s="6">
        <v>0.049</v>
      </c>
      <c r="I277" s="6">
        <v>0.322</v>
      </c>
      <c r="J277" s="6">
        <v>0.811</v>
      </c>
      <c r="K277" s="6">
        <v>0.395</v>
      </c>
      <c r="L277" s="6">
        <v>1.744</v>
      </c>
      <c r="M277" s="6">
        <v>0.512</v>
      </c>
      <c r="N277" s="6">
        <v>5575.169</v>
      </c>
    </row>
    <row r="278">
      <c r="A278" s="5">
        <v>45955.947916666664</v>
      </c>
      <c r="B278" s="6">
        <v>0.98</v>
      </c>
      <c r="C278" s="6">
        <v>0.67</v>
      </c>
      <c r="D278" s="6">
        <v>0.678</v>
      </c>
      <c r="E278" s="6">
        <v>0.776</v>
      </c>
      <c r="F278" s="6">
        <v>0.197</v>
      </c>
      <c r="G278" s="6">
        <v>0.069</v>
      </c>
      <c r="H278" s="6">
        <v>0.039</v>
      </c>
      <c r="I278" s="6">
        <v>0.305</v>
      </c>
      <c r="J278" s="6">
        <v>0.809</v>
      </c>
      <c r="K278" s="6">
        <v>0.414</v>
      </c>
      <c r="L278" s="6">
        <v>1.768</v>
      </c>
      <c r="M278" s="6">
        <v>0.527</v>
      </c>
      <c r="N278" s="6">
        <v>5575.196</v>
      </c>
    </row>
    <row r="279">
      <c r="A279" s="5">
        <v>45955.95138888889</v>
      </c>
      <c r="B279" s="6">
        <v>1.012</v>
      </c>
      <c r="C279" s="6">
        <v>0.752</v>
      </c>
      <c r="D279" s="6">
        <v>0.687</v>
      </c>
      <c r="E279" s="6">
        <v>0.817</v>
      </c>
      <c r="F279" s="6">
        <v>0.204</v>
      </c>
      <c r="G279" s="6">
        <v>0.064</v>
      </c>
      <c r="H279" s="6">
        <v>0.039</v>
      </c>
      <c r="I279" s="6">
        <v>0.307</v>
      </c>
      <c r="J279" s="6">
        <v>0.806</v>
      </c>
      <c r="K279" s="6">
        <v>0.341</v>
      </c>
      <c r="L279" s="6">
        <v>1.773</v>
      </c>
      <c r="M279" s="6">
        <v>0.502</v>
      </c>
      <c r="N279" s="6">
        <v>5575.221</v>
      </c>
    </row>
    <row r="280">
      <c r="A280" s="5">
        <v>45955.95486111111</v>
      </c>
      <c r="B280" s="6">
        <v>0.973</v>
      </c>
      <c r="C280" s="6">
        <v>0.834</v>
      </c>
      <c r="D280" s="6">
        <v>0.818</v>
      </c>
      <c r="E280" s="6">
        <v>0.875</v>
      </c>
      <c r="F280" s="6">
        <v>0.196</v>
      </c>
      <c r="G280" s="6">
        <v>0.085</v>
      </c>
      <c r="H280" s="6">
        <v>0.054</v>
      </c>
      <c r="I280" s="6">
        <v>0.335</v>
      </c>
      <c r="J280" s="6">
        <v>0.809</v>
      </c>
      <c r="K280" s="6">
        <v>0.41</v>
      </c>
      <c r="L280" s="6">
        <v>1.734</v>
      </c>
      <c r="M280" s="6">
        <v>0.514</v>
      </c>
      <c r="N280" s="6">
        <v>5575.247</v>
      </c>
    </row>
    <row r="281">
      <c r="A281" s="5">
        <v>45955.958333333336</v>
      </c>
      <c r="B281" s="6">
        <v>0.973</v>
      </c>
      <c r="C281" s="6">
        <v>0.893</v>
      </c>
      <c r="D281" s="6">
        <v>0.857</v>
      </c>
      <c r="E281" s="6">
        <v>0.907</v>
      </c>
      <c r="F281" s="6">
        <v>0.197</v>
      </c>
      <c r="G281" s="6">
        <v>0.083</v>
      </c>
      <c r="H281" s="6">
        <v>0.055</v>
      </c>
      <c r="I281" s="6">
        <v>0.335</v>
      </c>
      <c r="J281" s="6">
        <v>0.812</v>
      </c>
      <c r="K281" s="6">
        <v>0.375</v>
      </c>
      <c r="L281" s="6">
        <v>1.743</v>
      </c>
      <c r="M281" s="6">
        <v>0.494</v>
      </c>
      <c r="N281" s="6">
        <v>5575.274</v>
      </c>
    </row>
    <row r="282">
      <c r="A282" s="5">
        <v>45955.961805555555</v>
      </c>
      <c r="B282" s="6">
        <v>0.961</v>
      </c>
      <c r="C282" s="6">
        <v>0.835</v>
      </c>
      <c r="D282" s="6">
        <v>0.762</v>
      </c>
      <c r="E282" s="6">
        <v>0.853</v>
      </c>
      <c r="F282" s="6">
        <v>0.194</v>
      </c>
      <c r="G282" s="6">
        <v>0.076</v>
      </c>
      <c r="H282" s="6">
        <v>0.049</v>
      </c>
      <c r="I282" s="6">
        <v>0.319</v>
      </c>
      <c r="J282" s="6">
        <v>0.809</v>
      </c>
      <c r="K282" s="6">
        <v>0.365</v>
      </c>
      <c r="L282" s="6">
        <v>1.745</v>
      </c>
      <c r="M282" s="6">
        <v>0.499</v>
      </c>
      <c r="N282" s="6">
        <v>5575.301</v>
      </c>
    </row>
    <row r="283">
      <c r="A283" s="5">
        <v>45955.96527777778</v>
      </c>
      <c r="B283" s="6">
        <v>0.969</v>
      </c>
      <c r="C283" s="6">
        <v>0.812</v>
      </c>
      <c r="D283" s="6">
        <v>0.775</v>
      </c>
      <c r="E283" s="6">
        <v>0.852</v>
      </c>
      <c r="F283" s="6">
        <v>0.197</v>
      </c>
      <c r="G283" s="6">
        <v>0.078</v>
      </c>
      <c r="H283" s="6">
        <v>0.05</v>
      </c>
      <c r="I283" s="6">
        <v>0.325</v>
      </c>
      <c r="J283" s="6">
        <v>0.813</v>
      </c>
      <c r="K283" s="6">
        <v>0.388</v>
      </c>
      <c r="L283" s="6">
        <v>1.742</v>
      </c>
      <c r="M283" s="6">
        <v>0.51</v>
      </c>
      <c r="N283" s="6">
        <v>5575.327</v>
      </c>
    </row>
    <row r="284">
      <c r="A284" s="5">
        <v>45955.96875</v>
      </c>
      <c r="B284" s="6">
        <v>0.969</v>
      </c>
      <c r="C284" s="6">
        <v>0.817</v>
      </c>
      <c r="D284" s="6">
        <v>0.774</v>
      </c>
      <c r="E284" s="6">
        <v>0.854</v>
      </c>
      <c r="F284" s="6">
        <v>0.198</v>
      </c>
      <c r="G284" s="6">
        <v>0.076</v>
      </c>
      <c r="H284" s="6">
        <v>0.048</v>
      </c>
      <c r="I284" s="6">
        <v>0.322</v>
      </c>
      <c r="J284" s="6">
        <v>0.816</v>
      </c>
      <c r="K284" s="6">
        <v>0.376</v>
      </c>
      <c r="L284" s="6">
        <v>1.75</v>
      </c>
      <c r="M284" s="6">
        <v>0.505</v>
      </c>
      <c r="N284" s="6">
        <v>5575.352</v>
      </c>
    </row>
    <row r="285">
      <c r="A285" s="5">
        <v>45955.97222222222</v>
      </c>
      <c r="B285" s="6">
        <v>0.961</v>
      </c>
      <c r="C285" s="6">
        <v>0.988</v>
      </c>
      <c r="D285" s="6">
        <v>0.871</v>
      </c>
      <c r="E285" s="6">
        <v>0.94</v>
      </c>
      <c r="F285" s="6">
        <v>0.194</v>
      </c>
      <c r="G285" s="6">
        <v>0.083</v>
      </c>
      <c r="H285" s="6">
        <v>0.058</v>
      </c>
      <c r="I285" s="6">
        <v>0.335</v>
      </c>
      <c r="J285" s="6">
        <v>0.808</v>
      </c>
      <c r="K285" s="6">
        <v>0.341</v>
      </c>
      <c r="L285" s="6">
        <v>1.732</v>
      </c>
      <c r="M285" s="6">
        <v>0.478</v>
      </c>
      <c r="N285" s="6">
        <v>5575.376</v>
      </c>
    </row>
    <row r="286">
      <c r="A286" s="5">
        <v>45955.975694444445</v>
      </c>
      <c r="B286" s="6">
        <v>0.951</v>
      </c>
      <c r="C286" s="6">
        <v>0.676</v>
      </c>
      <c r="D286" s="6">
        <v>0.0</v>
      </c>
      <c r="E286" s="6">
        <v>0.542</v>
      </c>
      <c r="F286" s="6">
        <v>0.192</v>
      </c>
      <c r="G286" s="6">
        <v>0.065</v>
      </c>
      <c r="H286" s="6">
        <v>0.0</v>
      </c>
      <c r="I286" s="6">
        <v>0.257</v>
      </c>
      <c r="J286" s="6">
        <v>0.807</v>
      </c>
      <c r="K286" s="6">
        <v>0.388</v>
      </c>
      <c r="L286" s="6">
        <v>0.0</v>
      </c>
      <c r="M286" s="6">
        <v>0.634</v>
      </c>
      <c r="N286" s="6">
        <v>5575.4</v>
      </c>
    </row>
    <row r="287">
      <c r="A287" s="5">
        <v>45955.979166666664</v>
      </c>
      <c r="B287" s="6">
        <v>0.967</v>
      </c>
      <c r="C287" s="6">
        <v>0.934</v>
      </c>
      <c r="D287" s="6">
        <v>0.903</v>
      </c>
      <c r="E287" s="6">
        <v>0.935</v>
      </c>
      <c r="F287" s="6">
        <v>0.195</v>
      </c>
      <c r="G287" s="6">
        <v>0.089</v>
      </c>
      <c r="H287" s="6">
        <v>0.06</v>
      </c>
      <c r="I287" s="6">
        <v>0.344</v>
      </c>
      <c r="J287" s="6">
        <v>0.809</v>
      </c>
      <c r="K287" s="6">
        <v>0.385</v>
      </c>
      <c r="L287" s="6">
        <v>1.735</v>
      </c>
      <c r="M287" s="6">
        <v>0.493</v>
      </c>
      <c r="N287" s="6">
        <v>5575.424</v>
      </c>
    </row>
    <row r="288">
      <c r="A288" s="5">
        <v>45955.98263888889</v>
      </c>
      <c r="B288" s="6">
        <v>0.983</v>
      </c>
      <c r="C288" s="6">
        <v>0.783</v>
      </c>
      <c r="D288" s="6">
        <v>0.739</v>
      </c>
      <c r="E288" s="6">
        <v>0.835</v>
      </c>
      <c r="F288" s="6">
        <v>0.199</v>
      </c>
      <c r="G288" s="6">
        <v>0.072</v>
      </c>
      <c r="H288" s="6">
        <v>0.046</v>
      </c>
      <c r="I288" s="6">
        <v>0.317</v>
      </c>
      <c r="J288" s="6">
        <v>0.812</v>
      </c>
      <c r="K288" s="6">
        <v>0.372</v>
      </c>
      <c r="L288" s="6">
        <v>1.753</v>
      </c>
      <c r="M288" s="6">
        <v>0.508</v>
      </c>
      <c r="N288" s="6">
        <v>5575.451</v>
      </c>
    </row>
    <row r="289">
      <c r="A289" s="5">
        <v>45955.98611111111</v>
      </c>
      <c r="B289" s="6">
        <v>0.958</v>
      </c>
      <c r="C289" s="6">
        <v>0.756</v>
      </c>
      <c r="D289" s="6">
        <v>0.703</v>
      </c>
      <c r="E289" s="6">
        <v>0.806</v>
      </c>
      <c r="F289" s="6">
        <v>0.193</v>
      </c>
      <c r="G289" s="6">
        <v>0.072</v>
      </c>
      <c r="H289" s="6">
        <v>0.046</v>
      </c>
      <c r="I289" s="6">
        <v>0.311</v>
      </c>
      <c r="J289" s="6">
        <v>0.807</v>
      </c>
      <c r="K289" s="6">
        <v>0.382</v>
      </c>
      <c r="L289" s="6">
        <v>1.741</v>
      </c>
      <c r="M289" s="6">
        <v>0.515</v>
      </c>
      <c r="N289" s="6">
        <v>5575.477</v>
      </c>
    </row>
    <row r="290">
      <c r="A290" s="5">
        <v>45955.989583333336</v>
      </c>
      <c r="B290" s="6">
        <v>0.961</v>
      </c>
      <c r="C290" s="6">
        <v>0.909</v>
      </c>
      <c r="D290" s="6">
        <v>0.826</v>
      </c>
      <c r="E290" s="6">
        <v>0.899</v>
      </c>
      <c r="F290" s="6">
        <v>0.194</v>
      </c>
      <c r="G290" s="6">
        <v>0.08</v>
      </c>
      <c r="H290" s="6">
        <v>0.055</v>
      </c>
      <c r="I290" s="6">
        <v>0.329</v>
      </c>
      <c r="J290" s="6">
        <v>0.807</v>
      </c>
      <c r="K290" s="6">
        <v>0.355</v>
      </c>
      <c r="L290" s="6">
        <v>1.734</v>
      </c>
      <c r="M290" s="6">
        <v>0.489</v>
      </c>
      <c r="N290" s="6">
        <v>5575.505</v>
      </c>
    </row>
    <row r="291">
      <c r="A291" s="5">
        <v>45955.993055555555</v>
      </c>
      <c r="B291" s="6">
        <v>0.962</v>
      </c>
      <c r="C291" s="6">
        <v>0.728</v>
      </c>
      <c r="D291" s="6">
        <v>0.673</v>
      </c>
      <c r="E291" s="6">
        <v>0.788</v>
      </c>
      <c r="F291" s="6">
        <v>0.195</v>
      </c>
      <c r="G291" s="6">
        <v>0.067</v>
      </c>
      <c r="H291" s="6">
        <v>0.04</v>
      </c>
      <c r="I291" s="6">
        <v>0.302</v>
      </c>
      <c r="J291" s="6">
        <v>0.811</v>
      </c>
      <c r="K291" s="6">
        <v>0.373</v>
      </c>
      <c r="L291" s="6">
        <v>1.76</v>
      </c>
      <c r="M291" s="6">
        <v>0.514</v>
      </c>
      <c r="N291" s="6">
        <v>5575.531</v>
      </c>
    </row>
    <row r="292">
      <c r="A292" s="5">
        <v>45955.99652777778</v>
      </c>
      <c r="B292" s="6">
        <v>0.964</v>
      </c>
      <c r="C292" s="6">
        <v>0.693</v>
      </c>
      <c r="D292" s="6">
        <v>0.671</v>
      </c>
      <c r="E292" s="6">
        <v>0.776</v>
      </c>
      <c r="F292" s="6">
        <v>0.196</v>
      </c>
      <c r="G292" s="6">
        <v>0.07</v>
      </c>
      <c r="H292" s="6">
        <v>0.041</v>
      </c>
      <c r="I292" s="6">
        <v>0.307</v>
      </c>
      <c r="J292" s="6">
        <v>0.811</v>
      </c>
      <c r="K292" s="6">
        <v>0.408</v>
      </c>
      <c r="L292" s="6">
        <v>1.757</v>
      </c>
      <c r="M292" s="6">
        <v>0.528</v>
      </c>
      <c r="N292" s="6">
        <v>5575.558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36.596</v>
      </c>
      <c r="C2" s="4">
        <f t="shared" si="1"/>
        <v>39.004</v>
      </c>
      <c r="D2" s="4">
        <f t="shared" si="1"/>
        <v>22.015</v>
      </c>
      <c r="E2" s="4">
        <f t="shared" si="1"/>
        <v>35.753</v>
      </c>
      <c r="F2" s="4">
        <f t="shared" si="1"/>
        <v>9.096</v>
      </c>
      <c r="G2" s="4">
        <f t="shared" si="1"/>
        <v>9.407</v>
      </c>
      <c r="H2" s="4">
        <f t="shared" si="1"/>
        <v>5.393</v>
      </c>
      <c r="I2" s="4">
        <f t="shared" si="1"/>
        <v>25.692</v>
      </c>
      <c r="J2" s="4">
        <f t="shared" si="1"/>
        <v>0.864</v>
      </c>
      <c r="K2" s="4">
        <f t="shared" si="1"/>
        <v>0.906</v>
      </c>
      <c r="L2" s="4">
        <f t="shared" si="1"/>
        <v>0.861</v>
      </c>
      <c r="M2" s="4">
        <f t="shared" si="1"/>
        <v>0.879</v>
      </c>
      <c r="N2" s="4">
        <f t="shared" si="1"/>
        <v>76534.625</v>
      </c>
    </row>
    <row r="3">
      <c r="A3" s="3" t="s">
        <v>10</v>
      </c>
      <c r="B3" s="4">
        <f t="shared" ref="B3:N3" si="2">ROUND(MAX(B5:B1000), 3)</f>
        <v>102.097</v>
      </c>
      <c r="C3" s="4">
        <f t="shared" si="2"/>
        <v>115.065</v>
      </c>
      <c r="D3" s="4">
        <f t="shared" si="2"/>
        <v>130.833</v>
      </c>
      <c r="E3" s="4">
        <f t="shared" si="2"/>
        <v>112.105</v>
      </c>
      <c r="F3" s="4">
        <f t="shared" si="2"/>
        <v>23.503</v>
      </c>
      <c r="G3" s="4">
        <f t="shared" si="2"/>
        <v>27.263</v>
      </c>
      <c r="H3" s="4">
        <f t="shared" si="2"/>
        <v>30.461</v>
      </c>
      <c r="I3" s="4">
        <f t="shared" si="2"/>
        <v>78.307</v>
      </c>
      <c r="J3" s="4">
        <f t="shared" si="2"/>
        <v>0.999</v>
      </c>
      <c r="K3" s="4">
        <f t="shared" si="2"/>
        <v>1.007</v>
      </c>
      <c r="L3" s="4">
        <f t="shared" si="2"/>
        <v>1.005</v>
      </c>
      <c r="M3" s="4">
        <f t="shared" si="2"/>
        <v>0.998</v>
      </c>
      <c r="N3" s="4">
        <f t="shared" si="2"/>
        <v>77757.543</v>
      </c>
    </row>
    <row r="4">
      <c r="A4" s="3" t="s">
        <v>11</v>
      </c>
      <c r="B4" s="4">
        <f t="shared" ref="B4:N4" si="3">ROUND(AVERAGE(B5:B1000), 3)</f>
        <v>67.008</v>
      </c>
      <c r="C4" s="4">
        <f t="shared" si="3"/>
        <v>74.227</v>
      </c>
      <c r="D4" s="4">
        <f t="shared" si="3"/>
        <v>73.226</v>
      </c>
      <c r="E4" s="4">
        <f t="shared" si="3"/>
        <v>71.487</v>
      </c>
      <c r="F4" s="4">
        <f t="shared" si="3"/>
        <v>15.721</v>
      </c>
      <c r="G4" s="4">
        <f t="shared" si="3"/>
        <v>17.882</v>
      </c>
      <c r="H4" s="4">
        <f t="shared" si="3"/>
        <v>17.608</v>
      </c>
      <c r="I4" s="4">
        <f t="shared" si="3"/>
        <v>51.211</v>
      </c>
      <c r="J4" s="4">
        <f t="shared" si="3"/>
        <v>0.951</v>
      </c>
      <c r="K4" s="4">
        <f t="shared" si="3"/>
        <v>0.974</v>
      </c>
      <c r="L4" s="4">
        <f t="shared" si="3"/>
        <v>0.966</v>
      </c>
      <c r="M4" s="4">
        <f t="shared" si="3"/>
        <v>0.964</v>
      </c>
      <c r="N4" s="4">
        <f t="shared" si="3"/>
        <v>77182.887</v>
      </c>
    </row>
    <row r="5">
      <c r="A5" s="5">
        <v>45955.0</v>
      </c>
      <c r="B5" s="6">
        <v>73.206</v>
      </c>
      <c r="C5" s="6">
        <v>92.583</v>
      </c>
      <c r="D5" s="6">
        <v>98.311</v>
      </c>
      <c r="E5" s="6">
        <v>88.033</v>
      </c>
      <c r="F5" s="6">
        <v>17.112</v>
      </c>
      <c r="G5" s="6">
        <v>22.613</v>
      </c>
      <c r="H5" s="6">
        <v>23.914</v>
      </c>
      <c r="I5" s="6">
        <v>63.639</v>
      </c>
      <c r="J5" s="6">
        <v>0.936</v>
      </c>
      <c r="K5" s="6">
        <v>0.981</v>
      </c>
      <c r="L5" s="6">
        <v>0.971</v>
      </c>
      <c r="M5" s="6">
        <v>0.965</v>
      </c>
      <c r="N5" s="6">
        <v>76534.625</v>
      </c>
    </row>
    <row r="6">
      <c r="A6" s="5">
        <v>45955.00347222222</v>
      </c>
      <c r="B6" s="6">
        <v>73.606</v>
      </c>
      <c r="C6" s="6">
        <v>92.301</v>
      </c>
      <c r="D6" s="6">
        <v>98.123</v>
      </c>
      <c r="E6" s="6">
        <v>88.01</v>
      </c>
      <c r="F6" s="6">
        <v>17.187</v>
      </c>
      <c r="G6" s="6">
        <v>22.546</v>
      </c>
      <c r="H6" s="6">
        <v>23.86</v>
      </c>
      <c r="I6" s="6">
        <v>63.593</v>
      </c>
      <c r="J6" s="6">
        <v>0.937</v>
      </c>
      <c r="K6" s="6">
        <v>0.981</v>
      </c>
      <c r="L6" s="6">
        <v>0.971</v>
      </c>
      <c r="M6" s="6">
        <v>0.965</v>
      </c>
      <c r="N6" s="6">
        <v>76539.948</v>
      </c>
    </row>
    <row r="7">
      <c r="A7" s="5">
        <v>45955.006944444445</v>
      </c>
      <c r="B7" s="6">
        <v>73.594</v>
      </c>
      <c r="C7" s="6">
        <v>91.567</v>
      </c>
      <c r="D7" s="6">
        <v>98.005</v>
      </c>
      <c r="E7" s="6">
        <v>87.722</v>
      </c>
      <c r="F7" s="6">
        <v>17.228</v>
      </c>
      <c r="G7" s="6">
        <v>22.378</v>
      </c>
      <c r="H7" s="6">
        <v>23.836</v>
      </c>
      <c r="I7" s="6">
        <v>63.442</v>
      </c>
      <c r="J7" s="6">
        <v>0.937</v>
      </c>
      <c r="K7" s="6">
        <v>0.98</v>
      </c>
      <c r="L7" s="6">
        <v>0.971</v>
      </c>
      <c r="M7" s="6">
        <v>0.965</v>
      </c>
      <c r="N7" s="6">
        <v>76545.251</v>
      </c>
    </row>
    <row r="8">
      <c r="A8" s="5">
        <v>45955.010416666664</v>
      </c>
      <c r="B8" s="6">
        <v>73.195</v>
      </c>
      <c r="C8" s="6">
        <v>91.599</v>
      </c>
      <c r="D8" s="6">
        <v>98.367</v>
      </c>
      <c r="E8" s="6">
        <v>87.72</v>
      </c>
      <c r="F8" s="6">
        <v>17.136</v>
      </c>
      <c r="G8" s="6">
        <v>22.375</v>
      </c>
      <c r="H8" s="6">
        <v>23.951</v>
      </c>
      <c r="I8" s="6">
        <v>63.462</v>
      </c>
      <c r="J8" s="6">
        <v>0.937</v>
      </c>
      <c r="K8" s="6">
        <v>0.98</v>
      </c>
      <c r="L8" s="6">
        <v>0.971</v>
      </c>
      <c r="M8" s="6">
        <v>0.965</v>
      </c>
      <c r="N8" s="6">
        <v>76550.538</v>
      </c>
    </row>
    <row r="9">
      <c r="A9" s="5">
        <v>45955.01388888889</v>
      </c>
      <c r="B9" s="6">
        <v>71.958</v>
      </c>
      <c r="C9" s="6">
        <v>92.555</v>
      </c>
      <c r="D9" s="6">
        <v>98.014</v>
      </c>
      <c r="E9" s="6">
        <v>87.509</v>
      </c>
      <c r="F9" s="6">
        <v>16.9</v>
      </c>
      <c r="G9" s="6">
        <v>22.559</v>
      </c>
      <c r="H9" s="6">
        <v>23.843</v>
      </c>
      <c r="I9" s="6">
        <v>63.302</v>
      </c>
      <c r="J9" s="6">
        <v>0.94</v>
      </c>
      <c r="K9" s="6">
        <v>0.979</v>
      </c>
      <c r="L9" s="6">
        <v>0.971</v>
      </c>
      <c r="M9" s="6">
        <v>0.965</v>
      </c>
      <c r="N9" s="6">
        <v>76555.828</v>
      </c>
    </row>
    <row r="10">
      <c r="A10" s="5">
        <v>45955.01736111111</v>
      </c>
      <c r="B10" s="6">
        <v>72.516</v>
      </c>
      <c r="C10" s="6">
        <v>92.145</v>
      </c>
      <c r="D10" s="6">
        <v>98.279</v>
      </c>
      <c r="E10" s="6">
        <v>87.647</v>
      </c>
      <c r="F10" s="6">
        <v>17.028</v>
      </c>
      <c r="G10" s="6">
        <v>22.499</v>
      </c>
      <c r="H10" s="6">
        <v>23.963</v>
      </c>
      <c r="I10" s="6">
        <v>63.49</v>
      </c>
      <c r="J10" s="6">
        <v>0.939</v>
      </c>
      <c r="K10" s="6">
        <v>0.979</v>
      </c>
      <c r="L10" s="6">
        <v>0.971</v>
      </c>
      <c r="M10" s="6">
        <v>0.965</v>
      </c>
      <c r="N10" s="6">
        <v>76561.102</v>
      </c>
    </row>
    <row r="11">
      <c r="A11" s="5">
        <v>45955.020833333336</v>
      </c>
      <c r="B11" s="6">
        <v>72.799</v>
      </c>
      <c r="C11" s="6">
        <v>92.512</v>
      </c>
      <c r="D11" s="6">
        <v>98.117</v>
      </c>
      <c r="E11" s="6">
        <v>87.809</v>
      </c>
      <c r="F11" s="6">
        <v>17.094</v>
      </c>
      <c r="G11" s="6">
        <v>22.562</v>
      </c>
      <c r="H11" s="6">
        <v>23.896</v>
      </c>
      <c r="I11" s="6">
        <v>63.552</v>
      </c>
      <c r="J11" s="6">
        <v>0.939</v>
      </c>
      <c r="K11" s="6">
        <v>0.979</v>
      </c>
      <c r="L11" s="6">
        <v>0.971</v>
      </c>
      <c r="M11" s="6">
        <v>0.965</v>
      </c>
      <c r="N11" s="6">
        <v>76566.386</v>
      </c>
    </row>
    <row r="12">
      <c r="A12" s="5">
        <v>45955.024305555555</v>
      </c>
      <c r="B12" s="6">
        <v>72.208</v>
      </c>
      <c r="C12" s="6">
        <v>91.878</v>
      </c>
      <c r="D12" s="6">
        <v>98.017</v>
      </c>
      <c r="E12" s="6">
        <v>87.368</v>
      </c>
      <c r="F12" s="6">
        <v>16.971</v>
      </c>
      <c r="G12" s="6">
        <v>22.413</v>
      </c>
      <c r="H12" s="6">
        <v>23.874</v>
      </c>
      <c r="I12" s="6">
        <v>63.258</v>
      </c>
      <c r="J12" s="6">
        <v>0.939</v>
      </c>
      <c r="K12" s="6">
        <v>0.979</v>
      </c>
      <c r="L12" s="6">
        <v>0.971</v>
      </c>
      <c r="M12" s="6">
        <v>0.965</v>
      </c>
      <c r="N12" s="6">
        <v>76571.66</v>
      </c>
    </row>
    <row r="13">
      <c r="A13" s="5">
        <v>45955.02777777778</v>
      </c>
      <c r="B13" s="6">
        <v>73.282</v>
      </c>
      <c r="C13" s="6">
        <v>91.604</v>
      </c>
      <c r="D13" s="6">
        <v>98.009</v>
      </c>
      <c r="E13" s="6">
        <v>87.632</v>
      </c>
      <c r="F13" s="6">
        <v>17.159</v>
      </c>
      <c r="G13" s="6">
        <v>22.412</v>
      </c>
      <c r="H13" s="6">
        <v>23.85</v>
      </c>
      <c r="I13" s="6">
        <v>63.421</v>
      </c>
      <c r="J13" s="6">
        <v>0.937</v>
      </c>
      <c r="K13" s="6">
        <v>0.98</v>
      </c>
      <c r="L13" s="6">
        <v>0.971</v>
      </c>
      <c r="M13" s="6">
        <v>0.965</v>
      </c>
      <c r="N13" s="6">
        <v>76576.93</v>
      </c>
    </row>
    <row r="14">
      <c r="A14" s="5">
        <v>45955.03125</v>
      </c>
      <c r="B14" s="6">
        <v>73.763</v>
      </c>
      <c r="C14" s="6">
        <v>92.127</v>
      </c>
      <c r="D14" s="6">
        <v>98.385</v>
      </c>
      <c r="E14" s="6">
        <v>88.092</v>
      </c>
      <c r="F14" s="6">
        <v>17.225</v>
      </c>
      <c r="G14" s="6">
        <v>22.49</v>
      </c>
      <c r="H14" s="6">
        <v>23.965</v>
      </c>
      <c r="I14" s="6">
        <v>63.68</v>
      </c>
      <c r="J14" s="6">
        <v>0.937</v>
      </c>
      <c r="K14" s="6">
        <v>0.98</v>
      </c>
      <c r="L14" s="6">
        <v>0.971</v>
      </c>
      <c r="M14" s="6">
        <v>0.964</v>
      </c>
      <c r="N14" s="6">
        <v>76582.21</v>
      </c>
    </row>
    <row r="15">
      <c r="A15" s="5">
        <v>45955.03472222222</v>
      </c>
      <c r="B15" s="6">
        <v>73.056</v>
      </c>
      <c r="C15" s="6">
        <v>91.378</v>
      </c>
      <c r="D15" s="6">
        <v>98.283</v>
      </c>
      <c r="E15" s="6">
        <v>87.572</v>
      </c>
      <c r="F15" s="6">
        <v>17.078</v>
      </c>
      <c r="G15" s="6">
        <v>22.315</v>
      </c>
      <c r="H15" s="6">
        <v>23.946</v>
      </c>
      <c r="I15" s="6">
        <v>63.339</v>
      </c>
      <c r="J15" s="6">
        <v>0.936</v>
      </c>
      <c r="K15" s="6">
        <v>0.98</v>
      </c>
      <c r="L15" s="6">
        <v>0.971</v>
      </c>
      <c r="M15" s="6">
        <v>0.964</v>
      </c>
      <c r="N15" s="6">
        <v>76587.503</v>
      </c>
    </row>
    <row r="16">
      <c r="A16" s="5">
        <v>45955.038194444445</v>
      </c>
      <c r="B16" s="6">
        <v>72.79</v>
      </c>
      <c r="C16" s="6">
        <v>91.307</v>
      </c>
      <c r="D16" s="6">
        <v>98.379</v>
      </c>
      <c r="E16" s="6">
        <v>87.492</v>
      </c>
      <c r="F16" s="6">
        <v>16.98</v>
      </c>
      <c r="G16" s="6">
        <v>22.294</v>
      </c>
      <c r="H16" s="6">
        <v>23.976</v>
      </c>
      <c r="I16" s="6">
        <v>63.25</v>
      </c>
      <c r="J16" s="6">
        <v>0.934</v>
      </c>
      <c r="K16" s="6">
        <v>0.98</v>
      </c>
      <c r="L16" s="6">
        <v>0.971</v>
      </c>
      <c r="M16" s="6">
        <v>0.964</v>
      </c>
      <c r="N16" s="6">
        <v>76592.772</v>
      </c>
    </row>
    <row r="17">
      <c r="A17" s="5">
        <v>45955.041666666664</v>
      </c>
      <c r="B17" s="6">
        <v>73.702</v>
      </c>
      <c r="C17" s="6">
        <v>92.4</v>
      </c>
      <c r="D17" s="6">
        <v>98.027</v>
      </c>
      <c r="E17" s="6">
        <v>88.043</v>
      </c>
      <c r="F17" s="6">
        <v>17.264</v>
      </c>
      <c r="G17" s="6">
        <v>22.509</v>
      </c>
      <c r="H17" s="6">
        <v>23.836</v>
      </c>
      <c r="I17" s="6">
        <v>63.609</v>
      </c>
      <c r="J17" s="6">
        <v>0.938</v>
      </c>
      <c r="K17" s="6">
        <v>0.978</v>
      </c>
      <c r="L17" s="6">
        <v>0.971</v>
      </c>
      <c r="M17" s="6">
        <v>0.964</v>
      </c>
      <c r="N17" s="6">
        <v>76598.041</v>
      </c>
    </row>
    <row r="18">
      <c r="A18" s="5">
        <v>45955.04513888889</v>
      </c>
      <c r="B18" s="6">
        <v>72.943</v>
      </c>
      <c r="C18" s="6">
        <v>91.504</v>
      </c>
      <c r="D18" s="6">
        <v>98.218</v>
      </c>
      <c r="E18" s="6">
        <v>87.555</v>
      </c>
      <c r="F18" s="6">
        <v>17.108</v>
      </c>
      <c r="G18" s="6">
        <v>22.304</v>
      </c>
      <c r="H18" s="6">
        <v>23.917</v>
      </c>
      <c r="I18" s="6">
        <v>63.329</v>
      </c>
      <c r="J18" s="6">
        <v>0.939</v>
      </c>
      <c r="K18" s="6">
        <v>0.979</v>
      </c>
      <c r="L18" s="6">
        <v>0.971</v>
      </c>
      <c r="M18" s="6">
        <v>0.965</v>
      </c>
      <c r="N18" s="6">
        <v>76603.308</v>
      </c>
    </row>
    <row r="19">
      <c r="A19" s="5">
        <v>45955.04861111111</v>
      </c>
      <c r="B19" s="6">
        <v>71.322</v>
      </c>
      <c r="C19" s="6">
        <v>91.025</v>
      </c>
      <c r="D19" s="6">
        <v>97.779</v>
      </c>
      <c r="E19" s="6">
        <v>86.709</v>
      </c>
      <c r="F19" s="6">
        <v>16.699</v>
      </c>
      <c r="G19" s="6">
        <v>22.217</v>
      </c>
      <c r="H19" s="6">
        <v>23.78</v>
      </c>
      <c r="I19" s="6">
        <v>62.696</v>
      </c>
      <c r="J19" s="6">
        <v>0.936</v>
      </c>
      <c r="K19" s="6">
        <v>0.978</v>
      </c>
      <c r="L19" s="6">
        <v>0.971</v>
      </c>
      <c r="M19" s="6">
        <v>0.964</v>
      </c>
      <c r="N19" s="6">
        <v>76608.587</v>
      </c>
    </row>
    <row r="20">
      <c r="A20" s="5">
        <v>45955.052083333336</v>
      </c>
      <c r="B20" s="6">
        <v>71.041</v>
      </c>
      <c r="C20" s="6">
        <v>91.675</v>
      </c>
      <c r="D20" s="6">
        <v>98.182</v>
      </c>
      <c r="E20" s="6">
        <v>86.966</v>
      </c>
      <c r="F20" s="6">
        <v>16.586</v>
      </c>
      <c r="G20" s="6">
        <v>22.345</v>
      </c>
      <c r="H20" s="6">
        <v>23.908</v>
      </c>
      <c r="I20" s="6">
        <v>62.839</v>
      </c>
      <c r="J20" s="6">
        <v>0.935</v>
      </c>
      <c r="K20" s="6">
        <v>0.978</v>
      </c>
      <c r="L20" s="6">
        <v>0.971</v>
      </c>
      <c r="M20" s="6">
        <v>0.964</v>
      </c>
      <c r="N20" s="6">
        <v>76613.805</v>
      </c>
    </row>
    <row r="21">
      <c r="A21" s="5">
        <v>45955.055555555555</v>
      </c>
      <c r="B21" s="6">
        <v>71.05</v>
      </c>
      <c r="C21" s="6">
        <v>91.346</v>
      </c>
      <c r="D21" s="6">
        <v>98.303</v>
      </c>
      <c r="E21" s="6">
        <v>86.9</v>
      </c>
      <c r="F21" s="6">
        <v>16.606</v>
      </c>
      <c r="G21" s="6">
        <v>22.319</v>
      </c>
      <c r="H21" s="6">
        <v>23.933</v>
      </c>
      <c r="I21" s="6">
        <v>62.858</v>
      </c>
      <c r="J21" s="6">
        <v>0.935</v>
      </c>
      <c r="K21" s="6">
        <v>0.979</v>
      </c>
      <c r="L21" s="6">
        <v>0.971</v>
      </c>
      <c r="M21" s="6">
        <v>0.964</v>
      </c>
      <c r="N21" s="6">
        <v>76619.038</v>
      </c>
    </row>
    <row r="22">
      <c r="A22" s="5">
        <v>45955.05902777778</v>
      </c>
      <c r="B22" s="6">
        <v>72.975</v>
      </c>
      <c r="C22" s="6">
        <v>91.0</v>
      </c>
      <c r="D22" s="6">
        <v>98.073</v>
      </c>
      <c r="E22" s="6">
        <v>87.349</v>
      </c>
      <c r="F22" s="6">
        <v>17.003</v>
      </c>
      <c r="G22" s="6">
        <v>22.221</v>
      </c>
      <c r="H22" s="6">
        <v>23.883</v>
      </c>
      <c r="I22" s="6">
        <v>63.107</v>
      </c>
      <c r="J22" s="6">
        <v>0.932</v>
      </c>
      <c r="K22" s="6">
        <v>0.978</v>
      </c>
      <c r="L22" s="6">
        <v>0.971</v>
      </c>
      <c r="M22" s="6">
        <v>0.963</v>
      </c>
      <c r="N22" s="6">
        <v>76624.296</v>
      </c>
    </row>
    <row r="23">
      <c r="A23" s="5">
        <v>45955.0625</v>
      </c>
      <c r="B23" s="6">
        <v>72.388</v>
      </c>
      <c r="C23" s="6">
        <v>91.096</v>
      </c>
      <c r="D23" s="6">
        <v>98.076</v>
      </c>
      <c r="E23" s="6">
        <v>87.187</v>
      </c>
      <c r="F23" s="6">
        <v>16.869</v>
      </c>
      <c r="G23" s="6">
        <v>22.215</v>
      </c>
      <c r="H23" s="6">
        <v>23.849</v>
      </c>
      <c r="I23" s="6">
        <v>62.933</v>
      </c>
      <c r="J23" s="6">
        <v>0.932</v>
      </c>
      <c r="K23" s="6">
        <v>0.978</v>
      </c>
      <c r="L23" s="6">
        <v>0.971</v>
      </c>
      <c r="M23" s="6">
        <v>0.963</v>
      </c>
      <c r="N23" s="6">
        <v>76629.575</v>
      </c>
    </row>
    <row r="24">
      <c r="A24" s="5">
        <v>45955.06597222222</v>
      </c>
      <c r="B24" s="6">
        <v>72.387</v>
      </c>
      <c r="C24" s="6">
        <v>90.543</v>
      </c>
      <c r="D24" s="6">
        <v>98.126</v>
      </c>
      <c r="E24" s="6">
        <v>87.018</v>
      </c>
      <c r="F24" s="6">
        <v>16.854</v>
      </c>
      <c r="G24" s="6">
        <v>22.099</v>
      </c>
      <c r="H24" s="6">
        <v>23.873</v>
      </c>
      <c r="I24" s="6">
        <v>62.826</v>
      </c>
      <c r="J24" s="6">
        <v>0.931</v>
      </c>
      <c r="K24" s="6">
        <v>0.98</v>
      </c>
      <c r="L24" s="6">
        <v>0.971</v>
      </c>
      <c r="M24" s="6">
        <v>0.963</v>
      </c>
      <c r="N24" s="6">
        <v>76634.824</v>
      </c>
    </row>
    <row r="25">
      <c r="A25" s="5">
        <v>45955.069444444445</v>
      </c>
      <c r="B25" s="6">
        <v>72.955</v>
      </c>
      <c r="C25" s="6">
        <v>90.507</v>
      </c>
      <c r="D25" s="6">
        <v>98.55</v>
      </c>
      <c r="E25" s="6">
        <v>87.337</v>
      </c>
      <c r="F25" s="6">
        <v>16.983</v>
      </c>
      <c r="G25" s="6">
        <v>22.095</v>
      </c>
      <c r="H25" s="6">
        <v>23.981</v>
      </c>
      <c r="I25" s="6">
        <v>63.059</v>
      </c>
      <c r="J25" s="6">
        <v>0.931</v>
      </c>
      <c r="K25" s="6">
        <v>0.98</v>
      </c>
      <c r="L25" s="6">
        <v>0.971</v>
      </c>
      <c r="M25" s="6">
        <v>0.963</v>
      </c>
      <c r="N25" s="6">
        <v>76640.069</v>
      </c>
    </row>
    <row r="26">
      <c r="A26" s="5">
        <v>45955.072916666664</v>
      </c>
      <c r="B26" s="6">
        <v>73.02</v>
      </c>
      <c r="C26" s="6">
        <v>90.983</v>
      </c>
      <c r="D26" s="6">
        <v>98.365</v>
      </c>
      <c r="E26" s="6">
        <v>87.456</v>
      </c>
      <c r="F26" s="6">
        <v>16.996</v>
      </c>
      <c r="G26" s="6">
        <v>22.184</v>
      </c>
      <c r="H26" s="6">
        <v>23.891</v>
      </c>
      <c r="I26" s="6">
        <v>63.071</v>
      </c>
      <c r="J26" s="6">
        <v>0.933</v>
      </c>
      <c r="K26" s="6">
        <v>0.979</v>
      </c>
      <c r="L26" s="6">
        <v>0.971</v>
      </c>
      <c r="M26" s="6">
        <v>0.963</v>
      </c>
      <c r="N26" s="6">
        <v>76645.334</v>
      </c>
    </row>
    <row r="27">
      <c r="A27" s="5">
        <v>45955.07638888889</v>
      </c>
      <c r="B27" s="6">
        <v>70.704</v>
      </c>
      <c r="C27" s="6">
        <v>90.239</v>
      </c>
      <c r="D27" s="6">
        <v>98.59</v>
      </c>
      <c r="E27" s="6">
        <v>86.511</v>
      </c>
      <c r="F27" s="6">
        <v>16.484</v>
      </c>
      <c r="G27" s="6">
        <v>22.009</v>
      </c>
      <c r="H27" s="6">
        <v>23.966</v>
      </c>
      <c r="I27" s="6">
        <v>62.459</v>
      </c>
      <c r="J27" s="6">
        <v>0.934</v>
      </c>
      <c r="K27" s="6">
        <v>0.98</v>
      </c>
      <c r="L27" s="6">
        <v>0.971</v>
      </c>
      <c r="M27" s="6">
        <v>0.964</v>
      </c>
      <c r="N27" s="6">
        <v>76650.544</v>
      </c>
    </row>
    <row r="28">
      <c r="A28" s="5">
        <v>45955.07986111111</v>
      </c>
      <c r="B28" s="6">
        <v>70.896</v>
      </c>
      <c r="C28" s="6">
        <v>91.851</v>
      </c>
      <c r="D28" s="6">
        <v>98.449</v>
      </c>
      <c r="E28" s="6">
        <v>87.065</v>
      </c>
      <c r="F28" s="6">
        <v>16.554</v>
      </c>
      <c r="G28" s="6">
        <v>22.387</v>
      </c>
      <c r="H28" s="6">
        <v>23.932</v>
      </c>
      <c r="I28" s="6">
        <v>62.873</v>
      </c>
      <c r="J28" s="6">
        <v>0.935</v>
      </c>
      <c r="K28" s="6">
        <v>0.978</v>
      </c>
      <c r="L28" s="6">
        <v>0.971</v>
      </c>
      <c r="M28" s="6">
        <v>0.963</v>
      </c>
      <c r="N28" s="6">
        <v>76655.77</v>
      </c>
    </row>
    <row r="29">
      <c r="A29" s="5">
        <v>45955.083333333336</v>
      </c>
      <c r="B29" s="6">
        <v>71.498</v>
      </c>
      <c r="C29" s="6">
        <v>91.574</v>
      </c>
      <c r="D29" s="6">
        <v>98.454</v>
      </c>
      <c r="E29" s="6">
        <v>87.176</v>
      </c>
      <c r="F29" s="6">
        <v>16.691</v>
      </c>
      <c r="G29" s="6">
        <v>22.34</v>
      </c>
      <c r="H29" s="6">
        <v>23.938</v>
      </c>
      <c r="I29" s="6">
        <v>62.969</v>
      </c>
      <c r="J29" s="6">
        <v>0.935</v>
      </c>
      <c r="K29" s="6">
        <v>0.978</v>
      </c>
      <c r="L29" s="6">
        <v>0.971</v>
      </c>
      <c r="M29" s="6">
        <v>0.964</v>
      </c>
      <c r="N29" s="6">
        <v>76660.998</v>
      </c>
    </row>
    <row r="30">
      <c r="A30" s="5">
        <v>45955.086805555555</v>
      </c>
      <c r="B30" s="6">
        <v>71.429</v>
      </c>
      <c r="C30" s="6">
        <v>91.346</v>
      </c>
      <c r="D30" s="6">
        <v>98.248</v>
      </c>
      <c r="E30" s="6">
        <v>87.008</v>
      </c>
      <c r="F30" s="6">
        <v>16.627</v>
      </c>
      <c r="G30" s="6">
        <v>22.27</v>
      </c>
      <c r="H30" s="6">
        <v>23.868</v>
      </c>
      <c r="I30" s="6">
        <v>62.765</v>
      </c>
      <c r="J30" s="6">
        <v>0.934</v>
      </c>
      <c r="K30" s="6">
        <v>0.979</v>
      </c>
      <c r="L30" s="6">
        <v>0.97</v>
      </c>
      <c r="M30" s="6">
        <v>0.963</v>
      </c>
      <c r="N30" s="6">
        <v>76666.247</v>
      </c>
    </row>
    <row r="31">
      <c r="A31" s="5">
        <v>45955.09027777778</v>
      </c>
      <c r="B31" s="6">
        <v>71.971</v>
      </c>
      <c r="C31" s="6">
        <v>91.245</v>
      </c>
      <c r="D31" s="6">
        <v>98.449</v>
      </c>
      <c r="E31" s="6">
        <v>87.222</v>
      </c>
      <c r="F31" s="6">
        <v>16.716</v>
      </c>
      <c r="G31" s="6">
        <v>22.227</v>
      </c>
      <c r="H31" s="6">
        <v>23.946</v>
      </c>
      <c r="I31" s="6">
        <v>62.889</v>
      </c>
      <c r="J31" s="6">
        <v>0.932</v>
      </c>
      <c r="K31" s="6">
        <v>0.979</v>
      </c>
      <c r="L31" s="6">
        <v>0.971</v>
      </c>
      <c r="M31" s="6">
        <v>0.963</v>
      </c>
      <c r="N31" s="6">
        <v>76671.472</v>
      </c>
    </row>
    <row r="32">
      <c r="A32" s="5">
        <v>45955.09375</v>
      </c>
      <c r="B32" s="6">
        <v>71.855</v>
      </c>
      <c r="C32" s="6">
        <v>91.458</v>
      </c>
      <c r="D32" s="6">
        <v>98.312</v>
      </c>
      <c r="E32" s="6">
        <v>87.208</v>
      </c>
      <c r="F32" s="6">
        <v>16.668</v>
      </c>
      <c r="G32" s="6">
        <v>22.25</v>
      </c>
      <c r="H32" s="6">
        <v>23.848</v>
      </c>
      <c r="I32" s="6">
        <v>62.766</v>
      </c>
      <c r="J32" s="6">
        <v>0.932</v>
      </c>
      <c r="K32" s="6">
        <v>0.978</v>
      </c>
      <c r="L32" s="6">
        <v>0.971</v>
      </c>
      <c r="M32" s="6">
        <v>0.963</v>
      </c>
      <c r="N32" s="6">
        <v>76676.705</v>
      </c>
    </row>
    <row r="33">
      <c r="A33" s="5">
        <v>45955.09722222222</v>
      </c>
      <c r="B33" s="6">
        <v>72.676</v>
      </c>
      <c r="C33" s="6">
        <v>90.727</v>
      </c>
      <c r="D33" s="6">
        <v>98.194</v>
      </c>
      <c r="E33" s="6">
        <v>87.199</v>
      </c>
      <c r="F33" s="6">
        <v>16.885</v>
      </c>
      <c r="G33" s="6">
        <v>22.067</v>
      </c>
      <c r="H33" s="6">
        <v>23.824</v>
      </c>
      <c r="I33" s="6">
        <v>62.776</v>
      </c>
      <c r="J33" s="6">
        <v>0.932</v>
      </c>
      <c r="K33" s="6">
        <v>0.979</v>
      </c>
      <c r="L33" s="6">
        <v>0.971</v>
      </c>
      <c r="M33" s="6">
        <v>0.963</v>
      </c>
      <c r="N33" s="6">
        <v>76681.944</v>
      </c>
    </row>
    <row r="34">
      <c r="A34" s="5">
        <v>45955.100694444445</v>
      </c>
      <c r="B34" s="6">
        <v>72.015</v>
      </c>
      <c r="C34" s="6">
        <v>90.032</v>
      </c>
      <c r="D34" s="6">
        <v>98.27</v>
      </c>
      <c r="E34" s="6">
        <v>86.772</v>
      </c>
      <c r="F34" s="6">
        <v>16.742</v>
      </c>
      <c r="G34" s="6">
        <v>21.913</v>
      </c>
      <c r="H34" s="6">
        <v>23.877</v>
      </c>
      <c r="I34" s="6">
        <v>62.532</v>
      </c>
      <c r="J34" s="6">
        <v>0.932</v>
      </c>
      <c r="K34" s="6">
        <v>0.98</v>
      </c>
      <c r="L34" s="6">
        <v>0.971</v>
      </c>
      <c r="M34" s="6">
        <v>0.963</v>
      </c>
      <c r="N34" s="6">
        <v>76687.175</v>
      </c>
    </row>
    <row r="35">
      <c r="A35" s="5">
        <v>45955.104166666664</v>
      </c>
      <c r="B35" s="6">
        <v>71.757</v>
      </c>
      <c r="C35" s="6">
        <v>90.552</v>
      </c>
      <c r="D35" s="6">
        <v>98.269</v>
      </c>
      <c r="E35" s="6">
        <v>86.859</v>
      </c>
      <c r="F35" s="6">
        <v>16.675</v>
      </c>
      <c r="G35" s="6">
        <v>22.04</v>
      </c>
      <c r="H35" s="6">
        <v>23.852</v>
      </c>
      <c r="I35" s="6">
        <v>62.567</v>
      </c>
      <c r="J35" s="6">
        <v>0.932</v>
      </c>
      <c r="K35" s="6">
        <v>0.979</v>
      </c>
      <c r="L35" s="6">
        <v>0.971</v>
      </c>
      <c r="M35" s="6">
        <v>0.963</v>
      </c>
      <c r="N35" s="6">
        <v>76692.377</v>
      </c>
    </row>
    <row r="36">
      <c r="A36" s="5">
        <v>45955.10763888889</v>
      </c>
      <c r="B36" s="6">
        <v>71.108</v>
      </c>
      <c r="C36" s="6">
        <v>89.674</v>
      </c>
      <c r="D36" s="6">
        <v>97.896</v>
      </c>
      <c r="E36" s="6">
        <v>86.226</v>
      </c>
      <c r="F36" s="6">
        <v>16.62</v>
      </c>
      <c r="G36" s="6">
        <v>21.819</v>
      </c>
      <c r="H36" s="6">
        <v>23.755</v>
      </c>
      <c r="I36" s="6">
        <v>62.194</v>
      </c>
      <c r="J36" s="6">
        <v>0.939</v>
      </c>
      <c r="K36" s="6">
        <v>0.98</v>
      </c>
      <c r="L36" s="6">
        <v>0.971</v>
      </c>
      <c r="M36" s="6">
        <v>0.965</v>
      </c>
      <c r="N36" s="6">
        <v>76697.572</v>
      </c>
    </row>
    <row r="37">
      <c r="A37" s="5">
        <v>45955.11111111111</v>
      </c>
      <c r="B37" s="6">
        <v>69.954</v>
      </c>
      <c r="C37" s="6">
        <v>88.117</v>
      </c>
      <c r="D37" s="6">
        <v>96.298</v>
      </c>
      <c r="E37" s="6">
        <v>84.79</v>
      </c>
      <c r="F37" s="6">
        <v>16.247</v>
      </c>
      <c r="G37" s="6">
        <v>21.422</v>
      </c>
      <c r="H37" s="6">
        <v>23.32</v>
      </c>
      <c r="I37" s="6">
        <v>60.989</v>
      </c>
      <c r="J37" s="6">
        <v>0.936</v>
      </c>
      <c r="K37" s="6">
        <v>0.979</v>
      </c>
      <c r="L37" s="6">
        <v>0.97</v>
      </c>
      <c r="M37" s="6">
        <v>0.964</v>
      </c>
      <c r="N37" s="6">
        <v>76702.728</v>
      </c>
    </row>
    <row r="38">
      <c r="A38" s="5">
        <v>45955.114583333336</v>
      </c>
      <c r="B38" s="6">
        <v>70.838</v>
      </c>
      <c r="C38" s="6">
        <v>89.74</v>
      </c>
      <c r="D38" s="6">
        <v>97.567</v>
      </c>
      <c r="E38" s="6">
        <v>86.049</v>
      </c>
      <c r="F38" s="6">
        <v>16.53</v>
      </c>
      <c r="G38" s="6">
        <v>21.755</v>
      </c>
      <c r="H38" s="6">
        <v>23.629</v>
      </c>
      <c r="I38" s="6">
        <v>61.914</v>
      </c>
      <c r="J38" s="6">
        <v>0.938</v>
      </c>
      <c r="K38" s="6">
        <v>0.979</v>
      </c>
      <c r="L38" s="6">
        <v>0.971</v>
      </c>
      <c r="M38" s="6">
        <v>0.965</v>
      </c>
      <c r="N38" s="6">
        <v>76707.871</v>
      </c>
    </row>
    <row r="39">
      <c r="A39" s="5">
        <v>45955.118055555555</v>
      </c>
      <c r="B39" s="6">
        <v>71.333</v>
      </c>
      <c r="C39" s="6">
        <v>91.093</v>
      </c>
      <c r="D39" s="6">
        <v>97.875</v>
      </c>
      <c r="E39" s="6">
        <v>86.767</v>
      </c>
      <c r="F39" s="6">
        <v>16.667</v>
      </c>
      <c r="G39" s="6">
        <v>22.09</v>
      </c>
      <c r="H39" s="6">
        <v>23.676</v>
      </c>
      <c r="I39" s="6">
        <v>62.433</v>
      </c>
      <c r="J39" s="6">
        <v>0.94</v>
      </c>
      <c r="K39" s="6">
        <v>0.978</v>
      </c>
      <c r="L39" s="6">
        <v>0.972</v>
      </c>
      <c r="M39" s="6">
        <v>0.965</v>
      </c>
      <c r="N39" s="6">
        <v>76713.018</v>
      </c>
    </row>
    <row r="40">
      <c r="A40" s="5">
        <v>45955.12152777778</v>
      </c>
      <c r="B40" s="6">
        <v>71.44</v>
      </c>
      <c r="C40" s="6">
        <v>88.437</v>
      </c>
      <c r="D40" s="6">
        <v>102.029</v>
      </c>
      <c r="E40" s="6">
        <v>87.302</v>
      </c>
      <c r="F40" s="6">
        <v>16.587</v>
      </c>
      <c r="G40" s="6">
        <v>21.439</v>
      </c>
      <c r="H40" s="6">
        <v>24.773</v>
      </c>
      <c r="I40" s="6">
        <v>62.799</v>
      </c>
      <c r="J40" s="6">
        <v>0.934</v>
      </c>
      <c r="K40" s="6">
        <v>0.979</v>
      </c>
      <c r="L40" s="6">
        <v>0.974</v>
      </c>
      <c r="M40" s="6">
        <v>0.965</v>
      </c>
      <c r="N40" s="6">
        <v>76718.196</v>
      </c>
    </row>
    <row r="41">
      <c r="A41" s="5">
        <v>45955.125</v>
      </c>
      <c r="B41" s="6">
        <v>70.957</v>
      </c>
      <c r="C41" s="6">
        <v>87.799</v>
      </c>
      <c r="D41" s="6">
        <v>101.182</v>
      </c>
      <c r="E41" s="6">
        <v>86.646</v>
      </c>
      <c r="F41" s="6">
        <v>16.444</v>
      </c>
      <c r="G41" s="6">
        <v>21.247</v>
      </c>
      <c r="H41" s="6">
        <v>24.477</v>
      </c>
      <c r="I41" s="6">
        <v>62.168</v>
      </c>
      <c r="J41" s="6">
        <v>0.933</v>
      </c>
      <c r="K41" s="6">
        <v>0.978</v>
      </c>
      <c r="L41" s="6">
        <v>0.974</v>
      </c>
      <c r="M41" s="6">
        <v>0.964</v>
      </c>
      <c r="N41" s="6">
        <v>76723.487</v>
      </c>
    </row>
    <row r="42">
      <c r="A42" s="5">
        <v>45955.12847222222</v>
      </c>
      <c r="B42" s="6">
        <v>71.571</v>
      </c>
      <c r="C42" s="6">
        <v>90.006</v>
      </c>
      <c r="D42" s="6">
        <v>102.463</v>
      </c>
      <c r="E42" s="6">
        <v>88.013</v>
      </c>
      <c r="F42" s="6">
        <v>16.606</v>
      </c>
      <c r="G42" s="6">
        <v>21.771</v>
      </c>
      <c r="H42" s="6">
        <v>24.823</v>
      </c>
      <c r="I42" s="6">
        <v>63.2</v>
      </c>
      <c r="J42" s="6">
        <v>0.935</v>
      </c>
      <c r="K42" s="6">
        <v>0.978</v>
      </c>
      <c r="L42" s="6">
        <v>0.974</v>
      </c>
      <c r="M42" s="6">
        <v>0.965</v>
      </c>
      <c r="N42" s="6">
        <v>76728.771</v>
      </c>
    </row>
    <row r="43">
      <c r="A43" s="5">
        <v>45955.131944444445</v>
      </c>
      <c r="B43" s="6">
        <v>71.28</v>
      </c>
      <c r="C43" s="6">
        <v>89.184</v>
      </c>
      <c r="D43" s="6">
        <v>102.368</v>
      </c>
      <c r="E43" s="6">
        <v>87.61</v>
      </c>
      <c r="F43" s="6">
        <v>16.536</v>
      </c>
      <c r="G43" s="6">
        <v>21.601</v>
      </c>
      <c r="H43" s="6">
        <v>24.803</v>
      </c>
      <c r="I43" s="6">
        <v>62.94</v>
      </c>
      <c r="J43" s="6">
        <v>0.935</v>
      </c>
      <c r="K43" s="6">
        <v>0.979</v>
      </c>
      <c r="L43" s="6">
        <v>0.974</v>
      </c>
      <c r="M43" s="6">
        <v>0.965</v>
      </c>
      <c r="N43" s="6">
        <v>76734.06</v>
      </c>
    </row>
    <row r="44">
      <c r="A44" s="5">
        <v>45955.135416666664</v>
      </c>
      <c r="B44" s="6">
        <v>72.6</v>
      </c>
      <c r="C44" s="6">
        <v>90.531</v>
      </c>
      <c r="D44" s="6">
        <v>102.732</v>
      </c>
      <c r="E44" s="6">
        <v>88.621</v>
      </c>
      <c r="F44" s="6">
        <v>16.86</v>
      </c>
      <c r="G44" s="6">
        <v>21.964</v>
      </c>
      <c r="H44" s="6">
        <v>24.886</v>
      </c>
      <c r="I44" s="6">
        <v>63.71</v>
      </c>
      <c r="J44" s="6">
        <v>0.938</v>
      </c>
      <c r="K44" s="6">
        <v>0.98</v>
      </c>
      <c r="L44" s="6">
        <v>0.974</v>
      </c>
      <c r="M44" s="6">
        <v>0.966</v>
      </c>
      <c r="N44" s="6">
        <v>76739.334</v>
      </c>
    </row>
    <row r="45">
      <c r="A45" s="5">
        <v>45955.13888888889</v>
      </c>
      <c r="B45" s="6">
        <v>69.548</v>
      </c>
      <c r="C45" s="6">
        <v>88.13</v>
      </c>
      <c r="D45" s="6">
        <v>101.444</v>
      </c>
      <c r="E45" s="6">
        <v>86.374</v>
      </c>
      <c r="F45" s="6">
        <v>16.164</v>
      </c>
      <c r="G45" s="6">
        <v>21.366</v>
      </c>
      <c r="H45" s="6">
        <v>24.557</v>
      </c>
      <c r="I45" s="6">
        <v>62.087</v>
      </c>
      <c r="J45" s="6">
        <v>0.937</v>
      </c>
      <c r="K45" s="6">
        <v>0.98</v>
      </c>
      <c r="L45" s="6">
        <v>0.973</v>
      </c>
      <c r="M45" s="6">
        <v>0.966</v>
      </c>
      <c r="N45" s="6">
        <v>76744.576</v>
      </c>
    </row>
    <row r="46">
      <c r="A46" s="5">
        <v>45955.14236111111</v>
      </c>
      <c r="B46" s="6">
        <v>69.747</v>
      </c>
      <c r="C46" s="6">
        <v>88.388</v>
      </c>
      <c r="D46" s="6">
        <v>95.393</v>
      </c>
      <c r="E46" s="6">
        <v>84.51</v>
      </c>
      <c r="F46" s="6">
        <v>16.224</v>
      </c>
      <c r="G46" s="6">
        <v>21.425</v>
      </c>
      <c r="H46" s="6">
        <v>23.034</v>
      </c>
      <c r="I46" s="6">
        <v>60.683</v>
      </c>
      <c r="J46" s="6">
        <v>0.938</v>
      </c>
      <c r="K46" s="6">
        <v>0.98</v>
      </c>
      <c r="L46" s="6">
        <v>0.97</v>
      </c>
      <c r="M46" s="6">
        <v>0.965</v>
      </c>
      <c r="N46" s="6">
        <v>76749.77</v>
      </c>
    </row>
    <row r="47">
      <c r="A47" s="5">
        <v>45955.145833333336</v>
      </c>
      <c r="B47" s="6">
        <v>68.782</v>
      </c>
      <c r="C47" s="6">
        <v>87.284</v>
      </c>
      <c r="D47" s="6">
        <v>94.521</v>
      </c>
      <c r="E47" s="6">
        <v>83.529</v>
      </c>
      <c r="F47" s="6">
        <v>15.939</v>
      </c>
      <c r="G47" s="6">
        <v>21.13</v>
      </c>
      <c r="H47" s="6">
        <v>22.811</v>
      </c>
      <c r="I47" s="6">
        <v>59.88</v>
      </c>
      <c r="J47" s="6">
        <v>0.936</v>
      </c>
      <c r="K47" s="6">
        <v>0.98</v>
      </c>
      <c r="L47" s="6">
        <v>0.97</v>
      </c>
      <c r="M47" s="6">
        <v>0.964</v>
      </c>
      <c r="N47" s="6">
        <v>76754.863</v>
      </c>
    </row>
    <row r="48">
      <c r="A48" s="5">
        <v>45955.149305555555</v>
      </c>
      <c r="B48" s="6">
        <v>73.023</v>
      </c>
      <c r="C48" s="6">
        <v>90.737</v>
      </c>
      <c r="D48" s="6">
        <v>98.044</v>
      </c>
      <c r="E48" s="6">
        <v>87.268</v>
      </c>
      <c r="F48" s="6">
        <v>16.965</v>
      </c>
      <c r="G48" s="6">
        <v>21.926</v>
      </c>
      <c r="H48" s="6">
        <v>23.646</v>
      </c>
      <c r="I48" s="6">
        <v>62.537</v>
      </c>
      <c r="J48" s="6">
        <v>0.938</v>
      </c>
      <c r="K48" s="6">
        <v>0.979</v>
      </c>
      <c r="L48" s="6">
        <v>0.97</v>
      </c>
      <c r="M48" s="6">
        <v>0.964</v>
      </c>
      <c r="N48" s="6">
        <v>76759.978</v>
      </c>
    </row>
    <row r="49">
      <c r="A49" s="5">
        <v>45955.15277777778</v>
      </c>
      <c r="B49" s="6">
        <v>72.148</v>
      </c>
      <c r="C49" s="6">
        <v>90.499</v>
      </c>
      <c r="D49" s="6">
        <v>97.734</v>
      </c>
      <c r="E49" s="6">
        <v>86.794</v>
      </c>
      <c r="F49" s="6">
        <v>16.753</v>
      </c>
      <c r="G49" s="6">
        <v>21.911</v>
      </c>
      <c r="H49" s="6">
        <v>23.52</v>
      </c>
      <c r="I49" s="6">
        <v>62.184</v>
      </c>
      <c r="J49" s="6">
        <v>0.938</v>
      </c>
      <c r="K49" s="6">
        <v>0.98</v>
      </c>
      <c r="L49" s="6">
        <v>0.97</v>
      </c>
      <c r="M49" s="6">
        <v>0.965</v>
      </c>
      <c r="N49" s="6">
        <v>76765.133</v>
      </c>
    </row>
    <row r="50">
      <c r="A50" s="5">
        <v>45955.15625</v>
      </c>
      <c r="B50" s="6">
        <v>70.712</v>
      </c>
      <c r="C50" s="6">
        <v>89.12</v>
      </c>
      <c r="D50" s="6">
        <v>96.581</v>
      </c>
      <c r="E50" s="6">
        <v>85.471</v>
      </c>
      <c r="F50" s="6">
        <v>16.365</v>
      </c>
      <c r="G50" s="6">
        <v>21.562</v>
      </c>
      <c r="H50" s="6">
        <v>23.251</v>
      </c>
      <c r="I50" s="6">
        <v>61.178</v>
      </c>
      <c r="J50" s="6">
        <v>0.935</v>
      </c>
      <c r="K50" s="6">
        <v>0.978</v>
      </c>
      <c r="L50" s="6">
        <v>0.969</v>
      </c>
      <c r="M50" s="6">
        <v>0.963</v>
      </c>
      <c r="N50" s="6">
        <v>76770.264</v>
      </c>
    </row>
    <row r="51">
      <c r="A51" s="5">
        <v>45955.15972222222</v>
      </c>
      <c r="B51" s="6">
        <v>72.025</v>
      </c>
      <c r="C51" s="6">
        <v>89.931</v>
      </c>
      <c r="D51" s="6">
        <v>97.402</v>
      </c>
      <c r="E51" s="6">
        <v>86.452</v>
      </c>
      <c r="F51" s="6">
        <v>16.716</v>
      </c>
      <c r="G51" s="6">
        <v>21.758</v>
      </c>
      <c r="H51" s="6">
        <v>23.447</v>
      </c>
      <c r="I51" s="6">
        <v>61.921</v>
      </c>
      <c r="J51" s="6">
        <v>0.937</v>
      </c>
      <c r="K51" s="6">
        <v>0.979</v>
      </c>
      <c r="L51" s="6">
        <v>0.97</v>
      </c>
      <c r="M51" s="6">
        <v>0.964</v>
      </c>
      <c r="N51" s="6">
        <v>76775.391</v>
      </c>
    </row>
    <row r="52">
      <c r="A52" s="5">
        <v>45955.163194444445</v>
      </c>
      <c r="B52" s="6">
        <v>72.261</v>
      </c>
      <c r="C52" s="6">
        <v>89.659</v>
      </c>
      <c r="D52" s="6">
        <v>96.978</v>
      </c>
      <c r="E52" s="6">
        <v>86.299</v>
      </c>
      <c r="F52" s="6">
        <v>16.744</v>
      </c>
      <c r="G52" s="6">
        <v>21.699</v>
      </c>
      <c r="H52" s="6">
        <v>23.314</v>
      </c>
      <c r="I52" s="6">
        <v>61.757</v>
      </c>
      <c r="J52" s="6">
        <v>0.937</v>
      </c>
      <c r="K52" s="6">
        <v>0.979</v>
      </c>
      <c r="L52" s="6">
        <v>0.969</v>
      </c>
      <c r="M52" s="6">
        <v>0.964</v>
      </c>
      <c r="N52" s="6">
        <v>76780.52</v>
      </c>
    </row>
    <row r="53">
      <c r="A53" s="5">
        <v>45955.166666666664</v>
      </c>
      <c r="B53" s="6">
        <v>71.069</v>
      </c>
      <c r="C53" s="6">
        <v>90.037</v>
      </c>
      <c r="D53" s="6">
        <v>97.652</v>
      </c>
      <c r="E53" s="6">
        <v>86.253</v>
      </c>
      <c r="F53" s="6">
        <v>16.562</v>
      </c>
      <c r="G53" s="6">
        <v>21.778</v>
      </c>
      <c r="H53" s="6">
        <v>23.513</v>
      </c>
      <c r="I53" s="6">
        <v>61.853</v>
      </c>
      <c r="J53" s="6">
        <v>0.941</v>
      </c>
      <c r="K53" s="6">
        <v>0.979</v>
      </c>
      <c r="L53" s="6">
        <v>0.97</v>
      </c>
      <c r="M53" s="6">
        <v>0.965</v>
      </c>
      <c r="N53" s="6">
        <v>76785.65</v>
      </c>
    </row>
    <row r="54">
      <c r="A54" s="5">
        <v>45955.17013888889</v>
      </c>
      <c r="B54" s="6">
        <v>69.457</v>
      </c>
      <c r="C54" s="6">
        <v>88.4</v>
      </c>
      <c r="D54" s="6">
        <v>95.816</v>
      </c>
      <c r="E54" s="6">
        <v>84.558</v>
      </c>
      <c r="F54" s="6">
        <v>16.122</v>
      </c>
      <c r="G54" s="6">
        <v>21.378</v>
      </c>
      <c r="H54" s="6">
        <v>23.044</v>
      </c>
      <c r="I54" s="6">
        <v>60.544</v>
      </c>
      <c r="J54" s="6">
        <v>0.938</v>
      </c>
      <c r="K54" s="6">
        <v>0.979</v>
      </c>
      <c r="L54" s="6">
        <v>0.969</v>
      </c>
      <c r="M54" s="6">
        <v>0.964</v>
      </c>
      <c r="N54" s="6">
        <v>76790.748</v>
      </c>
    </row>
    <row r="55">
      <c r="A55" s="5">
        <v>45955.17361111111</v>
      </c>
      <c r="B55" s="6">
        <v>86.727</v>
      </c>
      <c r="C55" s="6">
        <v>98.493</v>
      </c>
      <c r="D55" s="6">
        <v>107.634</v>
      </c>
      <c r="E55" s="6">
        <v>97.618</v>
      </c>
      <c r="F55" s="6">
        <v>19.436</v>
      </c>
      <c r="G55" s="6">
        <v>23.257</v>
      </c>
      <c r="H55" s="6">
        <v>25.178</v>
      </c>
      <c r="I55" s="6">
        <v>67.871</v>
      </c>
      <c r="J55" s="6">
        <v>0.909</v>
      </c>
      <c r="K55" s="6">
        <v>0.957</v>
      </c>
      <c r="L55" s="6">
        <v>0.945</v>
      </c>
      <c r="M55" s="6">
        <v>0.939</v>
      </c>
      <c r="N55" s="6">
        <v>76796.339</v>
      </c>
    </row>
    <row r="56">
      <c r="A56" s="5">
        <v>45955.177083333336</v>
      </c>
      <c r="B56" s="6">
        <v>87.887</v>
      </c>
      <c r="C56" s="6">
        <v>99.61</v>
      </c>
      <c r="D56" s="6">
        <v>107.662</v>
      </c>
      <c r="E56" s="6">
        <v>98.387</v>
      </c>
      <c r="F56" s="6">
        <v>19.773</v>
      </c>
      <c r="G56" s="6">
        <v>23.519</v>
      </c>
      <c r="H56" s="6">
        <v>25.221</v>
      </c>
      <c r="I56" s="6">
        <v>68.513</v>
      </c>
      <c r="J56" s="6">
        <v>0.912</v>
      </c>
      <c r="K56" s="6">
        <v>0.958</v>
      </c>
      <c r="L56" s="6">
        <v>0.947</v>
      </c>
      <c r="M56" s="6">
        <v>0.94</v>
      </c>
      <c r="N56" s="6">
        <v>76802.005</v>
      </c>
    </row>
    <row r="57">
      <c r="A57" s="5">
        <v>45955.180555555555</v>
      </c>
      <c r="B57" s="6">
        <v>88.141</v>
      </c>
      <c r="C57" s="6">
        <v>100.561</v>
      </c>
      <c r="D57" s="6">
        <v>108.123</v>
      </c>
      <c r="E57" s="6">
        <v>98.942</v>
      </c>
      <c r="F57" s="6">
        <v>19.751</v>
      </c>
      <c r="G57" s="6">
        <v>23.705</v>
      </c>
      <c r="H57" s="6">
        <v>25.316</v>
      </c>
      <c r="I57" s="6">
        <v>68.772</v>
      </c>
      <c r="J57" s="6">
        <v>0.91</v>
      </c>
      <c r="K57" s="6">
        <v>0.958</v>
      </c>
      <c r="L57" s="6">
        <v>0.947</v>
      </c>
      <c r="M57" s="6">
        <v>0.94</v>
      </c>
      <c r="N57" s="6">
        <v>76807.679</v>
      </c>
    </row>
    <row r="58">
      <c r="A58" s="5">
        <v>45955.18402777778</v>
      </c>
      <c r="B58" s="6">
        <v>82.948</v>
      </c>
      <c r="C58" s="6">
        <v>100.826</v>
      </c>
      <c r="D58" s="6">
        <v>108.036</v>
      </c>
      <c r="E58" s="6">
        <v>97.27</v>
      </c>
      <c r="F58" s="6">
        <v>18.334</v>
      </c>
      <c r="G58" s="6">
        <v>23.754</v>
      </c>
      <c r="H58" s="6">
        <v>25.256</v>
      </c>
      <c r="I58" s="6">
        <v>67.344</v>
      </c>
      <c r="J58" s="6">
        <v>0.898</v>
      </c>
      <c r="K58" s="6">
        <v>0.958</v>
      </c>
      <c r="L58" s="6">
        <v>0.947</v>
      </c>
      <c r="M58" s="6">
        <v>0.937</v>
      </c>
      <c r="N58" s="6">
        <v>76813.239</v>
      </c>
    </row>
    <row r="59">
      <c r="A59" s="5">
        <v>45955.1875</v>
      </c>
      <c r="B59" s="6">
        <v>88.598</v>
      </c>
      <c r="C59" s="6">
        <v>100.943</v>
      </c>
      <c r="D59" s="6">
        <v>108.288</v>
      </c>
      <c r="E59" s="6">
        <v>99.276</v>
      </c>
      <c r="F59" s="6">
        <v>19.877</v>
      </c>
      <c r="G59" s="6">
        <v>23.754</v>
      </c>
      <c r="H59" s="6">
        <v>25.339</v>
      </c>
      <c r="I59" s="6">
        <v>68.97</v>
      </c>
      <c r="J59" s="6">
        <v>0.913</v>
      </c>
      <c r="K59" s="6">
        <v>0.958</v>
      </c>
      <c r="L59" s="6">
        <v>0.948</v>
      </c>
      <c r="M59" s="6">
        <v>0.941</v>
      </c>
      <c r="N59" s="6">
        <v>76818.916</v>
      </c>
    </row>
    <row r="60">
      <c r="A60" s="5">
        <v>45955.19097222222</v>
      </c>
      <c r="B60" s="6">
        <v>86.92</v>
      </c>
      <c r="C60" s="6">
        <v>105.456</v>
      </c>
      <c r="D60" s="6">
        <v>106.882</v>
      </c>
      <c r="E60" s="6">
        <v>99.753</v>
      </c>
      <c r="F60" s="6">
        <v>19.469</v>
      </c>
      <c r="G60" s="6">
        <v>24.915</v>
      </c>
      <c r="H60" s="6">
        <v>24.929</v>
      </c>
      <c r="I60" s="6">
        <v>69.313</v>
      </c>
      <c r="J60" s="6">
        <v>0.911</v>
      </c>
      <c r="K60" s="6">
        <v>0.963</v>
      </c>
      <c r="L60" s="6">
        <v>0.947</v>
      </c>
      <c r="M60" s="6">
        <v>0.942</v>
      </c>
      <c r="N60" s="6">
        <v>76824.66</v>
      </c>
    </row>
    <row r="61">
      <c r="A61" s="5">
        <v>45955.194444444445</v>
      </c>
      <c r="B61" s="6">
        <v>93.497</v>
      </c>
      <c r="C61" s="6">
        <v>107.518</v>
      </c>
      <c r="D61" s="6">
        <v>113.363</v>
      </c>
      <c r="E61" s="6">
        <v>104.793</v>
      </c>
      <c r="F61" s="6">
        <v>21.202</v>
      </c>
      <c r="G61" s="6">
        <v>25.432</v>
      </c>
      <c r="H61" s="6">
        <v>26.538</v>
      </c>
      <c r="I61" s="6">
        <v>73.172</v>
      </c>
      <c r="J61" s="6">
        <v>0.926</v>
      </c>
      <c r="K61" s="6">
        <v>0.964</v>
      </c>
      <c r="L61" s="6">
        <v>0.951</v>
      </c>
      <c r="M61" s="6">
        <v>0.948</v>
      </c>
      <c r="N61" s="6">
        <v>76830.197</v>
      </c>
    </row>
    <row r="62">
      <c r="A62" s="5">
        <v>45955.197916666664</v>
      </c>
      <c r="B62" s="6">
        <v>92.165</v>
      </c>
      <c r="C62" s="6">
        <v>105.604</v>
      </c>
      <c r="D62" s="6">
        <v>118.688</v>
      </c>
      <c r="E62" s="6">
        <v>105.485</v>
      </c>
      <c r="F62" s="6">
        <v>20.941</v>
      </c>
      <c r="G62" s="6">
        <v>24.94</v>
      </c>
      <c r="H62" s="6">
        <v>27.913</v>
      </c>
      <c r="I62" s="6">
        <v>73.794</v>
      </c>
      <c r="J62" s="6">
        <v>0.926</v>
      </c>
      <c r="K62" s="6">
        <v>0.964</v>
      </c>
      <c r="L62" s="6">
        <v>0.956</v>
      </c>
      <c r="M62" s="6">
        <v>0.95</v>
      </c>
      <c r="N62" s="6">
        <v>76836.255</v>
      </c>
    </row>
    <row r="63">
      <c r="A63" s="5">
        <v>45955.20138888889</v>
      </c>
      <c r="B63" s="6">
        <v>98.67</v>
      </c>
      <c r="C63" s="6">
        <v>106.42</v>
      </c>
      <c r="D63" s="6">
        <v>124.86</v>
      </c>
      <c r="E63" s="6">
        <v>109.983</v>
      </c>
      <c r="F63" s="6">
        <v>22.623</v>
      </c>
      <c r="G63" s="6">
        <v>25.116</v>
      </c>
      <c r="H63" s="6">
        <v>29.48</v>
      </c>
      <c r="I63" s="6">
        <v>77.219</v>
      </c>
      <c r="J63" s="6">
        <v>0.934</v>
      </c>
      <c r="K63" s="6">
        <v>0.963</v>
      </c>
      <c r="L63" s="6">
        <v>0.961</v>
      </c>
      <c r="M63" s="6">
        <v>0.954</v>
      </c>
      <c r="N63" s="6">
        <v>76842.645</v>
      </c>
    </row>
    <row r="64">
      <c r="A64" s="5">
        <v>45955.20486111111</v>
      </c>
      <c r="B64" s="6">
        <v>97.747</v>
      </c>
      <c r="C64" s="6">
        <v>106.092</v>
      </c>
      <c r="D64" s="6">
        <v>124.831</v>
      </c>
      <c r="E64" s="6">
        <v>109.557</v>
      </c>
      <c r="F64" s="6">
        <v>22.365</v>
      </c>
      <c r="G64" s="6">
        <v>25.121</v>
      </c>
      <c r="H64" s="6">
        <v>29.458</v>
      </c>
      <c r="I64" s="6">
        <v>76.944</v>
      </c>
      <c r="J64" s="6">
        <v>0.935</v>
      </c>
      <c r="K64" s="6">
        <v>0.964</v>
      </c>
      <c r="L64" s="6">
        <v>0.96</v>
      </c>
      <c r="M64" s="6">
        <v>0.954</v>
      </c>
      <c r="N64" s="6">
        <v>76849.075</v>
      </c>
    </row>
    <row r="65">
      <c r="A65" s="5">
        <v>45955.208333333336</v>
      </c>
      <c r="B65" s="6">
        <v>97.675</v>
      </c>
      <c r="C65" s="6">
        <v>105.836</v>
      </c>
      <c r="D65" s="6">
        <v>130.833</v>
      </c>
      <c r="E65" s="6">
        <v>111.448</v>
      </c>
      <c r="F65" s="6">
        <v>22.357</v>
      </c>
      <c r="G65" s="6">
        <v>25.018</v>
      </c>
      <c r="H65" s="6">
        <v>30.461</v>
      </c>
      <c r="I65" s="6">
        <v>77.836</v>
      </c>
      <c r="J65" s="6">
        <v>0.934</v>
      </c>
      <c r="K65" s="6">
        <v>0.964</v>
      </c>
      <c r="L65" s="6">
        <v>0.949</v>
      </c>
      <c r="M65" s="6">
        <v>0.949</v>
      </c>
      <c r="N65" s="6">
        <v>76855.534</v>
      </c>
    </row>
    <row r="66">
      <c r="A66" s="5">
        <v>45955.211805555555</v>
      </c>
      <c r="B66" s="6">
        <v>87.959</v>
      </c>
      <c r="C66" s="6">
        <v>89.146</v>
      </c>
      <c r="D66" s="6">
        <v>115.069</v>
      </c>
      <c r="E66" s="6">
        <v>97.391</v>
      </c>
      <c r="F66" s="6">
        <v>20.223</v>
      </c>
      <c r="G66" s="6">
        <v>21.197</v>
      </c>
      <c r="H66" s="6">
        <v>26.982</v>
      </c>
      <c r="I66" s="6">
        <v>68.402</v>
      </c>
      <c r="J66" s="6">
        <v>0.94</v>
      </c>
      <c r="K66" s="6">
        <v>0.969</v>
      </c>
      <c r="L66" s="6">
        <v>0.953</v>
      </c>
      <c r="M66" s="6">
        <v>0.954</v>
      </c>
      <c r="N66" s="6">
        <v>76861.255</v>
      </c>
    </row>
    <row r="67">
      <c r="A67" s="5">
        <v>45955.21527777778</v>
      </c>
      <c r="B67" s="6">
        <v>96.565</v>
      </c>
      <c r="C67" s="6">
        <v>115.065</v>
      </c>
      <c r="D67" s="6">
        <v>124.685</v>
      </c>
      <c r="E67" s="6">
        <v>112.105</v>
      </c>
      <c r="F67" s="6">
        <v>21.689</v>
      </c>
      <c r="G67" s="6">
        <v>27.263</v>
      </c>
      <c r="H67" s="6">
        <v>29.355</v>
      </c>
      <c r="I67" s="6">
        <v>78.307</v>
      </c>
      <c r="J67" s="6">
        <v>0.919</v>
      </c>
      <c r="K67" s="6">
        <v>0.97</v>
      </c>
      <c r="L67" s="6">
        <v>0.96</v>
      </c>
      <c r="M67" s="6">
        <v>0.952</v>
      </c>
      <c r="N67" s="6">
        <v>76867.342</v>
      </c>
    </row>
    <row r="68">
      <c r="A68" s="5">
        <v>45955.21875</v>
      </c>
      <c r="B68" s="6">
        <v>90.018</v>
      </c>
      <c r="C68" s="6">
        <v>112.247</v>
      </c>
      <c r="D68" s="6">
        <v>118.739</v>
      </c>
      <c r="E68" s="6">
        <v>107.001</v>
      </c>
      <c r="F68" s="6">
        <v>19.943</v>
      </c>
      <c r="G68" s="6">
        <v>26.571</v>
      </c>
      <c r="H68" s="6">
        <v>27.867</v>
      </c>
      <c r="I68" s="6">
        <v>74.381</v>
      </c>
      <c r="J68" s="6">
        <v>0.908</v>
      </c>
      <c r="K68" s="6">
        <v>0.97</v>
      </c>
      <c r="L68" s="6">
        <v>0.957</v>
      </c>
      <c r="M68" s="6">
        <v>0.948</v>
      </c>
      <c r="N68" s="6">
        <v>76873.587</v>
      </c>
    </row>
    <row r="69">
      <c r="A69" s="5">
        <v>45955.22222222222</v>
      </c>
      <c r="B69" s="6">
        <v>84.571</v>
      </c>
      <c r="C69" s="6">
        <v>104.22</v>
      </c>
      <c r="D69" s="6">
        <v>105.257</v>
      </c>
      <c r="E69" s="6">
        <v>98.016</v>
      </c>
      <c r="F69" s="6">
        <v>19.656</v>
      </c>
      <c r="G69" s="6">
        <v>25.053</v>
      </c>
      <c r="H69" s="6">
        <v>25.162</v>
      </c>
      <c r="I69" s="6">
        <v>69.871</v>
      </c>
      <c r="J69" s="6">
        <v>0.953</v>
      </c>
      <c r="K69" s="6">
        <v>0.985</v>
      </c>
      <c r="L69" s="6">
        <v>0.973</v>
      </c>
      <c r="M69" s="6">
        <v>0.971</v>
      </c>
      <c r="N69" s="6">
        <v>76879.604</v>
      </c>
    </row>
    <row r="70">
      <c r="A70" s="5">
        <v>45955.225694444445</v>
      </c>
      <c r="B70" s="6">
        <v>73.406</v>
      </c>
      <c r="C70" s="6">
        <v>91.199</v>
      </c>
      <c r="D70" s="6">
        <v>82.804</v>
      </c>
      <c r="E70" s="6">
        <v>82.469</v>
      </c>
      <c r="F70" s="6">
        <v>17.282</v>
      </c>
      <c r="G70" s="6">
        <v>21.703</v>
      </c>
      <c r="H70" s="6">
        <v>19.811</v>
      </c>
      <c r="I70" s="6">
        <v>58.796</v>
      </c>
      <c r="J70" s="6">
        <v>0.967</v>
      </c>
      <c r="K70" s="6">
        <v>0.978</v>
      </c>
      <c r="L70" s="6">
        <v>0.976</v>
      </c>
      <c r="M70" s="6">
        <v>0.974</v>
      </c>
      <c r="N70" s="6">
        <v>76884.762</v>
      </c>
    </row>
    <row r="71">
      <c r="A71" s="5">
        <v>45955.229166666664</v>
      </c>
      <c r="B71" s="6">
        <v>89.474</v>
      </c>
      <c r="C71" s="6">
        <v>104.185</v>
      </c>
      <c r="D71" s="6">
        <v>103.961</v>
      </c>
      <c r="E71" s="6">
        <v>99.207</v>
      </c>
      <c r="F71" s="6">
        <v>20.92</v>
      </c>
      <c r="G71" s="6">
        <v>24.947</v>
      </c>
      <c r="H71" s="6">
        <v>24.31</v>
      </c>
      <c r="I71" s="6">
        <v>70.177</v>
      </c>
      <c r="J71" s="6">
        <v>0.962</v>
      </c>
      <c r="K71" s="6">
        <v>0.985</v>
      </c>
      <c r="L71" s="6">
        <v>0.957</v>
      </c>
      <c r="M71" s="6">
        <v>0.968</v>
      </c>
      <c r="N71" s="6">
        <v>76890.386</v>
      </c>
    </row>
    <row r="72">
      <c r="A72" s="5">
        <v>45955.23263888889</v>
      </c>
      <c r="B72" s="6">
        <v>72.983</v>
      </c>
      <c r="C72" s="6">
        <v>83.606</v>
      </c>
      <c r="D72" s="6">
        <v>87.191</v>
      </c>
      <c r="E72" s="6">
        <v>81.26</v>
      </c>
      <c r="F72" s="6">
        <v>17.107</v>
      </c>
      <c r="G72" s="6">
        <v>20.123</v>
      </c>
      <c r="H72" s="6">
        <v>20.493</v>
      </c>
      <c r="I72" s="6">
        <v>57.723</v>
      </c>
      <c r="J72" s="6">
        <v>0.965</v>
      </c>
      <c r="K72" s="6">
        <v>0.989</v>
      </c>
      <c r="L72" s="6">
        <v>0.962</v>
      </c>
      <c r="M72" s="6">
        <v>0.972</v>
      </c>
      <c r="N72" s="6">
        <v>76895.684</v>
      </c>
    </row>
    <row r="73">
      <c r="A73" s="5">
        <v>45955.23611111111</v>
      </c>
      <c r="B73" s="6">
        <v>70.646</v>
      </c>
      <c r="C73" s="6">
        <v>77.783</v>
      </c>
      <c r="D73" s="6">
        <v>86.503</v>
      </c>
      <c r="E73" s="6">
        <v>78.311</v>
      </c>
      <c r="F73" s="6">
        <v>16.685</v>
      </c>
      <c r="G73" s="6">
        <v>18.725</v>
      </c>
      <c r="H73" s="6">
        <v>20.407</v>
      </c>
      <c r="I73" s="6">
        <v>55.817</v>
      </c>
      <c r="J73" s="6">
        <v>0.971</v>
      </c>
      <c r="K73" s="6">
        <v>0.988</v>
      </c>
      <c r="L73" s="6">
        <v>0.965</v>
      </c>
      <c r="M73" s="6">
        <v>0.974</v>
      </c>
      <c r="N73" s="6">
        <v>76900.392</v>
      </c>
    </row>
    <row r="74">
      <c r="A74" s="5">
        <v>45955.239583333336</v>
      </c>
      <c r="B74" s="6">
        <v>94.218</v>
      </c>
      <c r="C74" s="6">
        <v>95.69</v>
      </c>
      <c r="D74" s="6">
        <v>99.592</v>
      </c>
      <c r="E74" s="6">
        <v>96.5</v>
      </c>
      <c r="F74" s="6">
        <v>22.123</v>
      </c>
      <c r="G74" s="6">
        <v>22.848</v>
      </c>
      <c r="H74" s="6">
        <v>23.7</v>
      </c>
      <c r="I74" s="6">
        <v>68.671</v>
      </c>
      <c r="J74" s="6">
        <v>0.969</v>
      </c>
      <c r="K74" s="6">
        <v>0.982</v>
      </c>
      <c r="L74" s="6">
        <v>0.973</v>
      </c>
      <c r="M74" s="6">
        <v>0.975</v>
      </c>
      <c r="N74" s="6">
        <v>76905.071</v>
      </c>
    </row>
    <row r="75">
      <c r="A75" s="5">
        <v>45955.243055555555</v>
      </c>
      <c r="B75" s="6">
        <v>99.212</v>
      </c>
      <c r="C75" s="6">
        <v>88.881</v>
      </c>
      <c r="D75" s="6">
        <v>103.857</v>
      </c>
      <c r="E75" s="6">
        <v>97.316</v>
      </c>
      <c r="F75" s="6">
        <v>23.347</v>
      </c>
      <c r="G75" s="6">
        <v>21.156</v>
      </c>
      <c r="H75" s="6">
        <v>24.623</v>
      </c>
      <c r="I75" s="6">
        <v>69.126</v>
      </c>
      <c r="J75" s="6">
        <v>0.972</v>
      </c>
      <c r="K75" s="6">
        <v>0.982</v>
      </c>
      <c r="L75" s="6">
        <v>0.977</v>
      </c>
      <c r="M75" s="6">
        <v>0.977</v>
      </c>
      <c r="N75" s="6">
        <v>76910.771</v>
      </c>
    </row>
    <row r="76">
      <c r="A76" s="5">
        <v>45955.24652777778</v>
      </c>
      <c r="B76" s="6">
        <v>100.296</v>
      </c>
      <c r="C76" s="6">
        <v>89.284</v>
      </c>
      <c r="D76" s="6">
        <v>110.899</v>
      </c>
      <c r="E76" s="6">
        <v>100.159</v>
      </c>
      <c r="F76" s="6">
        <v>23.503</v>
      </c>
      <c r="G76" s="6">
        <v>21.347</v>
      </c>
      <c r="H76" s="6">
        <v>26.374</v>
      </c>
      <c r="I76" s="6">
        <v>71.224</v>
      </c>
      <c r="J76" s="6">
        <v>0.969</v>
      </c>
      <c r="K76" s="6">
        <v>0.982</v>
      </c>
      <c r="L76" s="6">
        <v>0.977</v>
      </c>
      <c r="M76" s="6">
        <v>0.976</v>
      </c>
      <c r="N76" s="6">
        <v>76916.588</v>
      </c>
    </row>
    <row r="77">
      <c r="A77" s="5">
        <v>45955.25</v>
      </c>
      <c r="B77" s="6">
        <v>92.535</v>
      </c>
      <c r="C77" s="6">
        <v>87.732</v>
      </c>
      <c r="D77" s="6">
        <v>110.682</v>
      </c>
      <c r="E77" s="6">
        <v>96.983</v>
      </c>
      <c r="F77" s="6">
        <v>21.722</v>
      </c>
      <c r="G77" s="6">
        <v>20.924</v>
      </c>
      <c r="H77" s="6">
        <v>26.369</v>
      </c>
      <c r="I77" s="6">
        <v>69.015</v>
      </c>
      <c r="J77" s="6">
        <v>0.968</v>
      </c>
      <c r="K77" s="6">
        <v>0.982</v>
      </c>
      <c r="L77" s="6">
        <v>0.978</v>
      </c>
      <c r="M77" s="6">
        <v>0.976</v>
      </c>
      <c r="N77" s="6">
        <v>76922.502</v>
      </c>
    </row>
    <row r="78">
      <c r="A78" s="5">
        <v>45955.25347222222</v>
      </c>
      <c r="B78" s="6">
        <v>95.867</v>
      </c>
      <c r="C78" s="6">
        <v>98.556</v>
      </c>
      <c r="D78" s="6">
        <v>108.866</v>
      </c>
      <c r="E78" s="6">
        <v>101.096</v>
      </c>
      <c r="F78" s="6">
        <v>22.397</v>
      </c>
      <c r="G78" s="6">
        <v>23.508</v>
      </c>
      <c r="H78" s="6">
        <v>25.841</v>
      </c>
      <c r="I78" s="6">
        <v>71.746</v>
      </c>
      <c r="J78" s="6">
        <v>0.966</v>
      </c>
      <c r="K78" s="6">
        <v>0.985</v>
      </c>
      <c r="L78" s="6">
        <v>0.98</v>
      </c>
      <c r="M78" s="6">
        <v>0.977</v>
      </c>
      <c r="N78" s="6">
        <v>76928.348</v>
      </c>
    </row>
    <row r="79">
      <c r="A79" s="5">
        <v>45955.256944444445</v>
      </c>
      <c r="B79" s="6">
        <v>90.466</v>
      </c>
      <c r="C79" s="6">
        <v>96.044</v>
      </c>
      <c r="D79" s="6">
        <v>99.247</v>
      </c>
      <c r="E79" s="6">
        <v>95.252</v>
      </c>
      <c r="F79" s="6">
        <v>21.189</v>
      </c>
      <c r="G79" s="6">
        <v>22.831</v>
      </c>
      <c r="H79" s="6">
        <v>23.5</v>
      </c>
      <c r="I79" s="6">
        <v>67.52</v>
      </c>
      <c r="J79" s="6">
        <v>0.97</v>
      </c>
      <c r="K79" s="6">
        <v>0.984</v>
      </c>
      <c r="L79" s="6">
        <v>0.976</v>
      </c>
      <c r="M79" s="6">
        <v>0.977</v>
      </c>
      <c r="N79" s="6">
        <v>76934.082</v>
      </c>
    </row>
    <row r="80">
      <c r="A80" s="5">
        <v>45955.260416666664</v>
      </c>
      <c r="B80" s="6">
        <v>86.675</v>
      </c>
      <c r="C80" s="6">
        <v>95.063</v>
      </c>
      <c r="D80" s="6">
        <v>93.81</v>
      </c>
      <c r="E80" s="6">
        <v>91.85</v>
      </c>
      <c r="F80" s="6">
        <v>20.644</v>
      </c>
      <c r="G80" s="6">
        <v>23.059</v>
      </c>
      <c r="H80" s="6">
        <v>22.544</v>
      </c>
      <c r="I80" s="6">
        <v>66.247</v>
      </c>
      <c r="J80" s="6">
        <v>0.964</v>
      </c>
      <c r="K80" s="6">
        <v>0.981</v>
      </c>
      <c r="L80" s="6">
        <v>0.971</v>
      </c>
      <c r="M80" s="6">
        <v>0.972</v>
      </c>
      <c r="N80" s="6">
        <v>76939.777</v>
      </c>
    </row>
    <row r="81">
      <c r="A81" s="5">
        <v>45955.26388888889</v>
      </c>
      <c r="B81" s="6">
        <v>88.474</v>
      </c>
      <c r="C81" s="6">
        <v>110.7</v>
      </c>
      <c r="D81" s="6">
        <v>98.828</v>
      </c>
      <c r="E81" s="6">
        <v>99.334</v>
      </c>
      <c r="F81" s="6">
        <v>20.905</v>
      </c>
      <c r="G81" s="6">
        <v>26.842</v>
      </c>
      <c r="H81" s="6">
        <v>23.385</v>
      </c>
      <c r="I81" s="6">
        <v>71.132</v>
      </c>
      <c r="J81" s="6">
        <v>0.96</v>
      </c>
      <c r="K81" s="6">
        <v>0.985</v>
      </c>
      <c r="L81" s="6">
        <v>0.955</v>
      </c>
      <c r="M81" s="6">
        <v>0.968</v>
      </c>
      <c r="N81" s="6">
        <v>76945.571</v>
      </c>
    </row>
    <row r="82">
      <c r="A82" s="5">
        <v>45955.26736111111</v>
      </c>
      <c r="B82" s="6">
        <v>85.149</v>
      </c>
      <c r="C82" s="6">
        <v>103.519</v>
      </c>
      <c r="D82" s="6">
        <v>105.034</v>
      </c>
      <c r="E82" s="6">
        <v>97.901</v>
      </c>
      <c r="F82" s="6">
        <v>19.998</v>
      </c>
      <c r="G82" s="6">
        <v>25.007</v>
      </c>
      <c r="H82" s="6">
        <v>24.919</v>
      </c>
      <c r="I82" s="6">
        <v>69.924</v>
      </c>
      <c r="J82" s="6">
        <v>0.958</v>
      </c>
      <c r="K82" s="6">
        <v>0.985</v>
      </c>
      <c r="L82" s="6">
        <v>0.963</v>
      </c>
      <c r="M82" s="6">
        <v>0.969</v>
      </c>
      <c r="N82" s="6">
        <v>76951.368</v>
      </c>
    </row>
    <row r="83">
      <c r="A83" s="5">
        <v>45955.270833333336</v>
      </c>
      <c r="B83" s="6">
        <v>90.622</v>
      </c>
      <c r="C83" s="6">
        <v>99.663</v>
      </c>
      <c r="D83" s="6">
        <v>101.798</v>
      </c>
      <c r="E83" s="6">
        <v>97.361</v>
      </c>
      <c r="F83" s="6">
        <v>21.338</v>
      </c>
      <c r="G83" s="6">
        <v>24.073</v>
      </c>
      <c r="H83" s="6">
        <v>24.512</v>
      </c>
      <c r="I83" s="6">
        <v>69.923</v>
      </c>
      <c r="J83" s="6">
        <v>0.96</v>
      </c>
      <c r="K83" s="6">
        <v>0.985</v>
      </c>
      <c r="L83" s="6">
        <v>0.976</v>
      </c>
      <c r="M83" s="6">
        <v>0.974</v>
      </c>
      <c r="N83" s="6">
        <v>76957.154</v>
      </c>
    </row>
    <row r="84">
      <c r="A84" s="5">
        <v>45955.274305555555</v>
      </c>
      <c r="B84" s="6">
        <v>90.266</v>
      </c>
      <c r="C84" s="6">
        <v>110.643</v>
      </c>
      <c r="D84" s="6">
        <v>108.978</v>
      </c>
      <c r="E84" s="6">
        <v>103.296</v>
      </c>
      <c r="F84" s="6">
        <v>21.175</v>
      </c>
      <c r="G84" s="6">
        <v>26.694</v>
      </c>
      <c r="H84" s="6">
        <v>26.292</v>
      </c>
      <c r="I84" s="6">
        <v>74.161</v>
      </c>
      <c r="J84" s="6">
        <v>0.959</v>
      </c>
      <c r="K84" s="6">
        <v>0.988</v>
      </c>
      <c r="L84" s="6">
        <v>0.979</v>
      </c>
      <c r="M84" s="6">
        <v>0.976</v>
      </c>
      <c r="N84" s="6">
        <v>76963.182</v>
      </c>
    </row>
    <row r="85">
      <c r="A85" s="5">
        <v>45955.27777777778</v>
      </c>
      <c r="B85" s="6">
        <v>91.215</v>
      </c>
      <c r="C85" s="6">
        <v>110.37</v>
      </c>
      <c r="D85" s="6">
        <v>104.278</v>
      </c>
      <c r="E85" s="6">
        <v>101.954</v>
      </c>
      <c r="F85" s="6">
        <v>21.418</v>
      </c>
      <c r="G85" s="6">
        <v>26.661</v>
      </c>
      <c r="H85" s="6">
        <v>25.144</v>
      </c>
      <c r="I85" s="6">
        <v>73.223</v>
      </c>
      <c r="J85" s="6">
        <v>0.96</v>
      </c>
      <c r="K85" s="6">
        <v>0.988</v>
      </c>
      <c r="L85" s="6">
        <v>0.978</v>
      </c>
      <c r="M85" s="6">
        <v>0.976</v>
      </c>
      <c r="N85" s="6">
        <v>76969.435</v>
      </c>
    </row>
    <row r="86">
      <c r="A86" s="5">
        <v>45955.28125</v>
      </c>
      <c r="B86" s="6">
        <v>51.144</v>
      </c>
      <c r="C86" s="6">
        <v>86.29</v>
      </c>
      <c r="D86" s="6">
        <v>74.238</v>
      </c>
      <c r="E86" s="6">
        <v>70.557</v>
      </c>
      <c r="F86" s="6">
        <v>12.516</v>
      </c>
      <c r="G86" s="6">
        <v>21.133</v>
      </c>
      <c r="H86" s="6">
        <v>18.286</v>
      </c>
      <c r="I86" s="6">
        <v>51.935</v>
      </c>
      <c r="J86" s="6">
        <v>0.995</v>
      </c>
      <c r="K86" s="6">
        <v>1.002</v>
      </c>
      <c r="L86" s="6">
        <v>0.997</v>
      </c>
      <c r="M86" s="6">
        <v>0.997</v>
      </c>
      <c r="N86" s="6">
        <v>76974.887</v>
      </c>
    </row>
    <row r="87">
      <c r="A87" s="5">
        <v>45955.28472222222</v>
      </c>
      <c r="B87" s="6">
        <v>53.399</v>
      </c>
      <c r="C87" s="6">
        <v>80.885</v>
      </c>
      <c r="D87" s="6">
        <v>81.556</v>
      </c>
      <c r="E87" s="6">
        <v>71.947</v>
      </c>
      <c r="F87" s="6">
        <v>13.034</v>
      </c>
      <c r="G87" s="6">
        <v>19.796</v>
      </c>
      <c r="H87" s="6">
        <v>20.135</v>
      </c>
      <c r="I87" s="6">
        <v>52.965</v>
      </c>
      <c r="J87" s="6">
        <v>0.994</v>
      </c>
      <c r="K87" s="6">
        <v>1.002</v>
      </c>
      <c r="L87" s="6">
        <v>0.997</v>
      </c>
      <c r="M87" s="6">
        <v>0.997</v>
      </c>
      <c r="N87" s="6">
        <v>76979.196</v>
      </c>
    </row>
    <row r="88">
      <c r="A88" s="5">
        <v>45955.288194444445</v>
      </c>
      <c r="B88" s="6">
        <v>55.195</v>
      </c>
      <c r="C88" s="6">
        <v>75.434</v>
      </c>
      <c r="D88" s="6">
        <v>81.441</v>
      </c>
      <c r="E88" s="6">
        <v>70.69</v>
      </c>
      <c r="F88" s="6">
        <v>13.51</v>
      </c>
      <c r="G88" s="6">
        <v>18.519</v>
      </c>
      <c r="H88" s="6">
        <v>20.139</v>
      </c>
      <c r="I88" s="6">
        <v>52.168</v>
      </c>
      <c r="J88" s="6">
        <v>0.995</v>
      </c>
      <c r="K88" s="6">
        <v>1.003</v>
      </c>
      <c r="L88" s="6">
        <v>0.998</v>
      </c>
      <c r="M88" s="6">
        <v>0.997</v>
      </c>
      <c r="N88" s="6">
        <v>76983.559</v>
      </c>
    </row>
    <row r="89">
      <c r="A89" s="5">
        <v>45955.291666666664</v>
      </c>
      <c r="B89" s="6">
        <v>49.868</v>
      </c>
      <c r="C89" s="6">
        <v>80.926</v>
      </c>
      <c r="D89" s="6">
        <v>81.338</v>
      </c>
      <c r="E89" s="6">
        <v>70.711</v>
      </c>
      <c r="F89" s="6">
        <v>12.197</v>
      </c>
      <c r="G89" s="6">
        <v>19.891</v>
      </c>
      <c r="H89" s="6">
        <v>20.108</v>
      </c>
      <c r="I89" s="6">
        <v>52.196</v>
      </c>
      <c r="J89" s="6">
        <v>0.994</v>
      </c>
      <c r="K89" s="6">
        <v>1.002</v>
      </c>
      <c r="L89" s="6">
        <v>0.997</v>
      </c>
      <c r="M89" s="6">
        <v>0.997</v>
      </c>
      <c r="N89" s="6">
        <v>76987.976</v>
      </c>
    </row>
    <row r="90">
      <c r="A90" s="5">
        <v>45955.29513888889</v>
      </c>
      <c r="B90" s="6">
        <v>50.81</v>
      </c>
      <c r="C90" s="6">
        <v>70.5</v>
      </c>
      <c r="D90" s="6">
        <v>80.702</v>
      </c>
      <c r="E90" s="6">
        <v>67.337</v>
      </c>
      <c r="F90" s="6">
        <v>12.405</v>
      </c>
      <c r="G90" s="6">
        <v>17.331</v>
      </c>
      <c r="H90" s="6">
        <v>19.946</v>
      </c>
      <c r="I90" s="6">
        <v>49.682</v>
      </c>
      <c r="J90" s="6">
        <v>0.993</v>
      </c>
      <c r="K90" s="6">
        <v>1.003</v>
      </c>
      <c r="L90" s="6">
        <v>0.998</v>
      </c>
      <c r="M90" s="6">
        <v>0.996</v>
      </c>
      <c r="N90" s="6">
        <v>76992.245</v>
      </c>
    </row>
    <row r="91">
      <c r="A91" s="5">
        <v>45955.29861111111</v>
      </c>
      <c r="B91" s="6">
        <v>51.596</v>
      </c>
      <c r="C91" s="6">
        <v>71.217</v>
      </c>
      <c r="D91" s="6">
        <v>80.368</v>
      </c>
      <c r="E91" s="6">
        <v>67.727</v>
      </c>
      <c r="F91" s="6">
        <v>12.585</v>
      </c>
      <c r="G91" s="6">
        <v>17.504</v>
      </c>
      <c r="H91" s="6">
        <v>19.824</v>
      </c>
      <c r="I91" s="6">
        <v>49.913</v>
      </c>
      <c r="J91" s="6">
        <v>0.992</v>
      </c>
      <c r="K91" s="6">
        <v>1.003</v>
      </c>
      <c r="L91" s="6">
        <v>0.997</v>
      </c>
      <c r="M91" s="6">
        <v>0.996</v>
      </c>
      <c r="N91" s="6">
        <v>76996.314</v>
      </c>
    </row>
    <row r="92">
      <c r="A92" s="5">
        <v>45955.302083333336</v>
      </c>
      <c r="B92" s="6">
        <v>48.272</v>
      </c>
      <c r="C92" s="6">
        <v>67.985</v>
      </c>
      <c r="D92" s="6">
        <v>91.57</v>
      </c>
      <c r="E92" s="6">
        <v>69.276</v>
      </c>
      <c r="F92" s="6">
        <v>11.712</v>
      </c>
      <c r="G92" s="6">
        <v>16.681</v>
      </c>
      <c r="H92" s="6">
        <v>22.635</v>
      </c>
      <c r="I92" s="6">
        <v>51.028</v>
      </c>
      <c r="J92" s="6">
        <v>0.985</v>
      </c>
      <c r="K92" s="6">
        <v>1.004</v>
      </c>
      <c r="L92" s="6">
        <v>0.998</v>
      </c>
      <c r="M92" s="6">
        <v>0.994</v>
      </c>
      <c r="N92" s="6">
        <v>77000.509</v>
      </c>
    </row>
    <row r="93">
      <c r="A93" s="5">
        <v>45955.305555555555</v>
      </c>
      <c r="B93" s="6">
        <v>49.287</v>
      </c>
      <c r="C93" s="6">
        <v>78.852</v>
      </c>
      <c r="D93" s="6">
        <v>84.067</v>
      </c>
      <c r="E93" s="6">
        <v>70.735</v>
      </c>
      <c r="F93" s="6">
        <v>12.038</v>
      </c>
      <c r="G93" s="6">
        <v>19.352</v>
      </c>
      <c r="H93" s="6">
        <v>20.854</v>
      </c>
      <c r="I93" s="6">
        <v>52.244</v>
      </c>
      <c r="J93" s="6">
        <v>0.991</v>
      </c>
      <c r="K93" s="6">
        <v>1.003</v>
      </c>
      <c r="L93" s="6">
        <v>0.999</v>
      </c>
      <c r="M93" s="6">
        <v>0.997</v>
      </c>
      <c r="N93" s="6">
        <v>77004.823</v>
      </c>
    </row>
    <row r="94">
      <c r="A94" s="5">
        <v>45955.30902777778</v>
      </c>
      <c r="B94" s="6">
        <v>47.583</v>
      </c>
      <c r="C94" s="6">
        <v>73.617</v>
      </c>
      <c r="D94" s="6">
        <v>78.979</v>
      </c>
      <c r="E94" s="6">
        <v>66.726</v>
      </c>
      <c r="F94" s="6">
        <v>11.666</v>
      </c>
      <c r="G94" s="6">
        <v>18.121</v>
      </c>
      <c r="H94" s="6">
        <v>19.614</v>
      </c>
      <c r="I94" s="6">
        <v>49.401</v>
      </c>
      <c r="J94" s="6">
        <v>0.992</v>
      </c>
      <c r="K94" s="6">
        <v>1.004</v>
      </c>
      <c r="L94" s="6">
        <v>0.999</v>
      </c>
      <c r="M94" s="6">
        <v>0.996</v>
      </c>
      <c r="N94" s="6">
        <v>77009.097</v>
      </c>
    </row>
    <row r="95">
      <c r="A95" s="5">
        <v>45955.3125</v>
      </c>
      <c r="B95" s="6">
        <v>56.529</v>
      </c>
      <c r="C95" s="6">
        <v>80.068</v>
      </c>
      <c r="D95" s="6">
        <v>88.218</v>
      </c>
      <c r="E95" s="6">
        <v>74.938</v>
      </c>
      <c r="F95" s="6">
        <v>13.252</v>
      </c>
      <c r="G95" s="6">
        <v>19.645</v>
      </c>
      <c r="H95" s="6">
        <v>21.322</v>
      </c>
      <c r="I95" s="6">
        <v>54.219</v>
      </c>
      <c r="J95" s="6">
        <v>0.952</v>
      </c>
      <c r="K95" s="6">
        <v>0.994</v>
      </c>
      <c r="L95" s="6">
        <v>0.975</v>
      </c>
      <c r="M95" s="6">
        <v>0.976</v>
      </c>
      <c r="N95" s="6">
        <v>77013.485</v>
      </c>
    </row>
    <row r="96">
      <c r="A96" s="5">
        <v>45955.31597222222</v>
      </c>
      <c r="B96" s="6">
        <v>56.862</v>
      </c>
      <c r="C96" s="6">
        <v>81.334</v>
      </c>
      <c r="D96" s="6">
        <v>89.644</v>
      </c>
      <c r="E96" s="6">
        <v>75.947</v>
      </c>
      <c r="F96" s="6">
        <v>13.62</v>
      </c>
      <c r="G96" s="6">
        <v>19.93</v>
      </c>
      <c r="H96" s="6">
        <v>21.615</v>
      </c>
      <c r="I96" s="6">
        <v>55.165</v>
      </c>
      <c r="J96" s="6">
        <v>0.969</v>
      </c>
      <c r="K96" s="6">
        <v>0.993</v>
      </c>
      <c r="L96" s="6">
        <v>0.975</v>
      </c>
      <c r="M96" s="6">
        <v>0.98</v>
      </c>
      <c r="N96" s="6">
        <v>77018.132</v>
      </c>
    </row>
    <row r="97">
      <c r="A97" s="5">
        <v>45955.319444444445</v>
      </c>
      <c r="B97" s="6">
        <v>63.955</v>
      </c>
      <c r="C97" s="6">
        <v>81.357</v>
      </c>
      <c r="D97" s="6">
        <v>78.43</v>
      </c>
      <c r="E97" s="6">
        <v>74.581</v>
      </c>
      <c r="F97" s="6">
        <v>15.197</v>
      </c>
      <c r="G97" s="6">
        <v>19.991</v>
      </c>
      <c r="H97" s="6">
        <v>19.188</v>
      </c>
      <c r="I97" s="6">
        <v>54.376</v>
      </c>
      <c r="J97" s="6">
        <v>0.964</v>
      </c>
      <c r="K97" s="6">
        <v>0.993</v>
      </c>
      <c r="L97" s="6">
        <v>0.982</v>
      </c>
      <c r="M97" s="6">
        <v>0.981</v>
      </c>
      <c r="N97" s="6">
        <v>77022.602</v>
      </c>
    </row>
    <row r="98">
      <c r="A98" s="5">
        <v>45955.322916666664</v>
      </c>
      <c r="B98" s="6">
        <v>50.504</v>
      </c>
      <c r="C98" s="6">
        <v>62.949</v>
      </c>
      <c r="D98" s="6">
        <v>77.909</v>
      </c>
      <c r="E98" s="6">
        <v>63.787</v>
      </c>
      <c r="F98" s="6">
        <v>11.774</v>
      </c>
      <c r="G98" s="6">
        <v>15.422</v>
      </c>
      <c r="H98" s="6">
        <v>19.036</v>
      </c>
      <c r="I98" s="6">
        <v>46.232</v>
      </c>
      <c r="J98" s="6">
        <v>0.943</v>
      </c>
      <c r="K98" s="6">
        <v>0.988</v>
      </c>
      <c r="L98" s="6">
        <v>0.981</v>
      </c>
      <c r="M98" s="6">
        <v>0.973</v>
      </c>
      <c r="N98" s="6">
        <v>77026.797</v>
      </c>
    </row>
    <row r="99">
      <c r="A99" s="5">
        <v>45955.32638888889</v>
      </c>
      <c r="B99" s="6">
        <v>43.894</v>
      </c>
      <c r="C99" s="6">
        <v>63.823</v>
      </c>
      <c r="D99" s="6">
        <v>83.866</v>
      </c>
      <c r="E99" s="6">
        <v>63.861</v>
      </c>
      <c r="F99" s="6">
        <v>10.249</v>
      </c>
      <c r="G99" s="6">
        <v>15.688</v>
      </c>
      <c r="H99" s="6">
        <v>20.713</v>
      </c>
      <c r="I99" s="6">
        <v>46.65</v>
      </c>
      <c r="J99" s="6">
        <v>0.943</v>
      </c>
      <c r="K99" s="6">
        <v>0.988</v>
      </c>
      <c r="L99" s="6">
        <v>0.989</v>
      </c>
      <c r="M99" s="6">
        <v>0.978</v>
      </c>
      <c r="N99" s="6">
        <v>77030.705</v>
      </c>
    </row>
    <row r="100">
      <c r="A100" s="5">
        <v>45955.32986111111</v>
      </c>
      <c r="B100" s="6">
        <v>50.887</v>
      </c>
      <c r="C100" s="6">
        <v>62.395</v>
      </c>
      <c r="D100" s="6">
        <v>83.562</v>
      </c>
      <c r="E100" s="6">
        <v>65.615</v>
      </c>
      <c r="F100" s="6">
        <v>11.786</v>
      </c>
      <c r="G100" s="6">
        <v>15.025</v>
      </c>
      <c r="H100" s="6">
        <v>20.503</v>
      </c>
      <c r="I100" s="6">
        <v>47.314</v>
      </c>
      <c r="J100" s="6">
        <v>0.933</v>
      </c>
      <c r="K100" s="6">
        <v>0.966</v>
      </c>
      <c r="L100" s="6">
        <v>0.982</v>
      </c>
      <c r="M100" s="6">
        <v>0.964</v>
      </c>
      <c r="N100" s="6">
        <v>77034.663</v>
      </c>
    </row>
    <row r="101">
      <c r="A101" s="5">
        <v>45955.333333333336</v>
      </c>
      <c r="B101" s="6">
        <v>51.724</v>
      </c>
      <c r="C101" s="6">
        <v>58.605</v>
      </c>
      <c r="D101" s="6">
        <v>84.069</v>
      </c>
      <c r="E101" s="6">
        <v>64.8</v>
      </c>
      <c r="F101" s="6">
        <v>11.995</v>
      </c>
      <c r="G101" s="6">
        <v>14.431</v>
      </c>
      <c r="H101" s="6">
        <v>20.654</v>
      </c>
      <c r="I101" s="6">
        <v>47.08</v>
      </c>
      <c r="J101" s="6">
        <v>0.936</v>
      </c>
      <c r="K101" s="6">
        <v>0.985</v>
      </c>
      <c r="L101" s="6">
        <v>0.983</v>
      </c>
      <c r="M101" s="6">
        <v>0.971</v>
      </c>
      <c r="N101" s="6">
        <v>77038.537</v>
      </c>
    </row>
    <row r="102">
      <c r="A102" s="5">
        <v>45955.336805555555</v>
      </c>
      <c r="B102" s="6">
        <v>59.131</v>
      </c>
      <c r="C102" s="6">
        <v>58.098</v>
      </c>
      <c r="D102" s="6">
        <v>91.667</v>
      </c>
      <c r="E102" s="6">
        <v>69.632</v>
      </c>
      <c r="F102" s="6">
        <v>13.954</v>
      </c>
      <c r="G102" s="6">
        <v>14.283</v>
      </c>
      <c r="H102" s="6">
        <v>22.567</v>
      </c>
      <c r="I102" s="6">
        <v>50.804</v>
      </c>
      <c r="J102" s="6">
        <v>0.949</v>
      </c>
      <c r="K102" s="6">
        <v>0.986</v>
      </c>
      <c r="L102" s="6">
        <v>0.987</v>
      </c>
      <c r="M102" s="6">
        <v>0.976</v>
      </c>
      <c r="N102" s="6">
        <v>77042.626</v>
      </c>
    </row>
    <row r="103">
      <c r="A103" s="5">
        <v>45955.34027777778</v>
      </c>
      <c r="B103" s="6">
        <v>59.145</v>
      </c>
      <c r="C103" s="6">
        <v>60.061</v>
      </c>
      <c r="D103" s="6">
        <v>72.63</v>
      </c>
      <c r="E103" s="6">
        <v>63.945</v>
      </c>
      <c r="F103" s="6">
        <v>14.211</v>
      </c>
      <c r="G103" s="6">
        <v>14.788</v>
      </c>
      <c r="H103" s="6">
        <v>17.805</v>
      </c>
      <c r="I103" s="6">
        <v>46.804</v>
      </c>
      <c r="J103" s="6">
        <v>0.967</v>
      </c>
      <c r="K103" s="6">
        <v>0.986</v>
      </c>
      <c r="L103" s="6">
        <v>0.979</v>
      </c>
      <c r="M103" s="6">
        <v>0.978</v>
      </c>
      <c r="N103" s="6">
        <v>77046.669</v>
      </c>
    </row>
    <row r="104">
      <c r="A104" s="5">
        <v>45955.34375</v>
      </c>
      <c r="B104" s="6">
        <v>62.206</v>
      </c>
      <c r="C104" s="6">
        <v>61.899</v>
      </c>
      <c r="D104" s="6">
        <v>66.323</v>
      </c>
      <c r="E104" s="6">
        <v>63.476</v>
      </c>
      <c r="F104" s="6">
        <v>14.946</v>
      </c>
      <c r="G104" s="6">
        <v>15.18</v>
      </c>
      <c r="H104" s="6">
        <v>16.286</v>
      </c>
      <c r="I104" s="6">
        <v>46.412</v>
      </c>
      <c r="J104" s="6">
        <v>0.971</v>
      </c>
      <c r="K104" s="6">
        <v>0.987</v>
      </c>
      <c r="L104" s="6">
        <v>0.984</v>
      </c>
      <c r="M104" s="6">
        <v>0.981</v>
      </c>
      <c r="N104" s="6">
        <v>77050.533</v>
      </c>
    </row>
    <row r="105">
      <c r="A105" s="5">
        <v>45955.34722222222</v>
      </c>
      <c r="B105" s="6">
        <v>52.579</v>
      </c>
      <c r="C105" s="6">
        <v>54.666</v>
      </c>
      <c r="D105" s="6">
        <v>61.562</v>
      </c>
      <c r="E105" s="6">
        <v>56.269</v>
      </c>
      <c r="F105" s="6">
        <v>12.524</v>
      </c>
      <c r="G105" s="6">
        <v>13.399</v>
      </c>
      <c r="H105" s="6">
        <v>15.065</v>
      </c>
      <c r="I105" s="6">
        <v>40.988</v>
      </c>
      <c r="J105" s="6">
        <v>0.962</v>
      </c>
      <c r="K105" s="6">
        <v>0.985</v>
      </c>
      <c r="L105" s="6">
        <v>0.978</v>
      </c>
      <c r="M105" s="6">
        <v>0.975</v>
      </c>
      <c r="N105" s="6">
        <v>77054.098</v>
      </c>
    </row>
    <row r="106">
      <c r="A106" s="5">
        <v>45955.350694444445</v>
      </c>
      <c r="B106" s="6">
        <v>53.996</v>
      </c>
      <c r="C106" s="6">
        <v>54.495</v>
      </c>
      <c r="D106" s="6">
        <v>56.445</v>
      </c>
      <c r="E106" s="6">
        <v>54.979</v>
      </c>
      <c r="F106" s="6">
        <v>12.925</v>
      </c>
      <c r="G106" s="6">
        <v>13.377</v>
      </c>
      <c r="H106" s="6">
        <v>13.794</v>
      </c>
      <c r="I106" s="6">
        <v>40.096</v>
      </c>
      <c r="J106" s="6">
        <v>0.965</v>
      </c>
      <c r="K106" s="6">
        <v>0.984</v>
      </c>
      <c r="L106" s="6">
        <v>0.973</v>
      </c>
      <c r="M106" s="6">
        <v>0.974</v>
      </c>
      <c r="N106" s="6">
        <v>77057.539</v>
      </c>
    </row>
    <row r="107">
      <c r="A107" s="5">
        <v>45955.354166666664</v>
      </c>
      <c r="B107" s="6">
        <v>54.47</v>
      </c>
      <c r="C107" s="6">
        <v>58.766</v>
      </c>
      <c r="D107" s="6">
        <v>60.584</v>
      </c>
      <c r="E107" s="6">
        <v>57.94</v>
      </c>
      <c r="F107" s="6">
        <v>13.014</v>
      </c>
      <c r="G107" s="6">
        <v>14.466</v>
      </c>
      <c r="H107" s="6">
        <v>14.81</v>
      </c>
      <c r="I107" s="6">
        <v>42.29</v>
      </c>
      <c r="J107" s="6">
        <v>0.962</v>
      </c>
      <c r="K107" s="6">
        <v>0.987</v>
      </c>
      <c r="L107" s="6">
        <v>0.976</v>
      </c>
      <c r="M107" s="6">
        <v>0.976</v>
      </c>
      <c r="N107" s="6">
        <v>77060.932</v>
      </c>
    </row>
    <row r="108">
      <c r="A108" s="5">
        <v>45955.35763888889</v>
      </c>
      <c r="B108" s="6">
        <v>64.932</v>
      </c>
      <c r="C108" s="6">
        <v>75.552</v>
      </c>
      <c r="D108" s="6">
        <v>72.568</v>
      </c>
      <c r="E108" s="6">
        <v>71.017</v>
      </c>
      <c r="F108" s="6">
        <v>15.189</v>
      </c>
      <c r="G108" s="6">
        <v>18.329</v>
      </c>
      <c r="H108" s="6">
        <v>17.295</v>
      </c>
      <c r="I108" s="6">
        <v>50.813</v>
      </c>
      <c r="J108" s="6">
        <v>0.943</v>
      </c>
      <c r="K108" s="6">
        <v>0.977</v>
      </c>
      <c r="L108" s="6">
        <v>0.955</v>
      </c>
      <c r="M108" s="6">
        <v>0.959</v>
      </c>
      <c r="N108" s="6">
        <v>77064.856</v>
      </c>
    </row>
    <row r="109">
      <c r="A109" s="5">
        <v>45955.36111111111</v>
      </c>
      <c r="B109" s="6">
        <v>74.376</v>
      </c>
      <c r="C109" s="6">
        <v>75.127</v>
      </c>
      <c r="D109" s="6">
        <v>79.751</v>
      </c>
      <c r="E109" s="6">
        <v>76.418</v>
      </c>
      <c r="F109" s="6">
        <v>17.442</v>
      </c>
      <c r="G109" s="6">
        <v>18.196</v>
      </c>
      <c r="H109" s="6">
        <v>19.145</v>
      </c>
      <c r="I109" s="6">
        <v>54.783</v>
      </c>
      <c r="J109" s="6">
        <v>0.948</v>
      </c>
      <c r="K109" s="6">
        <v>0.975</v>
      </c>
      <c r="L109" s="6">
        <v>0.964</v>
      </c>
      <c r="M109" s="6">
        <v>0.963</v>
      </c>
      <c r="N109" s="6">
        <v>77069.216</v>
      </c>
    </row>
    <row r="110">
      <c r="A110" s="5">
        <v>45955.364583333336</v>
      </c>
      <c r="B110" s="6">
        <v>65.87</v>
      </c>
      <c r="C110" s="6">
        <v>76.697</v>
      </c>
      <c r="D110" s="6">
        <v>79.716</v>
      </c>
      <c r="E110" s="6">
        <v>74.094</v>
      </c>
      <c r="F110" s="6">
        <v>15.467</v>
      </c>
      <c r="G110" s="6">
        <v>18.634</v>
      </c>
      <c r="H110" s="6">
        <v>19.201</v>
      </c>
      <c r="I110" s="6">
        <v>53.302</v>
      </c>
      <c r="J110" s="6">
        <v>0.943</v>
      </c>
      <c r="K110" s="6">
        <v>0.977</v>
      </c>
      <c r="L110" s="6">
        <v>0.964</v>
      </c>
      <c r="M110" s="6">
        <v>0.962</v>
      </c>
      <c r="N110" s="6">
        <v>77073.727</v>
      </c>
    </row>
    <row r="111">
      <c r="A111" s="5">
        <v>45955.368055555555</v>
      </c>
      <c r="B111" s="6">
        <v>66.373</v>
      </c>
      <c r="C111" s="6">
        <v>70.686</v>
      </c>
      <c r="D111" s="6">
        <v>80.212</v>
      </c>
      <c r="E111" s="6">
        <v>72.424</v>
      </c>
      <c r="F111" s="6">
        <v>15.64</v>
      </c>
      <c r="G111" s="6">
        <v>17.123</v>
      </c>
      <c r="H111" s="6">
        <v>19.259</v>
      </c>
      <c r="I111" s="6">
        <v>52.022</v>
      </c>
      <c r="J111" s="6">
        <v>0.952</v>
      </c>
      <c r="K111" s="6">
        <v>0.975</v>
      </c>
      <c r="L111" s="6">
        <v>0.966</v>
      </c>
      <c r="M111" s="6">
        <v>0.965</v>
      </c>
      <c r="N111" s="6">
        <v>77078.05</v>
      </c>
    </row>
    <row r="112">
      <c r="A112" s="5">
        <v>45955.37152777778</v>
      </c>
      <c r="B112" s="6">
        <v>47.636</v>
      </c>
      <c r="C112" s="6">
        <v>51.332</v>
      </c>
      <c r="D112" s="6">
        <v>54.506</v>
      </c>
      <c r="E112" s="6">
        <v>51.158</v>
      </c>
      <c r="F112" s="6">
        <v>11.377</v>
      </c>
      <c r="G112" s="6">
        <v>12.563</v>
      </c>
      <c r="H112" s="6">
        <v>13.201</v>
      </c>
      <c r="I112" s="6">
        <v>37.141</v>
      </c>
      <c r="J112" s="6">
        <v>0.962</v>
      </c>
      <c r="K112" s="6">
        <v>0.982</v>
      </c>
      <c r="L112" s="6">
        <v>0.968</v>
      </c>
      <c r="M112" s="6">
        <v>0.971</v>
      </c>
      <c r="N112" s="6">
        <v>77082.192</v>
      </c>
    </row>
    <row r="113">
      <c r="A113" s="5">
        <v>45955.375</v>
      </c>
      <c r="B113" s="6">
        <v>52.335</v>
      </c>
      <c r="C113" s="6">
        <v>52.455</v>
      </c>
      <c r="D113" s="6">
        <v>53.499</v>
      </c>
      <c r="E113" s="6">
        <v>52.763</v>
      </c>
      <c r="F113" s="6">
        <v>12.635</v>
      </c>
      <c r="G113" s="6">
        <v>12.893</v>
      </c>
      <c r="H113" s="6">
        <v>12.973</v>
      </c>
      <c r="I113" s="6">
        <v>38.501</v>
      </c>
      <c r="J113" s="6">
        <v>0.969</v>
      </c>
      <c r="K113" s="6">
        <v>0.983</v>
      </c>
      <c r="L113" s="6">
        <v>0.968</v>
      </c>
      <c r="M113" s="6">
        <v>0.973</v>
      </c>
      <c r="N113" s="6">
        <v>77085.402</v>
      </c>
    </row>
    <row r="114">
      <c r="A114" s="5">
        <v>45955.37847222222</v>
      </c>
      <c r="B114" s="6">
        <v>47.877</v>
      </c>
      <c r="C114" s="6">
        <v>52.332</v>
      </c>
      <c r="D114" s="6">
        <v>51.892</v>
      </c>
      <c r="E114" s="6">
        <v>50.7</v>
      </c>
      <c r="F114" s="6">
        <v>11.539</v>
      </c>
      <c r="G114" s="6">
        <v>12.937</v>
      </c>
      <c r="H114" s="6">
        <v>12.604</v>
      </c>
      <c r="I114" s="6">
        <v>37.08</v>
      </c>
      <c r="J114" s="6">
        <v>0.963</v>
      </c>
      <c r="K114" s="6">
        <v>0.985</v>
      </c>
      <c r="L114" s="6">
        <v>0.964</v>
      </c>
      <c r="M114" s="6">
        <v>0.971</v>
      </c>
      <c r="N114" s="6">
        <v>77088.511</v>
      </c>
    </row>
    <row r="115">
      <c r="A115" s="5">
        <v>45955.381944444445</v>
      </c>
      <c r="B115" s="6">
        <v>71.506</v>
      </c>
      <c r="C115" s="6">
        <v>77.669</v>
      </c>
      <c r="D115" s="6">
        <v>78.009</v>
      </c>
      <c r="E115" s="6">
        <v>75.728</v>
      </c>
      <c r="F115" s="6">
        <v>16.139</v>
      </c>
      <c r="G115" s="6">
        <v>18.324</v>
      </c>
      <c r="H115" s="6">
        <v>17.918</v>
      </c>
      <c r="I115" s="6">
        <v>52.381</v>
      </c>
      <c r="J115" s="6">
        <v>0.909</v>
      </c>
      <c r="K115" s="6">
        <v>0.951</v>
      </c>
      <c r="L115" s="6">
        <v>0.921</v>
      </c>
      <c r="M115" s="6">
        <v>0.927</v>
      </c>
      <c r="N115" s="6">
        <v>77092.514</v>
      </c>
    </row>
    <row r="116">
      <c r="A116" s="5">
        <v>45955.385416666664</v>
      </c>
      <c r="B116" s="6">
        <v>71.739</v>
      </c>
      <c r="C116" s="6">
        <v>84.265</v>
      </c>
      <c r="D116" s="6">
        <v>78.927</v>
      </c>
      <c r="E116" s="6">
        <v>78.31</v>
      </c>
      <c r="F116" s="6">
        <v>16.153</v>
      </c>
      <c r="G116" s="6">
        <v>19.463</v>
      </c>
      <c r="H116" s="6">
        <v>18.109</v>
      </c>
      <c r="I116" s="6">
        <v>53.725</v>
      </c>
      <c r="J116" s="6">
        <v>0.914</v>
      </c>
      <c r="K116" s="6">
        <v>0.934</v>
      </c>
      <c r="L116" s="6">
        <v>0.924</v>
      </c>
      <c r="M116" s="6">
        <v>0.925</v>
      </c>
      <c r="N116" s="6">
        <v>77096.874</v>
      </c>
    </row>
    <row r="117">
      <c r="A117" s="5">
        <v>45955.38888888889</v>
      </c>
      <c r="B117" s="6">
        <v>74.44</v>
      </c>
      <c r="C117" s="6">
        <v>84.24</v>
      </c>
      <c r="D117" s="6">
        <v>80.441</v>
      </c>
      <c r="E117" s="6">
        <v>79.707</v>
      </c>
      <c r="F117" s="6">
        <v>16.851</v>
      </c>
      <c r="G117" s="6">
        <v>19.47</v>
      </c>
      <c r="H117" s="6">
        <v>18.581</v>
      </c>
      <c r="I117" s="6">
        <v>54.902</v>
      </c>
      <c r="J117" s="6">
        <v>0.913</v>
      </c>
      <c r="K117" s="6">
        <v>0.931</v>
      </c>
      <c r="L117" s="6">
        <v>0.925</v>
      </c>
      <c r="M117" s="6">
        <v>0.923</v>
      </c>
      <c r="N117" s="6">
        <v>77101.453</v>
      </c>
    </row>
    <row r="118">
      <c r="A118" s="5">
        <v>45955.39236111111</v>
      </c>
      <c r="B118" s="6">
        <v>78.756</v>
      </c>
      <c r="C118" s="6">
        <v>87.073</v>
      </c>
      <c r="D118" s="6">
        <v>80.951</v>
      </c>
      <c r="E118" s="6">
        <v>82.26</v>
      </c>
      <c r="F118" s="6">
        <v>17.128</v>
      </c>
      <c r="G118" s="6">
        <v>19.52</v>
      </c>
      <c r="H118" s="6">
        <v>18.094</v>
      </c>
      <c r="I118" s="6">
        <v>54.742</v>
      </c>
      <c r="J118" s="6">
        <v>0.883</v>
      </c>
      <c r="K118" s="6">
        <v>0.906</v>
      </c>
      <c r="L118" s="6">
        <v>0.899</v>
      </c>
      <c r="M118" s="6">
        <v>0.896</v>
      </c>
      <c r="N118" s="6">
        <v>77105.982</v>
      </c>
    </row>
    <row r="119">
      <c r="A119" s="5">
        <v>45955.395833333336</v>
      </c>
      <c r="B119" s="6">
        <v>85.167</v>
      </c>
      <c r="C119" s="6">
        <v>83.457</v>
      </c>
      <c r="D119" s="6">
        <v>74.824</v>
      </c>
      <c r="E119" s="6">
        <v>81.149</v>
      </c>
      <c r="F119" s="6">
        <v>18.999</v>
      </c>
      <c r="G119" s="6">
        <v>18.661</v>
      </c>
      <c r="H119" s="6">
        <v>16.66</v>
      </c>
      <c r="I119" s="6">
        <v>54.32</v>
      </c>
      <c r="J119" s="6">
        <v>0.906</v>
      </c>
      <c r="K119" s="6">
        <v>0.906</v>
      </c>
      <c r="L119" s="6">
        <v>0.896</v>
      </c>
      <c r="M119" s="6">
        <v>0.903</v>
      </c>
      <c r="N119" s="6">
        <v>77110.599</v>
      </c>
    </row>
    <row r="120">
      <c r="A120" s="5">
        <v>45955.399305555555</v>
      </c>
      <c r="B120" s="6">
        <v>102.097</v>
      </c>
      <c r="C120" s="6">
        <v>93.391</v>
      </c>
      <c r="D120" s="6">
        <v>89.327</v>
      </c>
      <c r="E120" s="6">
        <v>94.938</v>
      </c>
      <c r="F120" s="6">
        <v>23.141</v>
      </c>
      <c r="G120" s="6">
        <v>21.354</v>
      </c>
      <c r="H120" s="6">
        <v>19.888</v>
      </c>
      <c r="I120" s="6">
        <v>64.383</v>
      </c>
      <c r="J120" s="6">
        <v>0.914</v>
      </c>
      <c r="K120" s="6">
        <v>0.922</v>
      </c>
      <c r="L120" s="6">
        <v>0.893</v>
      </c>
      <c r="M120" s="6">
        <v>0.91</v>
      </c>
      <c r="N120" s="6">
        <v>77115.05</v>
      </c>
    </row>
    <row r="121">
      <c r="A121" s="5">
        <v>45955.40277777778</v>
      </c>
      <c r="B121" s="6">
        <v>81.807</v>
      </c>
      <c r="C121" s="6">
        <v>81.562</v>
      </c>
      <c r="D121" s="6">
        <v>76.556</v>
      </c>
      <c r="E121" s="6">
        <v>79.975</v>
      </c>
      <c r="F121" s="6">
        <v>17.678</v>
      </c>
      <c r="G121" s="6">
        <v>18.39</v>
      </c>
      <c r="H121" s="6">
        <v>16.615</v>
      </c>
      <c r="I121" s="6">
        <v>52.683</v>
      </c>
      <c r="J121" s="6">
        <v>0.877</v>
      </c>
      <c r="K121" s="6">
        <v>0.911</v>
      </c>
      <c r="L121" s="6">
        <v>0.873</v>
      </c>
      <c r="M121" s="6">
        <v>0.887</v>
      </c>
      <c r="N121" s="6">
        <v>77119.66</v>
      </c>
    </row>
    <row r="122">
      <c r="A122" s="5">
        <v>45955.40625</v>
      </c>
      <c r="B122" s="6">
        <v>78.164</v>
      </c>
      <c r="C122" s="6">
        <v>77.746</v>
      </c>
      <c r="D122" s="6">
        <v>72.947</v>
      </c>
      <c r="E122" s="6">
        <v>76.286</v>
      </c>
      <c r="F122" s="6">
        <v>17.253</v>
      </c>
      <c r="G122" s="6">
        <v>17.768</v>
      </c>
      <c r="H122" s="6">
        <v>15.962</v>
      </c>
      <c r="I122" s="6">
        <v>50.983</v>
      </c>
      <c r="J122" s="6">
        <v>0.895</v>
      </c>
      <c r="K122" s="6">
        <v>0.924</v>
      </c>
      <c r="L122" s="6">
        <v>0.882</v>
      </c>
      <c r="M122" s="6">
        <v>0.9</v>
      </c>
      <c r="N122" s="6">
        <v>77123.879</v>
      </c>
    </row>
    <row r="123">
      <c r="A123" s="5">
        <v>45955.40972222222</v>
      </c>
      <c r="B123" s="6">
        <v>71.438</v>
      </c>
      <c r="C123" s="6">
        <v>70.385</v>
      </c>
      <c r="D123" s="6">
        <v>69.538</v>
      </c>
      <c r="E123" s="6">
        <v>70.454</v>
      </c>
      <c r="F123" s="6">
        <v>15.316</v>
      </c>
      <c r="G123" s="6">
        <v>15.805</v>
      </c>
      <c r="H123" s="6">
        <v>15.006</v>
      </c>
      <c r="I123" s="6">
        <v>46.127</v>
      </c>
      <c r="J123" s="6">
        <v>0.866</v>
      </c>
      <c r="K123" s="6">
        <v>0.907</v>
      </c>
      <c r="L123" s="6">
        <v>0.868</v>
      </c>
      <c r="M123" s="6">
        <v>0.88</v>
      </c>
      <c r="N123" s="6">
        <v>77128.051</v>
      </c>
    </row>
    <row r="124">
      <c r="A124" s="5">
        <v>45955.413194444445</v>
      </c>
      <c r="B124" s="6">
        <v>69.574</v>
      </c>
      <c r="C124" s="6">
        <v>71.896</v>
      </c>
      <c r="D124" s="6">
        <v>69.757</v>
      </c>
      <c r="E124" s="6">
        <v>70.409</v>
      </c>
      <c r="F124" s="6">
        <v>14.884</v>
      </c>
      <c r="G124" s="6">
        <v>16.23</v>
      </c>
      <c r="H124" s="6">
        <v>15.012</v>
      </c>
      <c r="I124" s="6">
        <v>46.126</v>
      </c>
      <c r="J124" s="6">
        <v>0.864</v>
      </c>
      <c r="K124" s="6">
        <v>0.909</v>
      </c>
      <c r="L124" s="6">
        <v>0.864</v>
      </c>
      <c r="M124" s="6">
        <v>0.879</v>
      </c>
      <c r="N124" s="6">
        <v>77132.053</v>
      </c>
    </row>
    <row r="125">
      <c r="A125" s="5">
        <v>45955.416666666664</v>
      </c>
      <c r="B125" s="6">
        <v>71.822</v>
      </c>
      <c r="C125" s="6">
        <v>83.619</v>
      </c>
      <c r="D125" s="6">
        <v>72.829</v>
      </c>
      <c r="E125" s="6">
        <v>76.09</v>
      </c>
      <c r="F125" s="6">
        <v>15.486</v>
      </c>
      <c r="G125" s="6">
        <v>18.989</v>
      </c>
      <c r="H125" s="6">
        <v>15.89</v>
      </c>
      <c r="I125" s="6">
        <v>50.365</v>
      </c>
      <c r="J125" s="6">
        <v>0.875</v>
      </c>
      <c r="K125" s="6">
        <v>0.921</v>
      </c>
      <c r="L125" s="6">
        <v>0.881</v>
      </c>
      <c r="M125" s="6">
        <v>0.894</v>
      </c>
      <c r="N125" s="6">
        <v>77136.188</v>
      </c>
    </row>
    <row r="126">
      <c r="A126" s="5">
        <v>45955.42013888889</v>
      </c>
      <c r="B126" s="6">
        <v>49.997</v>
      </c>
      <c r="C126" s="6">
        <v>52.853</v>
      </c>
      <c r="D126" s="6">
        <v>43.388</v>
      </c>
      <c r="E126" s="6">
        <v>48.746</v>
      </c>
      <c r="F126" s="6">
        <v>11.471</v>
      </c>
      <c r="G126" s="6">
        <v>12.318</v>
      </c>
      <c r="H126" s="6">
        <v>9.98</v>
      </c>
      <c r="I126" s="6">
        <v>33.769</v>
      </c>
      <c r="J126" s="6">
        <v>0.923</v>
      </c>
      <c r="K126" s="6">
        <v>0.936</v>
      </c>
      <c r="L126" s="6">
        <v>0.919</v>
      </c>
      <c r="M126" s="6">
        <v>0.926</v>
      </c>
      <c r="N126" s="6">
        <v>77139.412</v>
      </c>
    </row>
    <row r="127">
      <c r="A127" s="5">
        <v>45955.42361111111</v>
      </c>
      <c r="B127" s="6">
        <v>47.697</v>
      </c>
      <c r="C127" s="6">
        <v>44.693</v>
      </c>
      <c r="D127" s="6">
        <v>37.579</v>
      </c>
      <c r="E127" s="6">
        <v>43.323</v>
      </c>
      <c r="F127" s="6">
        <v>10.632</v>
      </c>
      <c r="G127" s="6">
        <v>10.299</v>
      </c>
      <c r="H127" s="6">
        <v>8.306</v>
      </c>
      <c r="I127" s="6">
        <v>29.237</v>
      </c>
      <c r="J127" s="6">
        <v>0.902</v>
      </c>
      <c r="K127" s="6">
        <v>0.93</v>
      </c>
      <c r="L127" s="6">
        <v>0.891</v>
      </c>
      <c r="M127" s="6">
        <v>0.908</v>
      </c>
      <c r="N127" s="6">
        <v>77142.021</v>
      </c>
    </row>
    <row r="128">
      <c r="A128" s="5">
        <v>45955.427083333336</v>
      </c>
      <c r="B128" s="6">
        <v>51.721</v>
      </c>
      <c r="C128" s="6">
        <v>47.26</v>
      </c>
      <c r="D128" s="6">
        <v>41.267</v>
      </c>
      <c r="E128" s="6">
        <v>46.75</v>
      </c>
      <c r="F128" s="6">
        <v>11.702</v>
      </c>
      <c r="G128" s="6">
        <v>11.061</v>
      </c>
      <c r="H128" s="6">
        <v>9.393</v>
      </c>
      <c r="I128" s="6">
        <v>32.156</v>
      </c>
      <c r="J128" s="6">
        <v>0.91</v>
      </c>
      <c r="K128" s="6">
        <v>0.937</v>
      </c>
      <c r="L128" s="6">
        <v>0.907</v>
      </c>
      <c r="M128" s="6">
        <v>0.918</v>
      </c>
      <c r="N128" s="6">
        <v>77144.673</v>
      </c>
    </row>
    <row r="129">
      <c r="A129" s="5">
        <v>45955.430555555555</v>
      </c>
      <c r="B129" s="6">
        <v>45.339</v>
      </c>
      <c r="C129" s="6">
        <v>50.877</v>
      </c>
      <c r="D129" s="6">
        <v>38.41</v>
      </c>
      <c r="E129" s="6">
        <v>44.876</v>
      </c>
      <c r="F129" s="6">
        <v>9.883</v>
      </c>
      <c r="G129" s="6">
        <v>11.688</v>
      </c>
      <c r="H129" s="6">
        <v>8.551</v>
      </c>
      <c r="I129" s="6">
        <v>30.122</v>
      </c>
      <c r="J129" s="6">
        <v>0.877</v>
      </c>
      <c r="K129" s="6">
        <v>0.923</v>
      </c>
      <c r="L129" s="6">
        <v>0.89</v>
      </c>
      <c r="M129" s="6">
        <v>0.898</v>
      </c>
      <c r="N129" s="6">
        <v>77147.28</v>
      </c>
    </row>
    <row r="130">
      <c r="A130" s="5">
        <v>45955.43402777778</v>
      </c>
      <c r="B130" s="6">
        <v>51.481</v>
      </c>
      <c r="C130" s="6">
        <v>60.718</v>
      </c>
      <c r="D130" s="6">
        <v>41.71</v>
      </c>
      <c r="E130" s="6">
        <v>51.303</v>
      </c>
      <c r="F130" s="6">
        <v>11.568</v>
      </c>
      <c r="G130" s="6">
        <v>14.291</v>
      </c>
      <c r="H130" s="6">
        <v>9.472</v>
      </c>
      <c r="I130" s="6">
        <v>35.331</v>
      </c>
      <c r="J130" s="6">
        <v>0.908</v>
      </c>
      <c r="K130" s="6">
        <v>0.952</v>
      </c>
      <c r="L130" s="6">
        <v>0.912</v>
      </c>
      <c r="M130" s="6">
        <v>0.926</v>
      </c>
      <c r="N130" s="6">
        <v>77150.155</v>
      </c>
    </row>
    <row r="131">
      <c r="A131" s="5">
        <v>45955.4375</v>
      </c>
      <c r="B131" s="6">
        <v>60.177</v>
      </c>
      <c r="C131" s="6">
        <v>59.113</v>
      </c>
      <c r="D131" s="6">
        <v>38.641</v>
      </c>
      <c r="E131" s="6">
        <v>52.644</v>
      </c>
      <c r="F131" s="6">
        <v>13.759</v>
      </c>
      <c r="G131" s="6">
        <v>13.904</v>
      </c>
      <c r="H131" s="6">
        <v>8.787</v>
      </c>
      <c r="I131" s="6">
        <v>36.45</v>
      </c>
      <c r="J131" s="6">
        <v>0.923</v>
      </c>
      <c r="K131" s="6">
        <v>0.946</v>
      </c>
      <c r="L131" s="6">
        <v>0.909</v>
      </c>
      <c r="M131" s="6">
        <v>0.928</v>
      </c>
      <c r="N131" s="6">
        <v>77153.208</v>
      </c>
    </row>
    <row r="132">
      <c r="A132" s="5">
        <v>45955.44097222222</v>
      </c>
      <c r="B132" s="6">
        <v>56.35</v>
      </c>
      <c r="C132" s="6">
        <v>51.072</v>
      </c>
      <c r="D132" s="6">
        <v>39.392</v>
      </c>
      <c r="E132" s="6">
        <v>48.938</v>
      </c>
      <c r="F132" s="6">
        <v>12.821</v>
      </c>
      <c r="G132" s="6">
        <v>12.077</v>
      </c>
      <c r="H132" s="6">
        <v>8.884</v>
      </c>
      <c r="I132" s="6">
        <v>33.782</v>
      </c>
      <c r="J132" s="6">
        <v>0.913</v>
      </c>
      <c r="K132" s="6">
        <v>0.943</v>
      </c>
      <c r="L132" s="6">
        <v>0.894</v>
      </c>
      <c r="M132" s="6">
        <v>0.918</v>
      </c>
      <c r="N132" s="6">
        <v>77156.069</v>
      </c>
    </row>
    <row r="133">
      <c r="A133" s="5">
        <v>45955.444444444445</v>
      </c>
      <c r="B133" s="6">
        <v>55.999</v>
      </c>
      <c r="C133" s="6">
        <v>59.026</v>
      </c>
      <c r="D133" s="6">
        <v>39.445</v>
      </c>
      <c r="E133" s="6">
        <v>51.49</v>
      </c>
      <c r="F133" s="6">
        <v>12.814</v>
      </c>
      <c r="G133" s="6">
        <v>13.818</v>
      </c>
      <c r="H133" s="6">
        <v>9.032</v>
      </c>
      <c r="I133" s="6">
        <v>35.664</v>
      </c>
      <c r="J133" s="6">
        <v>0.924</v>
      </c>
      <c r="K133" s="6">
        <v>0.945</v>
      </c>
      <c r="L133" s="6">
        <v>0.918</v>
      </c>
      <c r="M133" s="6">
        <v>0.93</v>
      </c>
      <c r="N133" s="6">
        <v>77158.896</v>
      </c>
    </row>
    <row r="134">
      <c r="A134" s="5">
        <v>45955.447916666664</v>
      </c>
      <c r="B134" s="6">
        <v>46.924</v>
      </c>
      <c r="C134" s="6">
        <v>43.498</v>
      </c>
      <c r="D134" s="6">
        <v>35.355</v>
      </c>
      <c r="E134" s="6">
        <v>41.926</v>
      </c>
      <c r="F134" s="6">
        <v>10.478</v>
      </c>
      <c r="G134" s="6">
        <v>10.114</v>
      </c>
      <c r="H134" s="6">
        <v>7.875</v>
      </c>
      <c r="I134" s="6">
        <v>28.467</v>
      </c>
      <c r="J134" s="6">
        <v>0.896</v>
      </c>
      <c r="K134" s="6">
        <v>0.929</v>
      </c>
      <c r="L134" s="6">
        <v>0.885</v>
      </c>
      <c r="M134" s="6">
        <v>0.905</v>
      </c>
      <c r="N134" s="6">
        <v>77161.605</v>
      </c>
    </row>
    <row r="135">
      <c r="A135" s="5">
        <v>45955.45138888889</v>
      </c>
      <c r="B135" s="6">
        <v>55.179</v>
      </c>
      <c r="C135" s="6">
        <v>49.014</v>
      </c>
      <c r="D135" s="6">
        <v>43.981</v>
      </c>
      <c r="E135" s="6">
        <v>49.391</v>
      </c>
      <c r="F135" s="6">
        <v>12.251</v>
      </c>
      <c r="G135" s="6">
        <v>11.243</v>
      </c>
      <c r="H135" s="6">
        <v>9.769</v>
      </c>
      <c r="I135" s="6">
        <v>33.263</v>
      </c>
      <c r="J135" s="6">
        <v>0.899</v>
      </c>
      <c r="K135" s="6">
        <v>0.928</v>
      </c>
      <c r="L135" s="6">
        <v>0.892</v>
      </c>
      <c r="M135" s="6">
        <v>0.907</v>
      </c>
      <c r="N135" s="6">
        <v>77164.093</v>
      </c>
    </row>
    <row r="136">
      <c r="A136" s="5">
        <v>45955.45486111111</v>
      </c>
      <c r="B136" s="6">
        <v>47.19</v>
      </c>
      <c r="C136" s="6">
        <v>51.853</v>
      </c>
      <c r="D136" s="6">
        <v>46.668</v>
      </c>
      <c r="E136" s="6">
        <v>48.57</v>
      </c>
      <c r="F136" s="6">
        <v>10.459</v>
      </c>
      <c r="G136" s="6">
        <v>12.274</v>
      </c>
      <c r="H136" s="6">
        <v>10.388</v>
      </c>
      <c r="I136" s="6">
        <v>33.121</v>
      </c>
      <c r="J136" s="6">
        <v>0.896</v>
      </c>
      <c r="K136" s="6">
        <v>0.954</v>
      </c>
      <c r="L136" s="6">
        <v>0.892</v>
      </c>
      <c r="M136" s="6">
        <v>0.915</v>
      </c>
      <c r="N136" s="6">
        <v>77166.813</v>
      </c>
    </row>
    <row r="137">
      <c r="A137" s="5">
        <v>45955.458333333336</v>
      </c>
      <c r="B137" s="6">
        <v>48.156</v>
      </c>
      <c r="C137" s="6">
        <v>53.785</v>
      </c>
      <c r="D137" s="6">
        <v>42.919</v>
      </c>
      <c r="E137" s="6">
        <v>48.287</v>
      </c>
      <c r="F137" s="6">
        <v>10.718</v>
      </c>
      <c r="G137" s="6">
        <v>12.716</v>
      </c>
      <c r="H137" s="6">
        <v>9.194</v>
      </c>
      <c r="I137" s="6">
        <v>32.628</v>
      </c>
      <c r="J137" s="6">
        <v>0.899</v>
      </c>
      <c r="K137" s="6">
        <v>0.953</v>
      </c>
      <c r="L137" s="6">
        <v>0.861</v>
      </c>
      <c r="M137" s="6">
        <v>0.908</v>
      </c>
      <c r="N137" s="6">
        <v>77169.564</v>
      </c>
    </row>
    <row r="138">
      <c r="A138" s="5">
        <v>45955.461805555555</v>
      </c>
      <c r="B138" s="6">
        <v>61.964</v>
      </c>
      <c r="C138" s="6">
        <v>51.903</v>
      </c>
      <c r="D138" s="6">
        <v>49.718</v>
      </c>
      <c r="E138" s="6">
        <v>54.528</v>
      </c>
      <c r="F138" s="6">
        <v>14.321</v>
      </c>
      <c r="G138" s="6">
        <v>12.345</v>
      </c>
      <c r="H138" s="6">
        <v>11.256</v>
      </c>
      <c r="I138" s="6">
        <v>37.922</v>
      </c>
      <c r="J138" s="6">
        <v>0.938</v>
      </c>
      <c r="K138" s="6">
        <v>0.963</v>
      </c>
      <c r="L138" s="6">
        <v>0.915</v>
      </c>
      <c r="M138" s="6">
        <v>0.939</v>
      </c>
      <c r="N138" s="6">
        <v>77172.413</v>
      </c>
    </row>
    <row r="139">
      <c r="A139" s="5">
        <v>45955.46527777778</v>
      </c>
      <c r="B139" s="6">
        <v>54.196</v>
      </c>
      <c r="C139" s="6">
        <v>42.621</v>
      </c>
      <c r="D139" s="6">
        <v>37.397</v>
      </c>
      <c r="E139" s="6">
        <v>44.738</v>
      </c>
      <c r="F139" s="6">
        <v>12.338</v>
      </c>
      <c r="G139" s="6">
        <v>9.961</v>
      </c>
      <c r="H139" s="6">
        <v>8.416</v>
      </c>
      <c r="I139" s="6">
        <v>30.715</v>
      </c>
      <c r="J139" s="6">
        <v>0.913</v>
      </c>
      <c r="K139" s="6">
        <v>0.936</v>
      </c>
      <c r="L139" s="6">
        <v>0.897</v>
      </c>
      <c r="M139" s="6">
        <v>0.916</v>
      </c>
      <c r="N139" s="6">
        <v>77175.148</v>
      </c>
    </row>
    <row r="140">
      <c r="A140" s="5">
        <v>45955.46875</v>
      </c>
      <c r="B140" s="6">
        <v>77.906</v>
      </c>
      <c r="C140" s="6">
        <v>64.847</v>
      </c>
      <c r="D140" s="6">
        <v>56.764</v>
      </c>
      <c r="E140" s="6">
        <v>66.506</v>
      </c>
      <c r="F140" s="6">
        <v>17.761</v>
      </c>
      <c r="G140" s="6">
        <v>15.146</v>
      </c>
      <c r="H140" s="6">
        <v>12.728</v>
      </c>
      <c r="I140" s="6">
        <v>45.635</v>
      </c>
      <c r="J140" s="6">
        <v>0.931</v>
      </c>
      <c r="K140" s="6">
        <v>0.948</v>
      </c>
      <c r="L140" s="6">
        <v>0.905</v>
      </c>
      <c r="M140" s="6">
        <v>0.929</v>
      </c>
      <c r="N140" s="6">
        <v>77177.809</v>
      </c>
    </row>
    <row r="141">
      <c r="A141" s="5">
        <v>45955.47222222222</v>
      </c>
      <c r="B141" s="6">
        <v>77.449</v>
      </c>
      <c r="C141" s="6">
        <v>63.755</v>
      </c>
      <c r="D141" s="6">
        <v>57.395</v>
      </c>
      <c r="E141" s="6">
        <v>66.2</v>
      </c>
      <c r="F141" s="6">
        <v>17.69</v>
      </c>
      <c r="G141" s="6">
        <v>15.001</v>
      </c>
      <c r="H141" s="6">
        <v>13.156</v>
      </c>
      <c r="I141" s="6">
        <v>45.847</v>
      </c>
      <c r="J141" s="6">
        <v>0.926</v>
      </c>
      <c r="K141" s="6">
        <v>0.948</v>
      </c>
      <c r="L141" s="6">
        <v>0.919</v>
      </c>
      <c r="M141" s="6">
        <v>0.931</v>
      </c>
      <c r="N141" s="6">
        <v>77181.433</v>
      </c>
    </row>
    <row r="142">
      <c r="A142" s="5">
        <v>45955.475694444445</v>
      </c>
      <c r="B142" s="6">
        <v>72.304</v>
      </c>
      <c r="C142" s="6">
        <v>59.85</v>
      </c>
      <c r="D142" s="6">
        <v>54.946</v>
      </c>
      <c r="E142" s="6">
        <v>62.367</v>
      </c>
      <c r="F142" s="6">
        <v>16.612</v>
      </c>
      <c r="G142" s="6">
        <v>13.974</v>
      </c>
      <c r="H142" s="6">
        <v>12.371</v>
      </c>
      <c r="I142" s="6">
        <v>42.957</v>
      </c>
      <c r="J142" s="6">
        <v>0.926</v>
      </c>
      <c r="K142" s="6">
        <v>0.936</v>
      </c>
      <c r="L142" s="6">
        <v>0.902</v>
      </c>
      <c r="M142" s="6">
        <v>0.922</v>
      </c>
      <c r="N142" s="6">
        <v>77184.988</v>
      </c>
    </row>
    <row r="143">
      <c r="A143" s="5">
        <v>45955.479166666664</v>
      </c>
      <c r="B143" s="6">
        <v>67.884</v>
      </c>
      <c r="C143" s="6">
        <v>61.414</v>
      </c>
      <c r="D143" s="6">
        <v>56.207</v>
      </c>
      <c r="E143" s="6">
        <v>61.835</v>
      </c>
      <c r="F143" s="6">
        <v>15.302</v>
      </c>
      <c r="G143" s="6">
        <v>14.232</v>
      </c>
      <c r="H143" s="6">
        <v>12.709</v>
      </c>
      <c r="I143" s="6">
        <v>42.243</v>
      </c>
      <c r="J143" s="6">
        <v>0.911</v>
      </c>
      <c r="K143" s="6">
        <v>0.933</v>
      </c>
      <c r="L143" s="6">
        <v>0.906</v>
      </c>
      <c r="M143" s="6">
        <v>0.917</v>
      </c>
      <c r="N143" s="6">
        <v>77188.479</v>
      </c>
    </row>
    <row r="144">
      <c r="A144" s="5">
        <v>45955.48263888889</v>
      </c>
      <c r="B144" s="6">
        <v>54.482</v>
      </c>
      <c r="C144" s="6">
        <v>45.219</v>
      </c>
      <c r="D144" s="6">
        <v>36.143</v>
      </c>
      <c r="E144" s="6">
        <v>45.281</v>
      </c>
      <c r="F144" s="6">
        <v>12.319</v>
      </c>
      <c r="G144" s="6">
        <v>10.516</v>
      </c>
      <c r="H144" s="6">
        <v>8.254</v>
      </c>
      <c r="I144" s="6">
        <v>31.089</v>
      </c>
      <c r="J144" s="6">
        <v>0.913</v>
      </c>
      <c r="K144" s="6">
        <v>0.934</v>
      </c>
      <c r="L144" s="6">
        <v>0.912</v>
      </c>
      <c r="M144" s="6">
        <v>0.919</v>
      </c>
      <c r="N144" s="6">
        <v>77191.949</v>
      </c>
    </row>
    <row r="145">
      <c r="A145" s="5">
        <v>45955.48611111111</v>
      </c>
      <c r="B145" s="6">
        <v>54.387</v>
      </c>
      <c r="C145" s="6">
        <v>51.667</v>
      </c>
      <c r="D145" s="6">
        <v>35.877</v>
      </c>
      <c r="E145" s="6">
        <v>47.31</v>
      </c>
      <c r="F145" s="6">
        <v>12.427</v>
      </c>
      <c r="G145" s="6">
        <v>12.247</v>
      </c>
      <c r="H145" s="6">
        <v>8.158</v>
      </c>
      <c r="I145" s="6">
        <v>32.832</v>
      </c>
      <c r="J145" s="6">
        <v>0.922</v>
      </c>
      <c r="K145" s="6">
        <v>0.955</v>
      </c>
      <c r="L145" s="6">
        <v>0.91</v>
      </c>
      <c r="M145" s="6">
        <v>0.931</v>
      </c>
      <c r="N145" s="6">
        <v>77194.544</v>
      </c>
    </row>
    <row r="146">
      <c r="A146" s="5">
        <v>45955.489583333336</v>
      </c>
      <c r="B146" s="6">
        <v>55.519</v>
      </c>
      <c r="C146" s="6">
        <v>53.642</v>
      </c>
      <c r="D146" s="6">
        <v>36.965</v>
      </c>
      <c r="E146" s="6">
        <v>48.709</v>
      </c>
      <c r="F146" s="6">
        <v>12.799</v>
      </c>
      <c r="G146" s="6">
        <v>12.814</v>
      </c>
      <c r="H146" s="6">
        <v>8.446</v>
      </c>
      <c r="I146" s="6">
        <v>34.059</v>
      </c>
      <c r="J146" s="6">
        <v>0.934</v>
      </c>
      <c r="K146" s="6">
        <v>0.964</v>
      </c>
      <c r="L146" s="6">
        <v>0.916</v>
      </c>
      <c r="M146" s="6">
        <v>0.94</v>
      </c>
      <c r="N146" s="6">
        <v>77197.334</v>
      </c>
    </row>
    <row r="147">
      <c r="A147" s="5">
        <v>45955.493055555555</v>
      </c>
      <c r="B147" s="6">
        <v>76.547</v>
      </c>
      <c r="C147" s="6">
        <v>62.684</v>
      </c>
      <c r="D147" s="6">
        <v>55.853</v>
      </c>
      <c r="E147" s="6">
        <v>65.028</v>
      </c>
      <c r="F147" s="6">
        <v>17.531</v>
      </c>
      <c r="G147" s="6">
        <v>14.49</v>
      </c>
      <c r="H147" s="6">
        <v>12.695</v>
      </c>
      <c r="I147" s="6">
        <v>44.716</v>
      </c>
      <c r="J147" s="6">
        <v>0.932</v>
      </c>
      <c r="K147" s="6">
        <v>0.938</v>
      </c>
      <c r="L147" s="6">
        <v>0.918</v>
      </c>
      <c r="M147" s="6">
        <v>0.93</v>
      </c>
      <c r="N147" s="6">
        <v>77200.674</v>
      </c>
    </row>
    <row r="148">
      <c r="A148" s="5">
        <v>45955.49652777778</v>
      </c>
      <c r="B148" s="6">
        <v>74.179</v>
      </c>
      <c r="C148" s="6">
        <v>62.568</v>
      </c>
      <c r="D148" s="6">
        <v>52.416</v>
      </c>
      <c r="E148" s="6">
        <v>63.054</v>
      </c>
      <c r="F148" s="6">
        <v>16.959</v>
      </c>
      <c r="G148" s="6">
        <v>14.689</v>
      </c>
      <c r="H148" s="6">
        <v>11.767</v>
      </c>
      <c r="I148" s="6">
        <v>43.415</v>
      </c>
      <c r="J148" s="6">
        <v>0.927</v>
      </c>
      <c r="K148" s="6">
        <v>0.948</v>
      </c>
      <c r="L148" s="6">
        <v>0.901</v>
      </c>
      <c r="M148" s="6">
        <v>0.926</v>
      </c>
      <c r="N148" s="6">
        <v>77204.26</v>
      </c>
    </row>
    <row r="149">
      <c r="A149" s="5">
        <v>45955.5</v>
      </c>
      <c r="B149" s="6">
        <v>77.644</v>
      </c>
      <c r="C149" s="6">
        <v>59.172</v>
      </c>
      <c r="D149" s="6">
        <v>52.828</v>
      </c>
      <c r="E149" s="6">
        <v>63.215</v>
      </c>
      <c r="F149" s="6">
        <v>17.638</v>
      </c>
      <c r="G149" s="6">
        <v>13.751</v>
      </c>
      <c r="H149" s="6">
        <v>11.786</v>
      </c>
      <c r="I149" s="6">
        <v>43.175</v>
      </c>
      <c r="J149" s="6">
        <v>0.923</v>
      </c>
      <c r="K149" s="6">
        <v>0.938</v>
      </c>
      <c r="L149" s="6">
        <v>0.896</v>
      </c>
      <c r="M149" s="6">
        <v>0.92</v>
      </c>
      <c r="N149" s="6">
        <v>77207.878</v>
      </c>
    </row>
    <row r="150">
      <c r="A150" s="5">
        <v>45955.50347222222</v>
      </c>
      <c r="B150" s="6">
        <v>75.498</v>
      </c>
      <c r="C150" s="6">
        <v>59.934</v>
      </c>
      <c r="D150" s="6">
        <v>52.063</v>
      </c>
      <c r="E150" s="6">
        <v>62.498</v>
      </c>
      <c r="F150" s="6">
        <v>17.323</v>
      </c>
      <c r="G150" s="6">
        <v>13.96</v>
      </c>
      <c r="H150" s="6">
        <v>11.667</v>
      </c>
      <c r="I150" s="6">
        <v>42.95</v>
      </c>
      <c r="J150" s="6">
        <v>0.93</v>
      </c>
      <c r="K150" s="6">
        <v>0.935</v>
      </c>
      <c r="L150" s="6">
        <v>0.896</v>
      </c>
      <c r="M150" s="6">
        <v>0.922</v>
      </c>
      <c r="N150" s="6">
        <v>77211.531</v>
      </c>
    </row>
    <row r="151">
      <c r="A151" s="5">
        <v>45955.506944444445</v>
      </c>
      <c r="B151" s="6">
        <v>80.771</v>
      </c>
      <c r="C151" s="6">
        <v>62.92</v>
      </c>
      <c r="D151" s="6">
        <v>55.551</v>
      </c>
      <c r="E151" s="6">
        <v>66.414</v>
      </c>
      <c r="F151" s="6">
        <v>18.636</v>
      </c>
      <c r="G151" s="6">
        <v>14.702</v>
      </c>
      <c r="H151" s="6">
        <v>12.56</v>
      </c>
      <c r="I151" s="6">
        <v>45.898</v>
      </c>
      <c r="J151" s="6">
        <v>0.944</v>
      </c>
      <c r="K151" s="6">
        <v>0.948</v>
      </c>
      <c r="L151" s="6">
        <v>0.914</v>
      </c>
      <c r="M151" s="6">
        <v>0.937</v>
      </c>
      <c r="N151" s="6">
        <v>77215.2</v>
      </c>
    </row>
    <row r="152">
      <c r="A152" s="5">
        <v>45955.510416666664</v>
      </c>
      <c r="B152" s="6">
        <v>75.896</v>
      </c>
      <c r="C152" s="6">
        <v>60.353</v>
      </c>
      <c r="D152" s="6">
        <v>52.65</v>
      </c>
      <c r="E152" s="6">
        <v>62.967</v>
      </c>
      <c r="F152" s="6">
        <v>17.473</v>
      </c>
      <c r="G152" s="6">
        <v>14.186</v>
      </c>
      <c r="H152" s="6">
        <v>11.858</v>
      </c>
      <c r="I152" s="6">
        <v>43.517</v>
      </c>
      <c r="J152" s="6">
        <v>0.934</v>
      </c>
      <c r="K152" s="6">
        <v>0.945</v>
      </c>
      <c r="L152" s="6">
        <v>0.901</v>
      </c>
      <c r="M152" s="6">
        <v>0.928</v>
      </c>
      <c r="N152" s="6">
        <v>77219.074</v>
      </c>
    </row>
    <row r="153">
      <c r="A153" s="5">
        <v>45955.51388888889</v>
      </c>
      <c r="B153" s="6">
        <v>76.435</v>
      </c>
      <c r="C153" s="6">
        <v>60.626</v>
      </c>
      <c r="D153" s="6">
        <v>53.428</v>
      </c>
      <c r="E153" s="6">
        <v>63.496</v>
      </c>
      <c r="F153" s="6">
        <v>17.615</v>
      </c>
      <c r="G153" s="6">
        <v>14.268</v>
      </c>
      <c r="H153" s="6">
        <v>12.077</v>
      </c>
      <c r="I153" s="6">
        <v>43.96</v>
      </c>
      <c r="J153" s="6">
        <v>0.935</v>
      </c>
      <c r="K153" s="6">
        <v>0.947</v>
      </c>
      <c r="L153" s="6">
        <v>0.904</v>
      </c>
      <c r="M153" s="6">
        <v>0.93</v>
      </c>
      <c r="N153" s="6">
        <v>77222.877</v>
      </c>
    </row>
    <row r="154">
      <c r="A154" s="5">
        <v>45955.51736111111</v>
      </c>
      <c r="B154" s="6">
        <v>77.571</v>
      </c>
      <c r="C154" s="6">
        <v>64.244</v>
      </c>
      <c r="D154" s="6">
        <v>55.598</v>
      </c>
      <c r="E154" s="6">
        <v>65.804</v>
      </c>
      <c r="F154" s="6">
        <v>17.915</v>
      </c>
      <c r="G154" s="6">
        <v>15.157</v>
      </c>
      <c r="H154" s="6">
        <v>12.426</v>
      </c>
      <c r="I154" s="6">
        <v>45.498</v>
      </c>
      <c r="J154" s="6">
        <v>0.936</v>
      </c>
      <c r="K154" s="6">
        <v>0.949</v>
      </c>
      <c r="L154" s="6">
        <v>0.893</v>
      </c>
      <c r="M154" s="6">
        <v>0.928</v>
      </c>
      <c r="N154" s="6">
        <v>77226.653</v>
      </c>
    </row>
    <row r="155">
      <c r="A155" s="5">
        <v>45955.520833333336</v>
      </c>
      <c r="B155" s="6">
        <v>61.631</v>
      </c>
      <c r="C155" s="6">
        <v>56.268</v>
      </c>
      <c r="D155" s="6">
        <v>38.811</v>
      </c>
      <c r="E155" s="6">
        <v>52.237</v>
      </c>
      <c r="F155" s="6">
        <v>14.405</v>
      </c>
      <c r="G155" s="6">
        <v>13.61</v>
      </c>
      <c r="H155" s="6">
        <v>8.909</v>
      </c>
      <c r="I155" s="6">
        <v>36.924</v>
      </c>
      <c r="J155" s="6">
        <v>0.94</v>
      </c>
      <c r="K155" s="6">
        <v>0.965</v>
      </c>
      <c r="L155" s="6">
        <v>0.913</v>
      </c>
      <c r="M155" s="6">
        <v>0.942</v>
      </c>
      <c r="N155" s="6">
        <v>77229.72</v>
      </c>
    </row>
    <row r="156">
      <c r="A156" s="5">
        <v>45955.524305555555</v>
      </c>
      <c r="B156" s="6">
        <v>59.802</v>
      </c>
      <c r="C156" s="6">
        <v>49.719</v>
      </c>
      <c r="D156" s="6">
        <v>39.721</v>
      </c>
      <c r="E156" s="6">
        <v>49.747</v>
      </c>
      <c r="F156" s="6">
        <v>13.892</v>
      </c>
      <c r="G156" s="6">
        <v>11.793</v>
      </c>
      <c r="H156" s="6">
        <v>9.205</v>
      </c>
      <c r="I156" s="6">
        <v>34.89</v>
      </c>
      <c r="J156" s="6">
        <v>0.935</v>
      </c>
      <c r="K156" s="6">
        <v>0.948</v>
      </c>
      <c r="L156" s="6">
        <v>0.922</v>
      </c>
      <c r="M156" s="6">
        <v>0.936</v>
      </c>
      <c r="N156" s="6">
        <v>77232.863</v>
      </c>
    </row>
    <row r="157">
      <c r="A157" s="5">
        <v>45955.52777777778</v>
      </c>
      <c r="B157" s="6">
        <v>63.597</v>
      </c>
      <c r="C157" s="6">
        <v>59.414</v>
      </c>
      <c r="D157" s="6">
        <v>43.212</v>
      </c>
      <c r="E157" s="6">
        <v>55.407</v>
      </c>
      <c r="F157" s="6">
        <v>14.896</v>
      </c>
      <c r="G157" s="6">
        <v>14.214</v>
      </c>
      <c r="H157" s="6">
        <v>10.101</v>
      </c>
      <c r="I157" s="6">
        <v>39.211</v>
      </c>
      <c r="J157" s="6">
        <v>0.951</v>
      </c>
      <c r="K157" s="6">
        <v>0.967</v>
      </c>
      <c r="L157" s="6">
        <v>0.937</v>
      </c>
      <c r="M157" s="6">
        <v>0.953</v>
      </c>
      <c r="N157" s="6">
        <v>77235.866</v>
      </c>
    </row>
    <row r="158">
      <c r="A158" s="5">
        <v>45955.53125</v>
      </c>
      <c r="B158" s="6">
        <v>62.568</v>
      </c>
      <c r="C158" s="6">
        <v>56.831</v>
      </c>
      <c r="D158" s="6">
        <v>39.142</v>
      </c>
      <c r="E158" s="6">
        <v>52.847</v>
      </c>
      <c r="F158" s="6">
        <v>14.701</v>
      </c>
      <c r="G158" s="6">
        <v>13.56</v>
      </c>
      <c r="H158" s="6">
        <v>9.063</v>
      </c>
      <c r="I158" s="6">
        <v>37.324</v>
      </c>
      <c r="J158" s="6">
        <v>0.948</v>
      </c>
      <c r="K158" s="6">
        <v>0.957</v>
      </c>
      <c r="L158" s="6">
        <v>0.921</v>
      </c>
      <c r="M158" s="6">
        <v>0.944</v>
      </c>
      <c r="N158" s="6">
        <v>77239.071</v>
      </c>
    </row>
    <row r="159">
      <c r="A159" s="5">
        <v>45955.53472222222</v>
      </c>
      <c r="B159" s="6">
        <v>62.187</v>
      </c>
      <c r="C159" s="6">
        <v>56.034</v>
      </c>
      <c r="D159" s="6">
        <v>40.719</v>
      </c>
      <c r="E159" s="6">
        <v>52.98</v>
      </c>
      <c r="F159" s="6">
        <v>14.585</v>
      </c>
      <c r="G159" s="6">
        <v>13.381</v>
      </c>
      <c r="H159" s="6">
        <v>9.503</v>
      </c>
      <c r="I159" s="6">
        <v>37.469</v>
      </c>
      <c r="J159" s="6">
        <v>0.944</v>
      </c>
      <c r="K159" s="6">
        <v>0.958</v>
      </c>
      <c r="L159" s="6">
        <v>0.929</v>
      </c>
      <c r="M159" s="6">
        <v>0.945</v>
      </c>
      <c r="N159" s="6">
        <v>77242.183</v>
      </c>
    </row>
    <row r="160">
      <c r="A160" s="5">
        <v>45955.538194444445</v>
      </c>
      <c r="B160" s="6">
        <v>61.657</v>
      </c>
      <c r="C160" s="6">
        <v>50.648</v>
      </c>
      <c r="D160" s="6">
        <v>42.043</v>
      </c>
      <c r="E160" s="6">
        <v>51.449</v>
      </c>
      <c r="F160" s="6">
        <v>14.521</v>
      </c>
      <c r="G160" s="6">
        <v>12.028</v>
      </c>
      <c r="H160" s="6">
        <v>9.75</v>
      </c>
      <c r="I160" s="6">
        <v>36.299</v>
      </c>
      <c r="J160" s="6">
        <v>0.942</v>
      </c>
      <c r="K160" s="6">
        <v>0.949</v>
      </c>
      <c r="L160" s="6">
        <v>0.921</v>
      </c>
      <c r="M160" s="6">
        <v>0.939</v>
      </c>
      <c r="N160" s="6">
        <v>77245.242</v>
      </c>
    </row>
    <row r="161">
      <c r="A161" s="5">
        <v>45955.541666666664</v>
      </c>
      <c r="B161" s="6">
        <v>61.114</v>
      </c>
      <c r="C161" s="6">
        <v>49.411</v>
      </c>
      <c r="D161" s="6">
        <v>30.964</v>
      </c>
      <c r="E161" s="6">
        <v>47.163</v>
      </c>
      <c r="F161" s="6">
        <v>14.766</v>
      </c>
      <c r="G161" s="6">
        <v>11.989</v>
      </c>
      <c r="H161" s="6">
        <v>7.686</v>
      </c>
      <c r="I161" s="6">
        <v>34.441</v>
      </c>
      <c r="J161" s="6">
        <v>0.969</v>
      </c>
      <c r="K161" s="6">
        <v>0.969</v>
      </c>
      <c r="L161" s="6">
        <v>0.983</v>
      </c>
      <c r="M161" s="6">
        <v>0.972</v>
      </c>
      <c r="N161" s="6">
        <v>77248.145</v>
      </c>
    </row>
    <row r="162">
      <c r="A162" s="5">
        <v>45955.54513888889</v>
      </c>
      <c r="B162" s="6">
        <v>62.239</v>
      </c>
      <c r="C162" s="6">
        <v>49.599</v>
      </c>
      <c r="D162" s="6">
        <v>35.067</v>
      </c>
      <c r="E162" s="6">
        <v>48.968</v>
      </c>
      <c r="F162" s="6">
        <v>15.151</v>
      </c>
      <c r="G162" s="6">
        <v>12.086</v>
      </c>
      <c r="H162" s="6">
        <v>8.769</v>
      </c>
      <c r="I162" s="6">
        <v>36.006</v>
      </c>
      <c r="J162" s="6">
        <v>0.971</v>
      </c>
      <c r="K162" s="6">
        <v>0.968</v>
      </c>
      <c r="L162" s="6">
        <v>0.987</v>
      </c>
      <c r="M162" s="6">
        <v>0.974</v>
      </c>
      <c r="N162" s="6">
        <v>77251.146</v>
      </c>
    </row>
    <row r="163">
      <c r="A163" s="5">
        <v>45955.54861111111</v>
      </c>
      <c r="B163" s="6">
        <v>63.415</v>
      </c>
      <c r="C163" s="6">
        <v>50.35</v>
      </c>
      <c r="D163" s="6">
        <v>34.891</v>
      </c>
      <c r="E163" s="6">
        <v>49.552</v>
      </c>
      <c r="F163" s="6">
        <v>15.412</v>
      </c>
      <c r="G163" s="6">
        <v>12.288</v>
      </c>
      <c r="H163" s="6">
        <v>8.722</v>
      </c>
      <c r="I163" s="6">
        <v>36.422</v>
      </c>
      <c r="J163" s="6">
        <v>0.971</v>
      </c>
      <c r="K163" s="6">
        <v>0.969</v>
      </c>
      <c r="L163" s="6">
        <v>0.987</v>
      </c>
      <c r="M163" s="6">
        <v>0.974</v>
      </c>
      <c r="N163" s="6">
        <v>77254.197</v>
      </c>
    </row>
    <row r="164">
      <c r="A164" s="5">
        <v>45955.552083333336</v>
      </c>
      <c r="B164" s="6">
        <v>64.616</v>
      </c>
      <c r="C164" s="6">
        <v>50.146</v>
      </c>
      <c r="D164" s="6">
        <v>35.446</v>
      </c>
      <c r="E164" s="6">
        <v>50.069</v>
      </c>
      <c r="F164" s="6">
        <v>15.747</v>
      </c>
      <c r="G164" s="6">
        <v>12.276</v>
      </c>
      <c r="H164" s="6">
        <v>8.866</v>
      </c>
      <c r="I164" s="6">
        <v>36.889</v>
      </c>
      <c r="J164" s="6">
        <v>0.972</v>
      </c>
      <c r="K164" s="6">
        <v>0.973</v>
      </c>
      <c r="L164" s="6">
        <v>0.987</v>
      </c>
      <c r="M164" s="6">
        <v>0.976</v>
      </c>
      <c r="N164" s="6">
        <v>77257.291</v>
      </c>
    </row>
    <row r="165">
      <c r="A165" s="5">
        <v>45955.555555555555</v>
      </c>
      <c r="B165" s="6">
        <v>67.376</v>
      </c>
      <c r="C165" s="6">
        <v>52.185</v>
      </c>
      <c r="D165" s="6">
        <v>30.817</v>
      </c>
      <c r="E165" s="6">
        <v>50.126</v>
      </c>
      <c r="F165" s="6">
        <v>16.441</v>
      </c>
      <c r="G165" s="6">
        <v>12.789</v>
      </c>
      <c r="H165" s="6">
        <v>7.706</v>
      </c>
      <c r="I165" s="6">
        <v>36.936</v>
      </c>
      <c r="J165" s="6">
        <v>0.975</v>
      </c>
      <c r="K165" s="6">
        <v>0.974</v>
      </c>
      <c r="L165" s="6">
        <v>0.986</v>
      </c>
      <c r="M165" s="6">
        <v>0.977</v>
      </c>
      <c r="N165" s="6">
        <v>77260.372</v>
      </c>
    </row>
    <row r="166">
      <c r="A166" s="5">
        <v>45955.55902777778</v>
      </c>
      <c r="B166" s="6">
        <v>69.394</v>
      </c>
      <c r="C166" s="6">
        <v>55.016</v>
      </c>
      <c r="D166" s="6">
        <v>34.978</v>
      </c>
      <c r="E166" s="6">
        <v>53.129</v>
      </c>
      <c r="F166" s="6">
        <v>16.877</v>
      </c>
      <c r="G166" s="6">
        <v>13.413</v>
      </c>
      <c r="H166" s="6">
        <v>8.653</v>
      </c>
      <c r="I166" s="6">
        <v>38.943</v>
      </c>
      <c r="J166" s="6">
        <v>0.982</v>
      </c>
      <c r="K166" s="6">
        <v>0.978</v>
      </c>
      <c r="L166" s="6">
        <v>0.989</v>
      </c>
      <c r="M166" s="6">
        <v>0.982</v>
      </c>
      <c r="N166" s="6">
        <v>77263.506</v>
      </c>
    </row>
    <row r="167">
      <c r="A167" s="5">
        <v>45955.5625</v>
      </c>
      <c r="B167" s="6">
        <v>73.629</v>
      </c>
      <c r="C167" s="6">
        <v>50.076</v>
      </c>
      <c r="D167" s="6">
        <v>33.362</v>
      </c>
      <c r="E167" s="6">
        <v>52.355</v>
      </c>
      <c r="F167" s="6">
        <v>17.984</v>
      </c>
      <c r="G167" s="6">
        <v>12.201</v>
      </c>
      <c r="H167" s="6">
        <v>8.262</v>
      </c>
      <c r="I167" s="6">
        <v>38.447</v>
      </c>
      <c r="J167" s="6">
        <v>0.984</v>
      </c>
      <c r="K167" s="6">
        <v>0.975</v>
      </c>
      <c r="L167" s="6">
        <v>0.988</v>
      </c>
      <c r="M167" s="6">
        <v>0.982</v>
      </c>
      <c r="N167" s="6">
        <v>77266.699</v>
      </c>
    </row>
    <row r="168">
      <c r="A168" s="5">
        <v>45955.56597222222</v>
      </c>
      <c r="B168" s="6">
        <v>65.244</v>
      </c>
      <c r="C168" s="6">
        <v>51.192</v>
      </c>
      <c r="D168" s="6">
        <v>34.016</v>
      </c>
      <c r="E168" s="6">
        <v>50.151</v>
      </c>
      <c r="F168" s="6">
        <v>16.006</v>
      </c>
      <c r="G168" s="6">
        <v>12.554</v>
      </c>
      <c r="H168" s="6">
        <v>8.498</v>
      </c>
      <c r="I168" s="6">
        <v>37.058</v>
      </c>
      <c r="J168" s="6">
        <v>0.979</v>
      </c>
      <c r="K168" s="6">
        <v>0.971</v>
      </c>
      <c r="L168" s="6">
        <v>0.987</v>
      </c>
      <c r="M168" s="6">
        <v>0.978</v>
      </c>
      <c r="N168" s="6">
        <v>77269.929</v>
      </c>
    </row>
    <row r="169">
      <c r="A169" s="5">
        <v>45955.569444444445</v>
      </c>
      <c r="B169" s="6">
        <v>66.014</v>
      </c>
      <c r="C169" s="6">
        <v>50.967</v>
      </c>
      <c r="D169" s="6">
        <v>34.654</v>
      </c>
      <c r="E169" s="6">
        <v>50.545</v>
      </c>
      <c r="F169" s="6">
        <v>16.035</v>
      </c>
      <c r="G169" s="6">
        <v>12.366</v>
      </c>
      <c r="H169" s="6">
        <v>8.571</v>
      </c>
      <c r="I169" s="6">
        <v>36.972</v>
      </c>
      <c r="J169" s="6">
        <v>0.983</v>
      </c>
      <c r="K169" s="6">
        <v>0.973</v>
      </c>
      <c r="L169" s="6">
        <v>0.99</v>
      </c>
      <c r="M169" s="6">
        <v>0.981</v>
      </c>
      <c r="N169" s="6">
        <v>77273.031</v>
      </c>
    </row>
    <row r="170">
      <c r="A170" s="5">
        <v>45955.572916666664</v>
      </c>
      <c r="B170" s="6">
        <v>71.446</v>
      </c>
      <c r="C170" s="6">
        <v>60.202</v>
      </c>
      <c r="D170" s="6">
        <v>44.09</v>
      </c>
      <c r="E170" s="6">
        <v>58.58</v>
      </c>
      <c r="F170" s="6">
        <v>17.097</v>
      </c>
      <c r="G170" s="6">
        <v>14.485</v>
      </c>
      <c r="H170" s="6">
        <v>10.693</v>
      </c>
      <c r="I170" s="6">
        <v>42.275</v>
      </c>
      <c r="J170" s="6">
        <v>0.96</v>
      </c>
      <c r="K170" s="6">
        <v>0.958</v>
      </c>
      <c r="L170" s="6">
        <v>0.963</v>
      </c>
      <c r="M170" s="6">
        <v>0.96</v>
      </c>
      <c r="N170" s="6">
        <v>77276.33</v>
      </c>
    </row>
    <row r="171">
      <c r="A171" s="5">
        <v>45955.57638888889</v>
      </c>
      <c r="B171" s="6">
        <v>78.085</v>
      </c>
      <c r="C171" s="6">
        <v>61.044</v>
      </c>
      <c r="D171" s="6">
        <v>40.752</v>
      </c>
      <c r="E171" s="6">
        <v>59.96</v>
      </c>
      <c r="F171" s="6">
        <v>18.8</v>
      </c>
      <c r="G171" s="6">
        <v>14.598</v>
      </c>
      <c r="H171" s="6">
        <v>9.824</v>
      </c>
      <c r="I171" s="6">
        <v>43.222</v>
      </c>
      <c r="J171" s="6">
        <v>0.971</v>
      </c>
      <c r="K171" s="6">
        <v>0.956</v>
      </c>
      <c r="L171" s="6">
        <v>0.959</v>
      </c>
      <c r="M171" s="6">
        <v>0.963</v>
      </c>
      <c r="N171" s="6">
        <v>77279.868</v>
      </c>
    </row>
    <row r="172">
      <c r="A172" s="5">
        <v>45955.57986111111</v>
      </c>
      <c r="B172" s="6">
        <v>70.64</v>
      </c>
      <c r="C172" s="6">
        <v>63.054</v>
      </c>
      <c r="D172" s="6">
        <v>40.452</v>
      </c>
      <c r="E172" s="6">
        <v>58.049</v>
      </c>
      <c r="F172" s="6">
        <v>16.879</v>
      </c>
      <c r="G172" s="6">
        <v>15.135</v>
      </c>
      <c r="H172" s="6">
        <v>9.762</v>
      </c>
      <c r="I172" s="6">
        <v>41.776</v>
      </c>
      <c r="J172" s="6">
        <v>0.962</v>
      </c>
      <c r="K172" s="6">
        <v>0.959</v>
      </c>
      <c r="L172" s="6">
        <v>0.958</v>
      </c>
      <c r="M172" s="6">
        <v>0.96</v>
      </c>
      <c r="N172" s="6">
        <v>77283.317</v>
      </c>
    </row>
    <row r="173">
      <c r="A173" s="5">
        <v>45955.583333333336</v>
      </c>
      <c r="B173" s="6">
        <v>52.402</v>
      </c>
      <c r="C173" s="6">
        <v>44.011</v>
      </c>
      <c r="D173" s="6">
        <v>25.109</v>
      </c>
      <c r="E173" s="6">
        <v>40.507</v>
      </c>
      <c r="F173" s="6">
        <v>12.685</v>
      </c>
      <c r="G173" s="6">
        <v>10.559</v>
      </c>
      <c r="H173" s="6">
        <v>6.209</v>
      </c>
      <c r="I173" s="6">
        <v>29.453</v>
      </c>
      <c r="J173" s="6">
        <v>0.97</v>
      </c>
      <c r="K173" s="6">
        <v>0.958</v>
      </c>
      <c r="L173" s="6">
        <v>0.98</v>
      </c>
      <c r="M173" s="6">
        <v>0.968</v>
      </c>
      <c r="N173" s="6">
        <v>77286.668</v>
      </c>
    </row>
    <row r="174">
      <c r="A174" s="5">
        <v>45955.586805555555</v>
      </c>
      <c r="B174" s="6">
        <v>49.539</v>
      </c>
      <c r="C174" s="6">
        <v>44.374</v>
      </c>
      <c r="D174" s="6">
        <v>24.805</v>
      </c>
      <c r="E174" s="6">
        <v>39.572</v>
      </c>
      <c r="F174" s="6">
        <v>11.883</v>
      </c>
      <c r="G174" s="6">
        <v>10.632</v>
      </c>
      <c r="H174" s="6">
        <v>6.119</v>
      </c>
      <c r="I174" s="6">
        <v>28.634</v>
      </c>
      <c r="J174" s="6">
        <v>0.962</v>
      </c>
      <c r="K174" s="6">
        <v>0.958</v>
      </c>
      <c r="L174" s="6">
        <v>0.979</v>
      </c>
      <c r="M174" s="6">
        <v>0.964</v>
      </c>
      <c r="N174" s="6">
        <v>77289.075</v>
      </c>
    </row>
    <row r="175">
      <c r="A175" s="5">
        <v>45955.59027777778</v>
      </c>
      <c r="B175" s="6">
        <v>44.814</v>
      </c>
      <c r="C175" s="6">
        <v>43.748</v>
      </c>
      <c r="D175" s="6">
        <v>24.208</v>
      </c>
      <c r="E175" s="6">
        <v>37.59</v>
      </c>
      <c r="F175" s="6">
        <v>10.595</v>
      </c>
      <c r="G175" s="6">
        <v>10.447</v>
      </c>
      <c r="H175" s="6">
        <v>5.967</v>
      </c>
      <c r="I175" s="6">
        <v>27.009</v>
      </c>
      <c r="J175" s="6">
        <v>0.95</v>
      </c>
      <c r="K175" s="6">
        <v>0.956</v>
      </c>
      <c r="L175" s="6">
        <v>0.978</v>
      </c>
      <c r="M175" s="6">
        <v>0.958</v>
      </c>
      <c r="N175" s="6">
        <v>77291.399</v>
      </c>
    </row>
    <row r="176">
      <c r="A176" s="5">
        <v>45955.59375</v>
      </c>
      <c r="B176" s="6">
        <v>44.053</v>
      </c>
      <c r="C176" s="6">
        <v>42.711</v>
      </c>
      <c r="D176" s="6">
        <v>22.015</v>
      </c>
      <c r="E176" s="6">
        <v>36.26</v>
      </c>
      <c r="F176" s="6">
        <v>10.388</v>
      </c>
      <c r="G176" s="6">
        <v>10.174</v>
      </c>
      <c r="H176" s="6">
        <v>5.393</v>
      </c>
      <c r="I176" s="6">
        <v>25.955</v>
      </c>
      <c r="J176" s="6">
        <v>0.948</v>
      </c>
      <c r="K176" s="6">
        <v>0.953</v>
      </c>
      <c r="L176" s="6">
        <v>0.973</v>
      </c>
      <c r="M176" s="6">
        <v>0.955</v>
      </c>
      <c r="N176" s="6">
        <v>77293.618</v>
      </c>
    </row>
    <row r="177">
      <c r="A177" s="5">
        <v>45955.59722222222</v>
      </c>
      <c r="B177" s="6">
        <v>43.564</v>
      </c>
      <c r="C177" s="6">
        <v>41.624</v>
      </c>
      <c r="D177" s="6">
        <v>22.072</v>
      </c>
      <c r="E177" s="6">
        <v>35.753</v>
      </c>
      <c r="F177" s="6">
        <v>10.27</v>
      </c>
      <c r="G177" s="6">
        <v>10.02</v>
      </c>
      <c r="H177" s="6">
        <v>5.402</v>
      </c>
      <c r="I177" s="6">
        <v>25.692</v>
      </c>
      <c r="J177" s="6">
        <v>0.946</v>
      </c>
      <c r="K177" s="6">
        <v>0.963</v>
      </c>
      <c r="L177" s="6">
        <v>0.974</v>
      </c>
      <c r="M177" s="6">
        <v>0.958</v>
      </c>
      <c r="N177" s="6">
        <v>77295.772</v>
      </c>
    </row>
    <row r="178">
      <c r="A178" s="5">
        <v>45955.600694444445</v>
      </c>
      <c r="B178" s="6">
        <v>44.467</v>
      </c>
      <c r="C178" s="6">
        <v>41.353</v>
      </c>
      <c r="D178" s="6">
        <v>27.895</v>
      </c>
      <c r="E178" s="6">
        <v>37.905</v>
      </c>
      <c r="F178" s="6">
        <v>10.3</v>
      </c>
      <c r="G178" s="6">
        <v>10.007</v>
      </c>
      <c r="H178" s="6">
        <v>6.893</v>
      </c>
      <c r="I178" s="6">
        <v>27.2</v>
      </c>
      <c r="J178" s="6">
        <v>0.933</v>
      </c>
      <c r="K178" s="6">
        <v>0.97</v>
      </c>
      <c r="L178" s="6">
        <v>0.983</v>
      </c>
      <c r="M178" s="6">
        <v>0.959</v>
      </c>
      <c r="N178" s="6">
        <v>77297.997</v>
      </c>
    </row>
    <row r="179">
      <c r="A179" s="5">
        <v>45955.604166666664</v>
      </c>
      <c r="B179" s="6">
        <v>48.302</v>
      </c>
      <c r="C179" s="6">
        <v>41.355</v>
      </c>
      <c r="D179" s="6">
        <v>27.682</v>
      </c>
      <c r="E179" s="6">
        <v>39.113</v>
      </c>
      <c r="F179" s="6">
        <v>11.45</v>
      </c>
      <c r="G179" s="6">
        <v>9.956</v>
      </c>
      <c r="H179" s="6">
        <v>6.859</v>
      </c>
      <c r="I179" s="6">
        <v>28.265</v>
      </c>
      <c r="J179" s="6">
        <v>0.953</v>
      </c>
      <c r="K179" s="6">
        <v>0.964</v>
      </c>
      <c r="L179" s="6">
        <v>0.983</v>
      </c>
      <c r="M179" s="6">
        <v>0.964</v>
      </c>
      <c r="N179" s="6">
        <v>77300.266</v>
      </c>
    </row>
    <row r="180">
      <c r="A180" s="5">
        <v>45955.60763888889</v>
      </c>
      <c r="B180" s="6">
        <v>44.3</v>
      </c>
      <c r="C180" s="6">
        <v>39.004</v>
      </c>
      <c r="D180" s="6">
        <v>27.738</v>
      </c>
      <c r="E180" s="6">
        <v>37.014</v>
      </c>
      <c r="F180" s="6">
        <v>10.471</v>
      </c>
      <c r="G180" s="6">
        <v>9.407</v>
      </c>
      <c r="H180" s="6">
        <v>6.862</v>
      </c>
      <c r="I180" s="6">
        <v>26.74</v>
      </c>
      <c r="J180" s="6">
        <v>0.95</v>
      </c>
      <c r="K180" s="6">
        <v>0.965</v>
      </c>
      <c r="L180" s="6">
        <v>0.983</v>
      </c>
      <c r="M180" s="6">
        <v>0.964</v>
      </c>
      <c r="N180" s="6">
        <v>77302.551</v>
      </c>
    </row>
    <row r="181">
      <c r="A181" s="5">
        <v>45955.61111111111</v>
      </c>
      <c r="B181" s="6">
        <v>50.135</v>
      </c>
      <c r="C181" s="6">
        <v>43.49</v>
      </c>
      <c r="D181" s="6">
        <v>31.758</v>
      </c>
      <c r="E181" s="6">
        <v>41.794</v>
      </c>
      <c r="F181" s="6">
        <v>11.921</v>
      </c>
      <c r="G181" s="6">
        <v>10.519</v>
      </c>
      <c r="H181" s="6">
        <v>7.827</v>
      </c>
      <c r="I181" s="6">
        <v>30.267</v>
      </c>
      <c r="J181" s="6">
        <v>0.962</v>
      </c>
      <c r="K181" s="6">
        <v>0.975</v>
      </c>
      <c r="L181" s="6">
        <v>0.987</v>
      </c>
      <c r="M181" s="6">
        <v>0.973</v>
      </c>
      <c r="N181" s="6">
        <v>77304.915</v>
      </c>
    </row>
    <row r="182">
      <c r="A182" s="5">
        <v>45955.614583333336</v>
      </c>
      <c r="B182" s="6">
        <v>46.227</v>
      </c>
      <c r="C182" s="6">
        <v>45.533</v>
      </c>
      <c r="D182" s="6">
        <v>28.25</v>
      </c>
      <c r="E182" s="6">
        <v>40.004</v>
      </c>
      <c r="F182" s="6">
        <v>10.869</v>
      </c>
      <c r="G182" s="6">
        <v>11.076</v>
      </c>
      <c r="H182" s="6">
        <v>6.948</v>
      </c>
      <c r="I182" s="6">
        <v>28.893</v>
      </c>
      <c r="J182" s="6">
        <v>0.953</v>
      </c>
      <c r="K182" s="6">
        <v>0.979</v>
      </c>
      <c r="L182" s="6">
        <v>0.984</v>
      </c>
      <c r="M182" s="6">
        <v>0.97</v>
      </c>
      <c r="N182" s="6">
        <v>77307.389</v>
      </c>
    </row>
    <row r="183">
      <c r="A183" s="5">
        <v>45955.618055555555</v>
      </c>
      <c r="B183" s="6">
        <v>45.848</v>
      </c>
      <c r="C183" s="6">
        <v>44.749</v>
      </c>
      <c r="D183" s="6">
        <v>29.135</v>
      </c>
      <c r="E183" s="6">
        <v>39.911</v>
      </c>
      <c r="F183" s="6">
        <v>10.775</v>
      </c>
      <c r="G183" s="6">
        <v>10.89</v>
      </c>
      <c r="H183" s="6">
        <v>7.196</v>
      </c>
      <c r="I183" s="6">
        <v>28.861</v>
      </c>
      <c r="J183" s="6">
        <v>0.95</v>
      </c>
      <c r="K183" s="6">
        <v>0.978</v>
      </c>
      <c r="L183" s="6">
        <v>0.985</v>
      </c>
      <c r="M183" s="6">
        <v>0.969</v>
      </c>
      <c r="N183" s="6">
        <v>77309.867</v>
      </c>
    </row>
    <row r="184">
      <c r="A184" s="5">
        <v>45955.62152777778</v>
      </c>
      <c r="B184" s="6">
        <v>49.315</v>
      </c>
      <c r="C184" s="6">
        <v>44.557</v>
      </c>
      <c r="D184" s="6">
        <v>23.291</v>
      </c>
      <c r="E184" s="6">
        <v>39.054</v>
      </c>
      <c r="F184" s="6">
        <v>11.654</v>
      </c>
      <c r="G184" s="6">
        <v>10.671</v>
      </c>
      <c r="H184" s="6">
        <v>5.67</v>
      </c>
      <c r="I184" s="6">
        <v>27.995</v>
      </c>
      <c r="J184" s="6">
        <v>0.961</v>
      </c>
      <c r="K184" s="6">
        <v>0.964</v>
      </c>
      <c r="L184" s="6">
        <v>0.977</v>
      </c>
      <c r="M184" s="6">
        <v>0.965</v>
      </c>
      <c r="N184" s="6">
        <v>77312.182</v>
      </c>
    </row>
    <row r="185">
      <c r="A185" s="5">
        <v>45955.625</v>
      </c>
      <c r="B185" s="6">
        <v>68.523</v>
      </c>
      <c r="C185" s="6">
        <v>61.059</v>
      </c>
      <c r="D185" s="6">
        <v>40.547</v>
      </c>
      <c r="E185" s="6">
        <v>56.71</v>
      </c>
      <c r="F185" s="6">
        <v>15.836</v>
      </c>
      <c r="G185" s="6">
        <v>14.527</v>
      </c>
      <c r="H185" s="6">
        <v>9.738</v>
      </c>
      <c r="I185" s="6">
        <v>40.101</v>
      </c>
      <c r="J185" s="6">
        <v>0.935</v>
      </c>
      <c r="K185" s="6">
        <v>0.955</v>
      </c>
      <c r="L185" s="6">
        <v>0.959</v>
      </c>
      <c r="M185" s="6">
        <v>0.948</v>
      </c>
      <c r="N185" s="6">
        <v>77315.277</v>
      </c>
    </row>
    <row r="186">
      <c r="A186" s="5">
        <v>45955.62847222222</v>
      </c>
      <c r="B186" s="6">
        <v>69.01</v>
      </c>
      <c r="C186" s="6">
        <v>62.126</v>
      </c>
      <c r="D186" s="6">
        <v>39.557</v>
      </c>
      <c r="E186" s="6">
        <v>56.898</v>
      </c>
      <c r="F186" s="6">
        <v>16.164</v>
      </c>
      <c r="G186" s="6">
        <v>14.83</v>
      </c>
      <c r="H186" s="6">
        <v>9.489</v>
      </c>
      <c r="I186" s="6">
        <v>40.483</v>
      </c>
      <c r="J186" s="6">
        <v>0.948</v>
      </c>
      <c r="K186" s="6">
        <v>0.96</v>
      </c>
      <c r="L186" s="6">
        <v>0.957</v>
      </c>
      <c r="M186" s="6">
        <v>0.955</v>
      </c>
      <c r="N186" s="6">
        <v>77318.642</v>
      </c>
    </row>
    <row r="187">
      <c r="A187" s="5">
        <v>45955.631944444445</v>
      </c>
      <c r="B187" s="6">
        <v>61.665</v>
      </c>
      <c r="C187" s="6">
        <v>61.208</v>
      </c>
      <c r="D187" s="6">
        <v>38.506</v>
      </c>
      <c r="E187" s="6">
        <v>53.793</v>
      </c>
      <c r="F187" s="6">
        <v>14.352</v>
      </c>
      <c r="G187" s="6">
        <v>14.58</v>
      </c>
      <c r="H187" s="6">
        <v>9.275</v>
      </c>
      <c r="I187" s="6">
        <v>38.207</v>
      </c>
      <c r="J187" s="6">
        <v>0.942</v>
      </c>
      <c r="K187" s="6">
        <v>0.958</v>
      </c>
      <c r="L187" s="6">
        <v>0.964</v>
      </c>
      <c r="M187" s="6">
        <v>0.953</v>
      </c>
      <c r="N187" s="6">
        <v>77321.849</v>
      </c>
    </row>
    <row r="188">
      <c r="A188" s="5">
        <v>45955.635416666664</v>
      </c>
      <c r="B188" s="6">
        <v>59.791</v>
      </c>
      <c r="C188" s="6">
        <v>59.319</v>
      </c>
      <c r="D188" s="6">
        <v>41.195</v>
      </c>
      <c r="E188" s="6">
        <v>53.435</v>
      </c>
      <c r="F188" s="6">
        <v>13.766</v>
      </c>
      <c r="G188" s="6">
        <v>14.136</v>
      </c>
      <c r="H188" s="6">
        <v>9.91</v>
      </c>
      <c r="I188" s="6">
        <v>37.812</v>
      </c>
      <c r="J188" s="6">
        <v>0.936</v>
      </c>
      <c r="K188" s="6">
        <v>0.962</v>
      </c>
      <c r="L188" s="6">
        <v>0.967</v>
      </c>
      <c r="M188" s="6">
        <v>0.953</v>
      </c>
      <c r="N188" s="6">
        <v>77324.978</v>
      </c>
    </row>
    <row r="189">
      <c r="A189" s="5">
        <v>45955.63888888889</v>
      </c>
      <c r="B189" s="6">
        <v>42.802</v>
      </c>
      <c r="C189" s="6">
        <v>44.092</v>
      </c>
      <c r="D189" s="6">
        <v>25.406</v>
      </c>
      <c r="E189" s="6">
        <v>37.433</v>
      </c>
      <c r="F189" s="6">
        <v>9.954</v>
      </c>
      <c r="G189" s="6">
        <v>10.525</v>
      </c>
      <c r="H189" s="6">
        <v>6.233</v>
      </c>
      <c r="I189" s="6">
        <v>26.712</v>
      </c>
      <c r="J189" s="6">
        <v>0.94</v>
      </c>
      <c r="K189" s="6">
        <v>0.96</v>
      </c>
      <c r="L189" s="6">
        <v>0.981</v>
      </c>
      <c r="M189" s="6">
        <v>0.958</v>
      </c>
      <c r="N189" s="6">
        <v>77327.968</v>
      </c>
    </row>
    <row r="190">
      <c r="A190" s="5">
        <v>45955.64236111111</v>
      </c>
      <c r="B190" s="6">
        <v>45.448</v>
      </c>
      <c r="C190" s="6">
        <v>43.716</v>
      </c>
      <c r="D190" s="6">
        <v>31.954</v>
      </c>
      <c r="E190" s="6">
        <v>40.372</v>
      </c>
      <c r="F190" s="6">
        <v>10.536</v>
      </c>
      <c r="G190" s="6">
        <v>10.374</v>
      </c>
      <c r="H190" s="6">
        <v>7.894</v>
      </c>
      <c r="I190" s="6">
        <v>28.804</v>
      </c>
      <c r="J190" s="6">
        <v>0.94</v>
      </c>
      <c r="K190" s="6">
        <v>0.956</v>
      </c>
      <c r="L190" s="6">
        <v>0.989</v>
      </c>
      <c r="M190" s="6">
        <v>0.959</v>
      </c>
      <c r="N190" s="6">
        <v>77330.332</v>
      </c>
    </row>
    <row r="191">
      <c r="A191" s="5">
        <v>45955.645833333336</v>
      </c>
      <c r="B191" s="6">
        <v>44.152</v>
      </c>
      <c r="C191" s="6">
        <v>48.517</v>
      </c>
      <c r="D191" s="6">
        <v>28.623</v>
      </c>
      <c r="E191" s="6">
        <v>40.43</v>
      </c>
      <c r="F191" s="6">
        <v>10.23</v>
      </c>
      <c r="G191" s="6">
        <v>11.045</v>
      </c>
      <c r="H191" s="6">
        <v>7.035</v>
      </c>
      <c r="I191" s="6">
        <v>28.31</v>
      </c>
      <c r="J191" s="6">
        <v>0.939</v>
      </c>
      <c r="K191" s="6">
        <v>0.92</v>
      </c>
      <c r="L191" s="6">
        <v>0.985</v>
      </c>
      <c r="M191" s="6">
        <v>0.943</v>
      </c>
      <c r="N191" s="6">
        <v>77332.764</v>
      </c>
    </row>
    <row r="192">
      <c r="A192" s="5">
        <v>45955.649305555555</v>
      </c>
      <c r="B192" s="6">
        <v>47.77</v>
      </c>
      <c r="C192" s="6">
        <v>48.958</v>
      </c>
      <c r="D192" s="6">
        <v>31.954</v>
      </c>
      <c r="E192" s="6">
        <v>42.894</v>
      </c>
      <c r="F192" s="6">
        <v>11.105</v>
      </c>
      <c r="G192" s="6">
        <v>11.659</v>
      </c>
      <c r="H192" s="6">
        <v>7.825</v>
      </c>
      <c r="I192" s="6">
        <v>30.589</v>
      </c>
      <c r="J192" s="6">
        <v>0.948</v>
      </c>
      <c r="K192" s="6">
        <v>0.969</v>
      </c>
      <c r="L192" s="6">
        <v>0.988</v>
      </c>
      <c r="M192" s="6">
        <v>0.966</v>
      </c>
      <c r="N192" s="6">
        <v>77335.271</v>
      </c>
    </row>
    <row r="193">
      <c r="A193" s="5">
        <v>45955.65277777778</v>
      </c>
      <c r="B193" s="6">
        <v>49.257</v>
      </c>
      <c r="C193" s="6">
        <v>54.164</v>
      </c>
      <c r="D193" s="6">
        <v>30.3</v>
      </c>
      <c r="E193" s="6">
        <v>44.574</v>
      </c>
      <c r="F193" s="6">
        <v>11.462</v>
      </c>
      <c r="G193" s="6">
        <v>12.973</v>
      </c>
      <c r="H193" s="6">
        <v>7.391</v>
      </c>
      <c r="I193" s="6">
        <v>31.826</v>
      </c>
      <c r="J193" s="6">
        <v>0.95</v>
      </c>
      <c r="K193" s="6">
        <v>0.975</v>
      </c>
      <c r="L193" s="6">
        <v>0.985</v>
      </c>
      <c r="M193" s="6">
        <v>0.968</v>
      </c>
      <c r="N193" s="6">
        <v>77337.971</v>
      </c>
    </row>
    <row r="194">
      <c r="A194" s="5">
        <v>45955.65625</v>
      </c>
      <c r="B194" s="6">
        <v>56.941</v>
      </c>
      <c r="C194" s="6">
        <v>52.394</v>
      </c>
      <c r="D194" s="6">
        <v>33.068</v>
      </c>
      <c r="E194" s="6">
        <v>47.468</v>
      </c>
      <c r="F194" s="6">
        <v>13.369</v>
      </c>
      <c r="G194" s="6">
        <v>12.539</v>
      </c>
      <c r="H194" s="6">
        <v>8.058</v>
      </c>
      <c r="I194" s="6">
        <v>33.966</v>
      </c>
      <c r="J194" s="6">
        <v>0.958</v>
      </c>
      <c r="K194" s="6">
        <v>0.974</v>
      </c>
      <c r="L194" s="6">
        <v>0.985</v>
      </c>
      <c r="M194" s="6">
        <v>0.97</v>
      </c>
      <c r="N194" s="6">
        <v>77340.64</v>
      </c>
    </row>
    <row r="195">
      <c r="A195" s="5">
        <v>45955.65972222222</v>
      </c>
      <c r="B195" s="6">
        <v>58.752</v>
      </c>
      <c r="C195" s="6">
        <v>54.566</v>
      </c>
      <c r="D195" s="6">
        <v>32.081</v>
      </c>
      <c r="E195" s="6">
        <v>48.466</v>
      </c>
      <c r="F195" s="6">
        <v>13.829</v>
      </c>
      <c r="G195" s="6">
        <v>13.118</v>
      </c>
      <c r="H195" s="6">
        <v>7.86</v>
      </c>
      <c r="I195" s="6">
        <v>34.807</v>
      </c>
      <c r="J195" s="6">
        <v>0.957</v>
      </c>
      <c r="K195" s="6">
        <v>0.974</v>
      </c>
      <c r="L195" s="6">
        <v>0.985</v>
      </c>
      <c r="M195" s="6">
        <v>0.97</v>
      </c>
      <c r="N195" s="6">
        <v>77343.407</v>
      </c>
    </row>
    <row r="196">
      <c r="A196" s="5">
        <v>45955.663194444445</v>
      </c>
      <c r="B196" s="6">
        <v>53.575</v>
      </c>
      <c r="C196" s="6">
        <v>56.379</v>
      </c>
      <c r="D196" s="6">
        <v>33.17</v>
      </c>
      <c r="E196" s="6">
        <v>47.708</v>
      </c>
      <c r="F196" s="6">
        <v>12.546</v>
      </c>
      <c r="G196" s="6">
        <v>13.548</v>
      </c>
      <c r="H196" s="6">
        <v>8.12</v>
      </c>
      <c r="I196" s="6">
        <v>34.214</v>
      </c>
      <c r="J196" s="6">
        <v>0.952</v>
      </c>
      <c r="K196" s="6">
        <v>0.976</v>
      </c>
      <c r="L196" s="6">
        <v>0.986</v>
      </c>
      <c r="M196" s="6">
        <v>0.97</v>
      </c>
      <c r="N196" s="6">
        <v>77346.246</v>
      </c>
    </row>
    <row r="197">
      <c r="A197" s="5">
        <v>45955.666666666664</v>
      </c>
      <c r="B197" s="6">
        <v>63.255</v>
      </c>
      <c r="C197" s="6">
        <v>52.879</v>
      </c>
      <c r="D197" s="6">
        <v>36.803</v>
      </c>
      <c r="E197" s="6">
        <v>50.979</v>
      </c>
      <c r="F197" s="6">
        <v>14.962</v>
      </c>
      <c r="G197" s="6">
        <v>12.702</v>
      </c>
      <c r="H197" s="6">
        <v>9.035</v>
      </c>
      <c r="I197" s="6">
        <v>36.699</v>
      </c>
      <c r="J197" s="6">
        <v>0.963</v>
      </c>
      <c r="K197" s="6">
        <v>0.976</v>
      </c>
      <c r="L197" s="6">
        <v>0.988</v>
      </c>
      <c r="M197" s="6">
        <v>0.974</v>
      </c>
      <c r="N197" s="6">
        <v>77349.135</v>
      </c>
    </row>
    <row r="198">
      <c r="A198" s="5">
        <v>45955.67013888889</v>
      </c>
      <c r="B198" s="6">
        <v>85.468</v>
      </c>
      <c r="C198" s="6">
        <v>66.141</v>
      </c>
      <c r="D198" s="6">
        <v>48.018</v>
      </c>
      <c r="E198" s="6">
        <v>66.542</v>
      </c>
      <c r="F198" s="6">
        <v>19.899</v>
      </c>
      <c r="G198" s="6">
        <v>15.482</v>
      </c>
      <c r="H198" s="6">
        <v>11.208</v>
      </c>
      <c r="I198" s="6">
        <v>46.589</v>
      </c>
      <c r="J198" s="6">
        <v>0.947</v>
      </c>
      <c r="K198" s="6">
        <v>0.948</v>
      </c>
      <c r="L198" s="6">
        <v>0.939</v>
      </c>
      <c r="M198" s="6">
        <v>0.946</v>
      </c>
      <c r="N198" s="6">
        <v>77352.443</v>
      </c>
    </row>
    <row r="199">
      <c r="A199" s="5">
        <v>45955.67361111111</v>
      </c>
      <c r="B199" s="6">
        <v>72.035</v>
      </c>
      <c r="C199" s="6">
        <v>70.066</v>
      </c>
      <c r="D199" s="6">
        <v>47.198</v>
      </c>
      <c r="E199" s="6">
        <v>63.1</v>
      </c>
      <c r="F199" s="6">
        <v>16.48</v>
      </c>
      <c r="G199" s="6">
        <v>16.54</v>
      </c>
      <c r="H199" s="6">
        <v>11.087</v>
      </c>
      <c r="I199" s="6">
        <v>44.107</v>
      </c>
      <c r="J199" s="6">
        <v>0.927</v>
      </c>
      <c r="K199" s="6">
        <v>0.954</v>
      </c>
      <c r="L199" s="6">
        <v>0.943</v>
      </c>
      <c r="M199" s="6">
        <v>0.941</v>
      </c>
      <c r="N199" s="6">
        <v>77356.167</v>
      </c>
    </row>
    <row r="200">
      <c r="A200" s="5">
        <v>45955.677083333336</v>
      </c>
      <c r="B200" s="6">
        <v>70.075</v>
      </c>
      <c r="C200" s="6">
        <v>72.968</v>
      </c>
      <c r="D200" s="6">
        <v>43.003</v>
      </c>
      <c r="E200" s="6">
        <v>62.015</v>
      </c>
      <c r="F200" s="6">
        <v>16.032</v>
      </c>
      <c r="G200" s="6">
        <v>17.245</v>
      </c>
      <c r="H200" s="6">
        <v>10.085</v>
      </c>
      <c r="I200" s="6">
        <v>43.362</v>
      </c>
      <c r="J200" s="6">
        <v>0.929</v>
      </c>
      <c r="K200" s="6">
        <v>0.957</v>
      </c>
      <c r="L200" s="6">
        <v>0.943</v>
      </c>
      <c r="M200" s="6">
        <v>0.943</v>
      </c>
      <c r="N200" s="6">
        <v>77359.843</v>
      </c>
    </row>
    <row r="201">
      <c r="A201" s="5">
        <v>45955.680555555555</v>
      </c>
      <c r="B201" s="6">
        <v>70.478</v>
      </c>
      <c r="C201" s="6">
        <v>69.4</v>
      </c>
      <c r="D201" s="6">
        <v>45.708</v>
      </c>
      <c r="E201" s="6">
        <v>61.862</v>
      </c>
      <c r="F201" s="6">
        <v>16.207</v>
      </c>
      <c r="G201" s="6">
        <v>16.554</v>
      </c>
      <c r="H201" s="6">
        <v>10.823</v>
      </c>
      <c r="I201" s="6">
        <v>43.584</v>
      </c>
      <c r="J201" s="6">
        <v>0.93</v>
      </c>
      <c r="K201" s="6">
        <v>0.96</v>
      </c>
      <c r="L201" s="6">
        <v>0.949</v>
      </c>
      <c r="M201" s="6">
        <v>0.946</v>
      </c>
      <c r="N201" s="6">
        <v>77363.535</v>
      </c>
    </row>
    <row r="202">
      <c r="A202" s="5">
        <v>45955.68402777778</v>
      </c>
      <c r="B202" s="6">
        <v>73.264</v>
      </c>
      <c r="C202" s="6">
        <v>63.132</v>
      </c>
      <c r="D202" s="6">
        <v>50.564</v>
      </c>
      <c r="E202" s="6">
        <v>62.32</v>
      </c>
      <c r="F202" s="6">
        <v>17.361</v>
      </c>
      <c r="G202" s="6">
        <v>15.207</v>
      </c>
      <c r="H202" s="6">
        <v>12.237</v>
      </c>
      <c r="I202" s="6">
        <v>44.805</v>
      </c>
      <c r="J202" s="6">
        <v>0.957</v>
      </c>
      <c r="K202" s="6">
        <v>0.968</v>
      </c>
      <c r="L202" s="6">
        <v>0.969</v>
      </c>
      <c r="M202" s="6">
        <v>0.964</v>
      </c>
      <c r="N202" s="6">
        <v>77367.106</v>
      </c>
    </row>
    <row r="203">
      <c r="A203" s="5">
        <v>45955.6875</v>
      </c>
      <c r="B203" s="6">
        <v>71.12</v>
      </c>
      <c r="C203" s="6">
        <v>63.518</v>
      </c>
      <c r="D203" s="6">
        <v>52.39</v>
      </c>
      <c r="E203" s="6">
        <v>62.343</v>
      </c>
      <c r="F203" s="6">
        <v>16.858</v>
      </c>
      <c r="G203" s="6">
        <v>15.291</v>
      </c>
      <c r="H203" s="6">
        <v>12.671</v>
      </c>
      <c r="I203" s="6">
        <v>44.82</v>
      </c>
      <c r="J203" s="6">
        <v>0.959</v>
      </c>
      <c r="K203" s="6">
        <v>0.969</v>
      </c>
      <c r="L203" s="6">
        <v>0.97</v>
      </c>
      <c r="M203" s="6">
        <v>0.965</v>
      </c>
      <c r="N203" s="6">
        <v>77370.985</v>
      </c>
    </row>
    <row r="204">
      <c r="A204" s="5">
        <v>45955.69097222222</v>
      </c>
      <c r="B204" s="6">
        <v>79.409</v>
      </c>
      <c r="C204" s="6">
        <v>62.752</v>
      </c>
      <c r="D204" s="6">
        <v>56.299</v>
      </c>
      <c r="E204" s="6">
        <v>66.153</v>
      </c>
      <c r="F204" s="6">
        <v>19.052</v>
      </c>
      <c r="G204" s="6">
        <v>15.103</v>
      </c>
      <c r="H204" s="6">
        <v>13.641</v>
      </c>
      <c r="I204" s="6">
        <v>47.796</v>
      </c>
      <c r="J204" s="6">
        <v>0.971</v>
      </c>
      <c r="K204" s="6">
        <v>0.968</v>
      </c>
      <c r="L204" s="6">
        <v>0.974</v>
      </c>
      <c r="M204" s="6">
        <v>0.971</v>
      </c>
      <c r="N204" s="6">
        <v>77374.803</v>
      </c>
    </row>
    <row r="205">
      <c r="A205" s="5">
        <v>45955.694444444445</v>
      </c>
      <c r="B205" s="6">
        <v>67.936</v>
      </c>
      <c r="C205" s="6">
        <v>62.674</v>
      </c>
      <c r="D205" s="6">
        <v>61.25</v>
      </c>
      <c r="E205" s="6">
        <v>63.954</v>
      </c>
      <c r="F205" s="6">
        <v>15.99</v>
      </c>
      <c r="G205" s="6">
        <v>15.034</v>
      </c>
      <c r="H205" s="6">
        <v>14.839</v>
      </c>
      <c r="I205" s="6">
        <v>45.863</v>
      </c>
      <c r="J205" s="6">
        <v>0.952</v>
      </c>
      <c r="K205" s="6">
        <v>0.968</v>
      </c>
      <c r="L205" s="6">
        <v>0.977</v>
      </c>
      <c r="M205" s="6">
        <v>0.965</v>
      </c>
      <c r="N205" s="6">
        <v>77378.63</v>
      </c>
    </row>
    <row r="206">
      <c r="A206" s="5">
        <v>45955.697916666664</v>
      </c>
      <c r="B206" s="6">
        <v>66.307</v>
      </c>
      <c r="C206" s="6">
        <v>65.424</v>
      </c>
      <c r="D206" s="6">
        <v>68.076</v>
      </c>
      <c r="E206" s="6">
        <v>66.602</v>
      </c>
      <c r="F206" s="6">
        <v>15.565</v>
      </c>
      <c r="G206" s="6">
        <v>15.756</v>
      </c>
      <c r="H206" s="6">
        <v>16.571</v>
      </c>
      <c r="I206" s="6">
        <v>47.892</v>
      </c>
      <c r="J206" s="6">
        <v>0.949</v>
      </c>
      <c r="K206" s="6">
        <v>0.971</v>
      </c>
      <c r="L206" s="6">
        <v>0.982</v>
      </c>
      <c r="M206" s="6">
        <v>0.967</v>
      </c>
      <c r="N206" s="6">
        <v>77382.505</v>
      </c>
    </row>
    <row r="207">
      <c r="A207" s="5">
        <v>45955.70138888889</v>
      </c>
      <c r="B207" s="6">
        <v>82.264</v>
      </c>
      <c r="C207" s="6">
        <v>77.782</v>
      </c>
      <c r="D207" s="6">
        <v>85.824</v>
      </c>
      <c r="E207" s="6">
        <v>81.957</v>
      </c>
      <c r="F207" s="6">
        <v>19.086</v>
      </c>
      <c r="G207" s="6">
        <v>18.468</v>
      </c>
      <c r="H207" s="6">
        <v>20.76</v>
      </c>
      <c r="I207" s="6">
        <v>58.314</v>
      </c>
      <c r="J207" s="6">
        <v>0.94</v>
      </c>
      <c r="K207" s="6">
        <v>0.959</v>
      </c>
      <c r="L207" s="6">
        <v>0.974</v>
      </c>
      <c r="M207" s="6">
        <v>0.958</v>
      </c>
      <c r="N207" s="6">
        <v>77386.736</v>
      </c>
    </row>
    <row r="208">
      <c r="A208" s="5">
        <v>45955.70486111111</v>
      </c>
      <c r="B208" s="6">
        <v>79.335</v>
      </c>
      <c r="C208" s="6">
        <v>75.552</v>
      </c>
      <c r="D208" s="6">
        <v>86.185</v>
      </c>
      <c r="E208" s="6">
        <v>80.357</v>
      </c>
      <c r="F208" s="6">
        <v>18.292</v>
      </c>
      <c r="G208" s="6">
        <v>17.881</v>
      </c>
      <c r="H208" s="6">
        <v>20.865</v>
      </c>
      <c r="I208" s="6">
        <v>57.038</v>
      </c>
      <c r="J208" s="6">
        <v>0.932</v>
      </c>
      <c r="K208" s="6">
        <v>0.956</v>
      </c>
      <c r="L208" s="6">
        <v>0.975</v>
      </c>
      <c r="M208" s="6">
        <v>0.955</v>
      </c>
      <c r="N208" s="6">
        <v>77391.559</v>
      </c>
    </row>
    <row r="209">
      <c r="A209" s="5">
        <v>45955.708333333336</v>
      </c>
      <c r="B209" s="6">
        <v>80.337</v>
      </c>
      <c r="C209" s="6">
        <v>75.867</v>
      </c>
      <c r="D209" s="6">
        <v>86.573</v>
      </c>
      <c r="E209" s="6">
        <v>80.926</v>
      </c>
      <c r="F209" s="6">
        <v>19.09</v>
      </c>
      <c r="G209" s="6">
        <v>18.008</v>
      </c>
      <c r="H209" s="6">
        <v>20.965</v>
      </c>
      <c r="I209" s="6">
        <v>58.063</v>
      </c>
      <c r="J209" s="6">
        <v>0.963</v>
      </c>
      <c r="K209" s="6">
        <v>0.957</v>
      </c>
      <c r="L209" s="6">
        <v>0.977</v>
      </c>
      <c r="M209" s="6">
        <v>0.966</v>
      </c>
      <c r="N209" s="6">
        <v>77396.359</v>
      </c>
    </row>
    <row r="210">
      <c r="A210" s="5">
        <v>45955.711805555555</v>
      </c>
      <c r="B210" s="6">
        <v>80.411</v>
      </c>
      <c r="C210" s="6">
        <v>77.02</v>
      </c>
      <c r="D210" s="6">
        <v>86.443</v>
      </c>
      <c r="E210" s="6">
        <v>81.292</v>
      </c>
      <c r="F210" s="6">
        <v>19.142</v>
      </c>
      <c r="G210" s="6">
        <v>18.309</v>
      </c>
      <c r="H210" s="6">
        <v>20.907</v>
      </c>
      <c r="I210" s="6">
        <v>58.358</v>
      </c>
      <c r="J210" s="6">
        <v>0.963</v>
      </c>
      <c r="K210" s="6">
        <v>0.958</v>
      </c>
      <c r="L210" s="6">
        <v>0.978</v>
      </c>
      <c r="M210" s="6">
        <v>0.967</v>
      </c>
      <c r="N210" s="6">
        <v>77401.22</v>
      </c>
    </row>
    <row r="211">
      <c r="A211" s="5">
        <v>45955.71527777778</v>
      </c>
      <c r="B211" s="6">
        <v>80.177</v>
      </c>
      <c r="C211" s="6">
        <v>77.689</v>
      </c>
      <c r="D211" s="6">
        <v>87.174</v>
      </c>
      <c r="E211" s="6">
        <v>81.68</v>
      </c>
      <c r="F211" s="6">
        <v>19.043</v>
      </c>
      <c r="G211" s="6">
        <v>18.372</v>
      </c>
      <c r="H211" s="6">
        <v>21.096</v>
      </c>
      <c r="I211" s="6">
        <v>58.511</v>
      </c>
      <c r="J211" s="6">
        <v>0.962</v>
      </c>
      <c r="K211" s="6">
        <v>0.958</v>
      </c>
      <c r="L211" s="6">
        <v>0.977</v>
      </c>
      <c r="M211" s="6">
        <v>0.966</v>
      </c>
      <c r="N211" s="6">
        <v>77406.106</v>
      </c>
    </row>
    <row r="212">
      <c r="A212" s="5">
        <v>45955.71875</v>
      </c>
      <c r="B212" s="6">
        <v>85.944</v>
      </c>
      <c r="C212" s="6">
        <v>77.066</v>
      </c>
      <c r="D212" s="6">
        <v>92.508</v>
      </c>
      <c r="E212" s="6">
        <v>85.172</v>
      </c>
      <c r="F212" s="6">
        <v>20.56</v>
      </c>
      <c r="G212" s="6">
        <v>18.229</v>
      </c>
      <c r="H212" s="6">
        <v>22.455</v>
      </c>
      <c r="I212" s="6">
        <v>61.244</v>
      </c>
      <c r="J212" s="6">
        <v>0.968</v>
      </c>
      <c r="K212" s="6">
        <v>0.956</v>
      </c>
      <c r="L212" s="6">
        <v>0.979</v>
      </c>
      <c r="M212" s="6">
        <v>0.968</v>
      </c>
      <c r="N212" s="6">
        <v>77411.148</v>
      </c>
    </row>
    <row r="213">
      <c r="A213" s="5">
        <v>45955.72222222222</v>
      </c>
      <c r="B213" s="6">
        <v>81.276</v>
      </c>
      <c r="C213" s="6">
        <v>80.544</v>
      </c>
      <c r="D213" s="6">
        <v>92.899</v>
      </c>
      <c r="E213" s="6">
        <v>84.906</v>
      </c>
      <c r="F213" s="6">
        <v>19.378</v>
      </c>
      <c r="G213" s="6">
        <v>19.148</v>
      </c>
      <c r="H213" s="6">
        <v>22.553</v>
      </c>
      <c r="I213" s="6">
        <v>61.079</v>
      </c>
      <c r="J213" s="6">
        <v>0.963</v>
      </c>
      <c r="K213" s="6">
        <v>0.96</v>
      </c>
      <c r="L213" s="6">
        <v>0.979</v>
      </c>
      <c r="M213" s="6">
        <v>0.968</v>
      </c>
      <c r="N213" s="6">
        <v>77416.181</v>
      </c>
    </row>
    <row r="214">
      <c r="A214" s="5">
        <v>45955.725694444445</v>
      </c>
      <c r="B214" s="6">
        <v>80.49</v>
      </c>
      <c r="C214" s="6">
        <v>80.241</v>
      </c>
      <c r="D214" s="6">
        <v>90.942</v>
      </c>
      <c r="E214" s="6">
        <v>83.891</v>
      </c>
      <c r="F214" s="6">
        <v>18.996</v>
      </c>
      <c r="G214" s="6">
        <v>19.03</v>
      </c>
      <c r="H214" s="6">
        <v>22.006</v>
      </c>
      <c r="I214" s="6">
        <v>60.032</v>
      </c>
      <c r="J214" s="6">
        <v>0.954</v>
      </c>
      <c r="K214" s="6">
        <v>0.961</v>
      </c>
      <c r="L214" s="6">
        <v>0.978</v>
      </c>
      <c r="M214" s="6">
        <v>0.965</v>
      </c>
      <c r="N214" s="6">
        <v>77421.184</v>
      </c>
    </row>
    <row r="215">
      <c r="A215" s="5">
        <v>45955.729166666664</v>
      </c>
      <c r="B215" s="6">
        <v>59.465</v>
      </c>
      <c r="C215" s="6">
        <v>68.63</v>
      </c>
      <c r="D215" s="6">
        <v>79.123</v>
      </c>
      <c r="E215" s="6">
        <v>69.073</v>
      </c>
      <c r="F215" s="6">
        <v>14.107</v>
      </c>
      <c r="G215" s="6">
        <v>16.594</v>
      </c>
      <c r="H215" s="6">
        <v>19.451</v>
      </c>
      <c r="I215" s="6">
        <v>50.152</v>
      </c>
      <c r="J215" s="6">
        <v>0.957</v>
      </c>
      <c r="K215" s="6">
        <v>0.975</v>
      </c>
      <c r="L215" s="6">
        <v>0.99</v>
      </c>
      <c r="M215" s="6">
        <v>0.976</v>
      </c>
      <c r="N215" s="6">
        <v>77425.456</v>
      </c>
    </row>
    <row r="216">
      <c r="A216" s="5">
        <v>45955.73263888889</v>
      </c>
      <c r="B216" s="6">
        <v>90.37</v>
      </c>
      <c r="C216" s="6">
        <v>90.608</v>
      </c>
      <c r="D216" s="6">
        <v>103.161</v>
      </c>
      <c r="E216" s="6">
        <v>94.713</v>
      </c>
      <c r="F216" s="6">
        <v>20.839</v>
      </c>
      <c r="G216" s="6">
        <v>21.125</v>
      </c>
      <c r="H216" s="6">
        <v>24.613</v>
      </c>
      <c r="I216" s="6">
        <v>66.577</v>
      </c>
      <c r="J216" s="6">
        <v>0.933</v>
      </c>
      <c r="K216" s="6">
        <v>0.942</v>
      </c>
      <c r="L216" s="6">
        <v>0.963</v>
      </c>
      <c r="M216" s="6">
        <v>0.947</v>
      </c>
      <c r="N216" s="6">
        <v>77430.31</v>
      </c>
    </row>
    <row r="217">
      <c r="A217" s="5">
        <v>45955.73611111111</v>
      </c>
      <c r="B217" s="6">
        <v>90.275</v>
      </c>
      <c r="C217" s="6">
        <v>84.098</v>
      </c>
      <c r="D217" s="6">
        <v>98.21</v>
      </c>
      <c r="E217" s="6">
        <v>90.861</v>
      </c>
      <c r="F217" s="6">
        <v>20.961</v>
      </c>
      <c r="G217" s="6">
        <v>19.391</v>
      </c>
      <c r="H217" s="6">
        <v>23.362</v>
      </c>
      <c r="I217" s="6">
        <v>63.714</v>
      </c>
      <c r="J217" s="6">
        <v>0.941</v>
      </c>
      <c r="K217" s="6">
        <v>0.934</v>
      </c>
      <c r="L217" s="6">
        <v>0.958</v>
      </c>
      <c r="M217" s="6">
        <v>0.945</v>
      </c>
      <c r="N217" s="6">
        <v>77435.794</v>
      </c>
    </row>
    <row r="218">
      <c r="A218" s="5">
        <v>45955.739583333336</v>
      </c>
      <c r="B218" s="6">
        <v>88.581</v>
      </c>
      <c r="C218" s="6">
        <v>87.527</v>
      </c>
      <c r="D218" s="6">
        <v>99.168</v>
      </c>
      <c r="E218" s="6">
        <v>91.759</v>
      </c>
      <c r="F218" s="6">
        <v>20.294</v>
      </c>
      <c r="G218" s="6">
        <v>20.242</v>
      </c>
      <c r="H218" s="6">
        <v>23.427</v>
      </c>
      <c r="I218" s="6">
        <v>63.963</v>
      </c>
      <c r="J218" s="6">
        <v>0.931</v>
      </c>
      <c r="K218" s="6">
        <v>0.938</v>
      </c>
      <c r="L218" s="6">
        <v>0.959</v>
      </c>
      <c r="M218" s="6">
        <v>0.943</v>
      </c>
      <c r="N218" s="6">
        <v>77441.063</v>
      </c>
    </row>
    <row r="219">
      <c r="A219" s="5">
        <v>45955.743055555555</v>
      </c>
      <c r="B219" s="6">
        <v>84.488</v>
      </c>
      <c r="C219" s="6">
        <v>97.797</v>
      </c>
      <c r="D219" s="6">
        <v>96.314</v>
      </c>
      <c r="E219" s="6">
        <v>92.866</v>
      </c>
      <c r="F219" s="6">
        <v>19.213</v>
      </c>
      <c r="G219" s="6">
        <v>23.016</v>
      </c>
      <c r="H219" s="6">
        <v>22.766</v>
      </c>
      <c r="I219" s="6">
        <v>64.995</v>
      </c>
      <c r="J219" s="6">
        <v>0.925</v>
      </c>
      <c r="K219" s="6">
        <v>0.957</v>
      </c>
      <c r="L219" s="6">
        <v>0.954</v>
      </c>
      <c r="M219" s="6">
        <v>0.946</v>
      </c>
      <c r="N219" s="6">
        <v>77446.5</v>
      </c>
    </row>
    <row r="220">
      <c r="A220" s="5">
        <v>45955.74652777778</v>
      </c>
      <c r="B220" s="6">
        <v>90.255</v>
      </c>
      <c r="C220" s="6">
        <v>98.92</v>
      </c>
      <c r="D220" s="6">
        <v>85.113</v>
      </c>
      <c r="E220" s="6">
        <v>91.43</v>
      </c>
      <c r="F220" s="6">
        <v>20.787</v>
      </c>
      <c r="G220" s="6">
        <v>23.236</v>
      </c>
      <c r="H220" s="6">
        <v>19.722</v>
      </c>
      <c r="I220" s="6">
        <v>63.745</v>
      </c>
      <c r="J220" s="6">
        <v>0.937</v>
      </c>
      <c r="K220" s="6">
        <v>0.956</v>
      </c>
      <c r="L220" s="6">
        <v>0.939</v>
      </c>
      <c r="M220" s="6">
        <v>0.944</v>
      </c>
      <c r="N220" s="6">
        <v>77451.887</v>
      </c>
    </row>
    <row r="221">
      <c r="A221" s="5">
        <v>45955.75</v>
      </c>
      <c r="B221" s="6">
        <v>80.199</v>
      </c>
      <c r="C221" s="6">
        <v>85.879</v>
      </c>
      <c r="D221" s="6">
        <v>77.116</v>
      </c>
      <c r="E221" s="6">
        <v>81.065</v>
      </c>
      <c r="F221" s="6">
        <v>19.096</v>
      </c>
      <c r="G221" s="6">
        <v>20.62</v>
      </c>
      <c r="H221" s="6">
        <v>18.576</v>
      </c>
      <c r="I221" s="6">
        <v>58.292</v>
      </c>
      <c r="J221" s="6">
        <v>0.967</v>
      </c>
      <c r="K221" s="6">
        <v>0.973</v>
      </c>
      <c r="L221" s="6">
        <v>0.971</v>
      </c>
      <c r="M221" s="6">
        <v>0.97</v>
      </c>
      <c r="N221" s="6">
        <v>77457.092</v>
      </c>
    </row>
    <row r="222">
      <c r="A222" s="5">
        <v>45955.75347222222</v>
      </c>
      <c r="B222" s="6">
        <v>56.778</v>
      </c>
      <c r="C222" s="6">
        <v>64.158</v>
      </c>
      <c r="D222" s="6">
        <v>52.517</v>
      </c>
      <c r="E222" s="6">
        <v>57.818</v>
      </c>
      <c r="F222" s="6">
        <v>13.975</v>
      </c>
      <c r="G222" s="6">
        <v>15.825</v>
      </c>
      <c r="H222" s="6">
        <v>13.11</v>
      </c>
      <c r="I222" s="6">
        <v>42.91</v>
      </c>
      <c r="J222" s="6">
        <v>0.995</v>
      </c>
      <c r="K222" s="6">
        <v>0.994</v>
      </c>
      <c r="L222" s="6">
        <v>0.998</v>
      </c>
      <c r="M222" s="6">
        <v>0.996</v>
      </c>
      <c r="N222" s="6">
        <v>77461.097</v>
      </c>
    </row>
    <row r="223">
      <c r="A223" s="5">
        <v>45955.756944444445</v>
      </c>
      <c r="B223" s="6">
        <v>56.244</v>
      </c>
      <c r="C223" s="6">
        <v>66.133</v>
      </c>
      <c r="D223" s="6">
        <v>48.917</v>
      </c>
      <c r="E223" s="6">
        <v>57.098</v>
      </c>
      <c r="F223" s="6">
        <v>13.831</v>
      </c>
      <c r="G223" s="6">
        <v>16.329</v>
      </c>
      <c r="H223" s="6">
        <v>12.164</v>
      </c>
      <c r="I223" s="6">
        <v>42.324</v>
      </c>
      <c r="J223" s="6">
        <v>0.995</v>
      </c>
      <c r="K223" s="6">
        <v>1.004</v>
      </c>
      <c r="L223" s="6">
        <v>0.997</v>
      </c>
      <c r="M223" s="6">
        <v>0.996</v>
      </c>
      <c r="N223" s="6">
        <v>77464.582</v>
      </c>
    </row>
    <row r="224">
      <c r="A224" s="5">
        <v>45955.760416666664</v>
      </c>
      <c r="B224" s="6">
        <v>59.161</v>
      </c>
      <c r="C224" s="6">
        <v>69.858</v>
      </c>
      <c r="D224" s="6">
        <v>55.02</v>
      </c>
      <c r="E224" s="6">
        <v>61.346</v>
      </c>
      <c r="F224" s="6">
        <v>14.575</v>
      </c>
      <c r="G224" s="6">
        <v>17.246</v>
      </c>
      <c r="H224" s="6">
        <v>13.717</v>
      </c>
      <c r="I224" s="6">
        <v>45.538</v>
      </c>
      <c r="J224" s="6">
        <v>0.996</v>
      </c>
      <c r="K224" s="6">
        <v>1.004</v>
      </c>
      <c r="L224" s="6">
        <v>0.998</v>
      </c>
      <c r="M224" s="6">
        <v>0.997</v>
      </c>
      <c r="N224" s="6">
        <v>77468.251</v>
      </c>
    </row>
    <row r="225">
      <c r="A225" s="5">
        <v>45955.76388888889</v>
      </c>
      <c r="B225" s="6">
        <v>64.931</v>
      </c>
      <c r="C225" s="6">
        <v>77.742</v>
      </c>
      <c r="D225" s="6">
        <v>64.859</v>
      </c>
      <c r="E225" s="6">
        <v>69.177</v>
      </c>
      <c r="F225" s="6">
        <v>15.468</v>
      </c>
      <c r="G225" s="6">
        <v>19.055</v>
      </c>
      <c r="H225" s="6">
        <v>15.877</v>
      </c>
      <c r="I225" s="6">
        <v>50.4</v>
      </c>
      <c r="J225" s="6">
        <v>0.966</v>
      </c>
      <c r="K225" s="6">
        <v>0.992</v>
      </c>
      <c r="L225" s="6">
        <v>0.981</v>
      </c>
      <c r="M225" s="6">
        <v>0.98</v>
      </c>
      <c r="N225" s="6">
        <v>77472.443</v>
      </c>
    </row>
    <row r="226">
      <c r="A226" s="5">
        <v>45955.76736111111</v>
      </c>
      <c r="B226" s="6">
        <v>59.638</v>
      </c>
      <c r="C226" s="6">
        <v>76.685</v>
      </c>
      <c r="D226" s="6">
        <v>69.073</v>
      </c>
      <c r="E226" s="6">
        <v>68.466</v>
      </c>
      <c r="F226" s="6">
        <v>14.181</v>
      </c>
      <c r="G226" s="6">
        <v>18.779</v>
      </c>
      <c r="H226" s="6">
        <v>16.938</v>
      </c>
      <c r="I226" s="6">
        <v>49.898</v>
      </c>
      <c r="J226" s="6">
        <v>0.962</v>
      </c>
      <c r="K226" s="6">
        <v>0.992</v>
      </c>
      <c r="L226" s="6">
        <v>0.985</v>
      </c>
      <c r="M226" s="6">
        <v>0.981</v>
      </c>
      <c r="N226" s="6">
        <v>77476.62</v>
      </c>
    </row>
    <row r="227">
      <c r="A227" s="5">
        <v>45955.770833333336</v>
      </c>
      <c r="B227" s="6">
        <v>59.428</v>
      </c>
      <c r="C227" s="6">
        <v>76.647</v>
      </c>
      <c r="D227" s="6">
        <v>69.641</v>
      </c>
      <c r="E227" s="6">
        <v>68.572</v>
      </c>
      <c r="F227" s="6">
        <v>14.158</v>
      </c>
      <c r="G227" s="6">
        <v>18.843</v>
      </c>
      <c r="H227" s="6">
        <v>17.111</v>
      </c>
      <c r="I227" s="6">
        <v>50.112</v>
      </c>
      <c r="J227" s="6">
        <v>0.962</v>
      </c>
      <c r="K227" s="6">
        <v>0.992</v>
      </c>
      <c r="L227" s="6">
        <v>0.982</v>
      </c>
      <c r="M227" s="6">
        <v>0.98</v>
      </c>
      <c r="N227" s="6">
        <v>77480.82</v>
      </c>
    </row>
    <row r="228">
      <c r="A228" s="5">
        <v>45955.774305555555</v>
      </c>
      <c r="B228" s="6">
        <v>59.667</v>
      </c>
      <c r="C228" s="6">
        <v>77.612</v>
      </c>
      <c r="D228" s="6">
        <v>66.697</v>
      </c>
      <c r="E228" s="6">
        <v>67.992</v>
      </c>
      <c r="F228" s="6">
        <v>14.261</v>
      </c>
      <c r="G228" s="6">
        <v>19.085</v>
      </c>
      <c r="H228" s="6">
        <v>16.359</v>
      </c>
      <c r="I228" s="6">
        <v>49.705</v>
      </c>
      <c r="J228" s="6">
        <v>0.964</v>
      </c>
      <c r="K228" s="6">
        <v>0.992</v>
      </c>
      <c r="L228" s="6">
        <v>0.98</v>
      </c>
      <c r="M228" s="6">
        <v>0.98</v>
      </c>
      <c r="N228" s="6">
        <v>77485.002</v>
      </c>
    </row>
    <row r="229">
      <c r="A229" s="5">
        <v>45955.77777777778</v>
      </c>
      <c r="B229" s="6">
        <v>69.253</v>
      </c>
      <c r="C229" s="6">
        <v>79.898</v>
      </c>
      <c r="D229" s="6">
        <v>66.564</v>
      </c>
      <c r="E229" s="6">
        <v>71.905</v>
      </c>
      <c r="F229" s="6">
        <v>16.688</v>
      </c>
      <c r="G229" s="6">
        <v>19.603</v>
      </c>
      <c r="H229" s="6">
        <v>16.302</v>
      </c>
      <c r="I229" s="6">
        <v>52.593</v>
      </c>
      <c r="J229" s="6">
        <v>0.972</v>
      </c>
      <c r="K229" s="6">
        <v>0.99</v>
      </c>
      <c r="L229" s="6">
        <v>0.982</v>
      </c>
      <c r="M229" s="6">
        <v>0.982</v>
      </c>
      <c r="N229" s="6">
        <v>77488.955</v>
      </c>
    </row>
    <row r="230">
      <c r="A230" s="5">
        <v>45955.78125</v>
      </c>
      <c r="B230" s="6">
        <v>69.464</v>
      </c>
      <c r="C230" s="6">
        <v>79.823</v>
      </c>
      <c r="D230" s="6">
        <v>68.69</v>
      </c>
      <c r="E230" s="6">
        <v>72.659</v>
      </c>
      <c r="F230" s="6">
        <v>16.718</v>
      </c>
      <c r="G230" s="6">
        <v>19.58</v>
      </c>
      <c r="H230" s="6">
        <v>16.833</v>
      </c>
      <c r="I230" s="6">
        <v>53.131</v>
      </c>
      <c r="J230" s="6">
        <v>0.971</v>
      </c>
      <c r="K230" s="6">
        <v>0.99</v>
      </c>
      <c r="L230" s="6">
        <v>0.981</v>
      </c>
      <c r="M230" s="6">
        <v>0.981</v>
      </c>
      <c r="N230" s="6">
        <v>77493.478</v>
      </c>
    </row>
    <row r="231">
      <c r="A231" s="5">
        <v>45955.78472222222</v>
      </c>
      <c r="B231" s="6">
        <v>72.947</v>
      </c>
      <c r="C231" s="6">
        <v>81.664</v>
      </c>
      <c r="D231" s="6">
        <v>75.064</v>
      </c>
      <c r="E231" s="6">
        <v>76.558</v>
      </c>
      <c r="F231" s="6">
        <v>17.615</v>
      </c>
      <c r="G231" s="6">
        <v>20.041</v>
      </c>
      <c r="H231" s="6">
        <v>18.481</v>
      </c>
      <c r="I231" s="6">
        <v>56.137</v>
      </c>
      <c r="J231" s="6">
        <v>0.975</v>
      </c>
      <c r="K231" s="6">
        <v>0.991</v>
      </c>
      <c r="L231" s="6">
        <v>0.986</v>
      </c>
      <c r="M231" s="6">
        <v>0.984</v>
      </c>
      <c r="N231" s="6">
        <v>77498.033</v>
      </c>
    </row>
    <row r="232">
      <c r="A232" s="5">
        <v>45955.788194444445</v>
      </c>
      <c r="B232" s="6">
        <v>69.909</v>
      </c>
      <c r="C232" s="6">
        <v>76.783</v>
      </c>
      <c r="D232" s="6">
        <v>84.528</v>
      </c>
      <c r="E232" s="6">
        <v>77.073</v>
      </c>
      <c r="F232" s="6">
        <v>16.908</v>
      </c>
      <c r="G232" s="6">
        <v>18.874</v>
      </c>
      <c r="H232" s="6">
        <v>20.83</v>
      </c>
      <c r="I232" s="6">
        <v>56.612</v>
      </c>
      <c r="J232" s="6">
        <v>0.977</v>
      </c>
      <c r="K232" s="6">
        <v>0.99</v>
      </c>
      <c r="L232" s="6">
        <v>0.99</v>
      </c>
      <c r="M232" s="6">
        <v>0.986</v>
      </c>
      <c r="N232" s="6">
        <v>77502.671</v>
      </c>
    </row>
    <row r="233">
      <c r="A233" s="5">
        <v>45955.791666666664</v>
      </c>
      <c r="B233" s="6">
        <v>63.406</v>
      </c>
      <c r="C233" s="6">
        <v>81.403</v>
      </c>
      <c r="D233" s="6">
        <v>89.527</v>
      </c>
      <c r="E233" s="6">
        <v>78.112</v>
      </c>
      <c r="F233" s="6">
        <v>15.353</v>
      </c>
      <c r="G233" s="6">
        <v>20.038</v>
      </c>
      <c r="H233" s="6">
        <v>22.133</v>
      </c>
      <c r="I233" s="6">
        <v>57.524</v>
      </c>
      <c r="J233" s="6">
        <v>0.977</v>
      </c>
      <c r="K233" s="6">
        <v>0.992</v>
      </c>
      <c r="L233" s="6">
        <v>0.99</v>
      </c>
      <c r="M233" s="6">
        <v>0.987</v>
      </c>
      <c r="N233" s="6">
        <v>77507.458</v>
      </c>
    </row>
    <row r="234">
      <c r="A234" s="5">
        <v>45955.79513888889</v>
      </c>
      <c r="B234" s="6">
        <v>63.675</v>
      </c>
      <c r="C234" s="6">
        <v>84.514</v>
      </c>
      <c r="D234" s="6">
        <v>79.618</v>
      </c>
      <c r="E234" s="6">
        <v>75.935</v>
      </c>
      <c r="F234" s="6">
        <v>15.458</v>
      </c>
      <c r="G234" s="6">
        <v>20.8</v>
      </c>
      <c r="H234" s="6">
        <v>19.602</v>
      </c>
      <c r="I234" s="6">
        <v>55.86</v>
      </c>
      <c r="J234" s="6">
        <v>0.978</v>
      </c>
      <c r="K234" s="6">
        <v>0.992</v>
      </c>
      <c r="L234" s="6">
        <v>0.986</v>
      </c>
      <c r="M234" s="6">
        <v>0.986</v>
      </c>
      <c r="N234" s="6">
        <v>77512.201</v>
      </c>
    </row>
    <row r="235">
      <c r="A235" s="5">
        <v>45955.79861111111</v>
      </c>
      <c r="B235" s="6">
        <v>64.171</v>
      </c>
      <c r="C235" s="6">
        <v>84.452</v>
      </c>
      <c r="D235" s="6">
        <v>97.186</v>
      </c>
      <c r="E235" s="6">
        <v>81.936</v>
      </c>
      <c r="F235" s="6">
        <v>15.52</v>
      </c>
      <c r="G235" s="6">
        <v>20.823</v>
      </c>
      <c r="H235" s="6">
        <v>24.071</v>
      </c>
      <c r="I235" s="6">
        <v>60.414</v>
      </c>
      <c r="J235" s="6">
        <v>0.974</v>
      </c>
      <c r="K235" s="6">
        <v>0.993</v>
      </c>
      <c r="L235" s="6">
        <v>0.991</v>
      </c>
      <c r="M235" s="6">
        <v>0.987</v>
      </c>
      <c r="N235" s="6">
        <v>77517.035</v>
      </c>
    </row>
    <row r="236">
      <c r="A236" s="5">
        <v>45955.802083333336</v>
      </c>
      <c r="B236" s="6">
        <v>68.599</v>
      </c>
      <c r="C236" s="6">
        <v>79.801</v>
      </c>
      <c r="D236" s="6">
        <v>87.446</v>
      </c>
      <c r="E236" s="6">
        <v>78.616</v>
      </c>
      <c r="F236" s="6">
        <v>16.686</v>
      </c>
      <c r="G236" s="6">
        <v>19.652</v>
      </c>
      <c r="H236" s="6">
        <v>21.684</v>
      </c>
      <c r="I236" s="6">
        <v>58.022</v>
      </c>
      <c r="J236" s="6">
        <v>0.978</v>
      </c>
      <c r="K236" s="6">
        <v>0.992</v>
      </c>
      <c r="L236" s="6">
        <v>0.989</v>
      </c>
      <c r="M236" s="6">
        <v>0.987</v>
      </c>
      <c r="N236" s="6">
        <v>77521.964</v>
      </c>
    </row>
    <row r="237">
      <c r="A237" s="5">
        <v>45955.805555555555</v>
      </c>
      <c r="B237" s="6">
        <v>60.372</v>
      </c>
      <c r="C237" s="6">
        <v>85.832</v>
      </c>
      <c r="D237" s="6">
        <v>92.554</v>
      </c>
      <c r="E237" s="6">
        <v>79.586</v>
      </c>
      <c r="F237" s="6">
        <v>14.574</v>
      </c>
      <c r="G237" s="6">
        <v>21.191</v>
      </c>
      <c r="H237" s="6">
        <v>22.951</v>
      </c>
      <c r="I237" s="6">
        <v>58.716</v>
      </c>
      <c r="J237" s="6">
        <v>0.971</v>
      </c>
      <c r="K237" s="6">
        <v>0.993</v>
      </c>
      <c r="L237" s="6">
        <v>0.993</v>
      </c>
      <c r="M237" s="6">
        <v>0.987</v>
      </c>
      <c r="N237" s="6">
        <v>77526.825</v>
      </c>
    </row>
    <row r="238">
      <c r="A238" s="5">
        <v>45955.80902777778</v>
      </c>
      <c r="B238" s="6">
        <v>52.99</v>
      </c>
      <c r="C238" s="6">
        <v>77.461</v>
      </c>
      <c r="D238" s="6">
        <v>66.903</v>
      </c>
      <c r="E238" s="6">
        <v>65.785</v>
      </c>
      <c r="F238" s="6">
        <v>12.92</v>
      </c>
      <c r="G238" s="6">
        <v>18.74</v>
      </c>
      <c r="H238" s="6">
        <v>16.373</v>
      </c>
      <c r="I238" s="6">
        <v>48.033</v>
      </c>
      <c r="J238" s="6">
        <v>0.998</v>
      </c>
      <c r="K238" s="6">
        <v>1.003</v>
      </c>
      <c r="L238" s="6">
        <v>1.002</v>
      </c>
      <c r="M238" s="6">
        <v>0.998</v>
      </c>
      <c r="N238" s="6">
        <v>77531.554</v>
      </c>
    </row>
    <row r="239">
      <c r="A239" s="5">
        <v>45955.8125</v>
      </c>
      <c r="B239" s="6">
        <v>49.76</v>
      </c>
      <c r="C239" s="6">
        <v>72.592</v>
      </c>
      <c r="D239" s="6">
        <v>64.556</v>
      </c>
      <c r="E239" s="6">
        <v>62.303</v>
      </c>
      <c r="F239" s="6">
        <v>12.094</v>
      </c>
      <c r="G239" s="6">
        <v>17.587</v>
      </c>
      <c r="H239" s="6">
        <v>15.787</v>
      </c>
      <c r="I239" s="6">
        <v>45.468</v>
      </c>
      <c r="J239" s="6">
        <v>0.998</v>
      </c>
      <c r="K239" s="6">
        <v>1.004</v>
      </c>
      <c r="L239" s="6">
        <v>1.003</v>
      </c>
      <c r="M239" s="6">
        <v>0.997</v>
      </c>
      <c r="N239" s="6">
        <v>77535.364</v>
      </c>
    </row>
    <row r="240">
      <c r="A240" s="5">
        <v>45955.81597222222</v>
      </c>
      <c r="B240" s="6">
        <v>54.389</v>
      </c>
      <c r="C240" s="6">
        <v>78.482</v>
      </c>
      <c r="D240" s="6">
        <v>63.312</v>
      </c>
      <c r="E240" s="6">
        <v>65.394</v>
      </c>
      <c r="F240" s="6">
        <v>13.22</v>
      </c>
      <c r="G240" s="6">
        <v>18.996</v>
      </c>
      <c r="H240" s="6">
        <v>15.518</v>
      </c>
      <c r="I240" s="6">
        <v>47.734</v>
      </c>
      <c r="J240" s="6">
        <v>0.998</v>
      </c>
      <c r="K240" s="6">
        <v>1.003</v>
      </c>
      <c r="L240" s="6">
        <v>1.003</v>
      </c>
      <c r="M240" s="6">
        <v>0.997</v>
      </c>
      <c r="N240" s="6">
        <v>77539.319</v>
      </c>
    </row>
    <row r="241">
      <c r="A241" s="5">
        <v>45955.819444444445</v>
      </c>
      <c r="B241" s="6">
        <v>58.105</v>
      </c>
      <c r="C241" s="6">
        <v>74.318</v>
      </c>
      <c r="D241" s="6">
        <v>58.58</v>
      </c>
      <c r="E241" s="6">
        <v>63.668</v>
      </c>
      <c r="F241" s="6">
        <v>14.16</v>
      </c>
      <c r="G241" s="6">
        <v>18.056</v>
      </c>
      <c r="H241" s="6">
        <v>14.382</v>
      </c>
      <c r="I241" s="6">
        <v>46.598</v>
      </c>
      <c r="J241" s="6">
        <v>0.998</v>
      </c>
      <c r="K241" s="6">
        <v>1.005</v>
      </c>
      <c r="L241" s="6">
        <v>1.004</v>
      </c>
      <c r="M241" s="6">
        <v>0.997</v>
      </c>
      <c r="N241" s="6">
        <v>77543.212</v>
      </c>
    </row>
    <row r="242">
      <c r="A242" s="5">
        <v>45955.822916666664</v>
      </c>
      <c r="B242" s="6">
        <v>49.624</v>
      </c>
      <c r="C242" s="6">
        <v>79.961</v>
      </c>
      <c r="D242" s="6">
        <v>58.332</v>
      </c>
      <c r="E242" s="6">
        <v>62.639</v>
      </c>
      <c r="F242" s="6">
        <v>12.11</v>
      </c>
      <c r="G242" s="6">
        <v>19.392</v>
      </c>
      <c r="H242" s="6">
        <v>14.345</v>
      </c>
      <c r="I242" s="6">
        <v>45.847</v>
      </c>
      <c r="J242" s="6">
        <v>0.997</v>
      </c>
      <c r="K242" s="6">
        <v>1.004</v>
      </c>
      <c r="L242" s="6">
        <v>1.005</v>
      </c>
      <c r="M242" s="6">
        <v>0.996</v>
      </c>
      <c r="N242" s="6">
        <v>77547.13</v>
      </c>
    </row>
    <row r="243">
      <c r="A243" s="5">
        <v>45955.82638888889</v>
      </c>
      <c r="B243" s="6">
        <v>50.426</v>
      </c>
      <c r="C243" s="6">
        <v>73.822</v>
      </c>
      <c r="D243" s="6">
        <v>62.945</v>
      </c>
      <c r="E243" s="6">
        <v>62.398</v>
      </c>
      <c r="F243" s="6">
        <v>12.331</v>
      </c>
      <c r="G243" s="6">
        <v>17.943</v>
      </c>
      <c r="H243" s="6">
        <v>15.509</v>
      </c>
      <c r="I243" s="6">
        <v>45.783</v>
      </c>
      <c r="J243" s="6">
        <v>0.997</v>
      </c>
      <c r="K243" s="6">
        <v>1.005</v>
      </c>
      <c r="L243" s="6">
        <v>1.004</v>
      </c>
      <c r="M243" s="6">
        <v>0.996</v>
      </c>
      <c r="N243" s="6">
        <v>77550.971</v>
      </c>
    </row>
    <row r="244">
      <c r="A244" s="5">
        <v>45955.82986111111</v>
      </c>
      <c r="B244" s="6">
        <v>52.297</v>
      </c>
      <c r="C244" s="6">
        <v>80.357</v>
      </c>
      <c r="D244" s="6">
        <v>57.845</v>
      </c>
      <c r="E244" s="6">
        <v>63.5</v>
      </c>
      <c r="F244" s="6">
        <v>12.752</v>
      </c>
      <c r="G244" s="6">
        <v>19.572</v>
      </c>
      <c r="H244" s="6">
        <v>14.232</v>
      </c>
      <c r="I244" s="6">
        <v>46.556</v>
      </c>
      <c r="J244" s="6">
        <v>0.996</v>
      </c>
      <c r="K244" s="6">
        <v>1.004</v>
      </c>
      <c r="L244" s="6">
        <v>1.005</v>
      </c>
      <c r="M244" s="6">
        <v>0.996</v>
      </c>
      <c r="N244" s="6">
        <v>77554.918</v>
      </c>
    </row>
    <row r="245">
      <c r="A245" s="5">
        <v>45955.833333333336</v>
      </c>
      <c r="B245" s="6">
        <v>52.423</v>
      </c>
      <c r="C245" s="6">
        <v>77.453</v>
      </c>
      <c r="D245" s="6">
        <v>61.381</v>
      </c>
      <c r="E245" s="6">
        <v>63.752</v>
      </c>
      <c r="F245" s="6">
        <v>12.831</v>
      </c>
      <c r="G245" s="6">
        <v>18.915</v>
      </c>
      <c r="H245" s="6">
        <v>15.092</v>
      </c>
      <c r="I245" s="6">
        <v>46.838</v>
      </c>
      <c r="J245" s="6">
        <v>0.996</v>
      </c>
      <c r="K245" s="6">
        <v>1.004</v>
      </c>
      <c r="L245" s="6">
        <v>1.004</v>
      </c>
      <c r="M245" s="6">
        <v>0.996</v>
      </c>
      <c r="N245" s="6">
        <v>77558.788</v>
      </c>
    </row>
    <row r="246">
      <c r="A246" s="5">
        <v>45955.836805555555</v>
      </c>
      <c r="B246" s="6">
        <v>52.395</v>
      </c>
      <c r="C246" s="6">
        <v>67.476</v>
      </c>
      <c r="D246" s="6">
        <v>58.594</v>
      </c>
      <c r="E246" s="6">
        <v>59.488</v>
      </c>
      <c r="F246" s="6">
        <v>12.764</v>
      </c>
      <c r="G246" s="6">
        <v>16.433</v>
      </c>
      <c r="H246" s="6">
        <v>14.413</v>
      </c>
      <c r="I246" s="6">
        <v>43.61</v>
      </c>
      <c r="J246" s="6">
        <v>0.994</v>
      </c>
      <c r="K246" s="6">
        <v>1.007</v>
      </c>
      <c r="L246" s="6">
        <v>1.004</v>
      </c>
      <c r="M246" s="6">
        <v>0.995</v>
      </c>
      <c r="N246" s="6">
        <v>77562.398</v>
      </c>
    </row>
    <row r="247">
      <c r="A247" s="5">
        <v>45955.84027777778</v>
      </c>
      <c r="B247" s="6">
        <v>52.271</v>
      </c>
      <c r="C247" s="6">
        <v>68.84</v>
      </c>
      <c r="D247" s="6">
        <v>57.258</v>
      </c>
      <c r="E247" s="6">
        <v>59.456</v>
      </c>
      <c r="F247" s="6">
        <v>12.756</v>
      </c>
      <c r="G247" s="6">
        <v>16.732</v>
      </c>
      <c r="H247" s="6">
        <v>14.061</v>
      </c>
      <c r="I247" s="6">
        <v>43.549</v>
      </c>
      <c r="J247" s="6">
        <v>0.995</v>
      </c>
      <c r="K247" s="6">
        <v>1.006</v>
      </c>
      <c r="L247" s="6">
        <v>1.003</v>
      </c>
      <c r="M247" s="6">
        <v>0.995</v>
      </c>
      <c r="N247" s="6">
        <v>77566.039</v>
      </c>
    </row>
    <row r="248">
      <c r="A248" s="5">
        <v>45955.84375</v>
      </c>
      <c r="B248" s="6">
        <v>51.722</v>
      </c>
      <c r="C248" s="6">
        <v>69.053</v>
      </c>
      <c r="D248" s="6">
        <v>62.666</v>
      </c>
      <c r="E248" s="6">
        <v>61.147</v>
      </c>
      <c r="F248" s="6">
        <v>12.655</v>
      </c>
      <c r="G248" s="6">
        <v>16.8</v>
      </c>
      <c r="H248" s="6">
        <v>15.469</v>
      </c>
      <c r="I248" s="6">
        <v>44.924</v>
      </c>
      <c r="J248" s="6">
        <v>0.996</v>
      </c>
      <c r="K248" s="6">
        <v>1.005</v>
      </c>
      <c r="L248" s="6">
        <v>1.002</v>
      </c>
      <c r="M248" s="6">
        <v>0.996</v>
      </c>
      <c r="N248" s="6">
        <v>77569.719</v>
      </c>
    </row>
    <row r="249">
      <c r="A249" s="5">
        <v>45955.84722222222</v>
      </c>
      <c r="B249" s="6">
        <v>66.296</v>
      </c>
      <c r="C249" s="6">
        <v>85.087</v>
      </c>
      <c r="D249" s="6">
        <v>74.628</v>
      </c>
      <c r="E249" s="6">
        <v>75.337</v>
      </c>
      <c r="F249" s="6">
        <v>16.014</v>
      </c>
      <c r="G249" s="6">
        <v>20.726</v>
      </c>
      <c r="H249" s="6">
        <v>18.292</v>
      </c>
      <c r="I249" s="6">
        <v>55.032</v>
      </c>
      <c r="J249" s="6">
        <v>0.988</v>
      </c>
      <c r="K249" s="6">
        <v>0.996</v>
      </c>
      <c r="L249" s="6">
        <v>0.994</v>
      </c>
      <c r="M249" s="6">
        <v>0.993</v>
      </c>
      <c r="N249" s="6">
        <v>77573.664</v>
      </c>
    </row>
    <row r="250">
      <c r="A250" s="5">
        <v>45955.850694444445</v>
      </c>
      <c r="B250" s="6">
        <v>67.24</v>
      </c>
      <c r="C250" s="6">
        <v>84.751</v>
      </c>
      <c r="D250" s="6">
        <v>77.595</v>
      </c>
      <c r="E250" s="6">
        <v>76.528</v>
      </c>
      <c r="F250" s="6">
        <v>16.258</v>
      </c>
      <c r="G250" s="6">
        <v>20.673</v>
      </c>
      <c r="H250" s="6">
        <v>19.073</v>
      </c>
      <c r="I250" s="6">
        <v>56.004</v>
      </c>
      <c r="J250" s="6">
        <v>0.988</v>
      </c>
      <c r="K250" s="6">
        <v>0.997</v>
      </c>
      <c r="L250" s="6">
        <v>0.996</v>
      </c>
      <c r="M250" s="6">
        <v>0.994</v>
      </c>
      <c r="N250" s="6">
        <v>77578.291</v>
      </c>
    </row>
    <row r="251">
      <c r="A251" s="5">
        <v>45955.854166666664</v>
      </c>
      <c r="B251" s="6">
        <v>77.786</v>
      </c>
      <c r="C251" s="6">
        <v>84.774</v>
      </c>
      <c r="D251" s="6">
        <v>77.438</v>
      </c>
      <c r="E251" s="6">
        <v>79.999</v>
      </c>
      <c r="F251" s="6">
        <v>18.824</v>
      </c>
      <c r="G251" s="6">
        <v>20.683</v>
      </c>
      <c r="H251" s="6">
        <v>19.011</v>
      </c>
      <c r="I251" s="6">
        <v>58.518</v>
      </c>
      <c r="J251" s="6">
        <v>0.99</v>
      </c>
      <c r="K251" s="6">
        <v>0.996</v>
      </c>
      <c r="L251" s="6">
        <v>0.995</v>
      </c>
      <c r="M251" s="6">
        <v>0.994</v>
      </c>
      <c r="N251" s="6">
        <v>77583.07</v>
      </c>
    </row>
    <row r="252">
      <c r="A252" s="5">
        <v>45955.85763888889</v>
      </c>
      <c r="B252" s="6">
        <v>78.671</v>
      </c>
      <c r="C252" s="6">
        <v>84.588</v>
      </c>
      <c r="D252" s="6">
        <v>73.185</v>
      </c>
      <c r="E252" s="6">
        <v>78.815</v>
      </c>
      <c r="F252" s="6">
        <v>19.041</v>
      </c>
      <c r="G252" s="6">
        <v>20.632</v>
      </c>
      <c r="H252" s="6">
        <v>17.929</v>
      </c>
      <c r="I252" s="6">
        <v>57.602</v>
      </c>
      <c r="J252" s="6">
        <v>0.99</v>
      </c>
      <c r="K252" s="6">
        <v>0.996</v>
      </c>
      <c r="L252" s="6">
        <v>0.992</v>
      </c>
      <c r="M252" s="6">
        <v>0.993</v>
      </c>
      <c r="N252" s="6">
        <v>77587.873</v>
      </c>
    </row>
    <row r="253">
      <c r="A253" s="5">
        <v>45955.86111111111</v>
      </c>
      <c r="B253" s="6">
        <v>69.703</v>
      </c>
      <c r="C253" s="6">
        <v>68.499</v>
      </c>
      <c r="D253" s="6">
        <v>57.528</v>
      </c>
      <c r="E253" s="6">
        <v>65.243</v>
      </c>
      <c r="F253" s="6">
        <v>17.069</v>
      </c>
      <c r="G253" s="6">
        <v>16.758</v>
      </c>
      <c r="H253" s="6">
        <v>14.216</v>
      </c>
      <c r="I253" s="6">
        <v>48.043</v>
      </c>
      <c r="J253" s="6">
        <v>0.999</v>
      </c>
      <c r="K253" s="6">
        <v>1.004</v>
      </c>
      <c r="L253" s="6">
        <v>0.999</v>
      </c>
      <c r="M253" s="6">
        <v>0.998</v>
      </c>
      <c r="N253" s="6">
        <v>77591.998</v>
      </c>
    </row>
    <row r="254">
      <c r="A254" s="5">
        <v>45955.864583333336</v>
      </c>
      <c r="B254" s="6">
        <v>77.834</v>
      </c>
      <c r="C254" s="6">
        <v>75.737</v>
      </c>
      <c r="D254" s="6">
        <v>65.483</v>
      </c>
      <c r="E254" s="6">
        <v>73.018</v>
      </c>
      <c r="F254" s="6">
        <v>18.644</v>
      </c>
      <c r="G254" s="6">
        <v>18.423</v>
      </c>
      <c r="H254" s="6">
        <v>15.886</v>
      </c>
      <c r="I254" s="6">
        <v>52.953</v>
      </c>
      <c r="J254" s="6">
        <v>0.981</v>
      </c>
      <c r="K254" s="6">
        <v>0.99</v>
      </c>
      <c r="L254" s="6">
        <v>0.981</v>
      </c>
      <c r="M254" s="6">
        <v>0.984</v>
      </c>
      <c r="N254" s="6">
        <v>77596.19</v>
      </c>
    </row>
    <row r="255">
      <c r="A255" s="5">
        <v>45955.868055555555</v>
      </c>
      <c r="B255" s="6">
        <v>92.215</v>
      </c>
      <c r="C255" s="6">
        <v>90.35</v>
      </c>
      <c r="D255" s="6">
        <v>81.126</v>
      </c>
      <c r="E255" s="6">
        <v>87.897</v>
      </c>
      <c r="F255" s="6">
        <v>21.866</v>
      </c>
      <c r="G255" s="6">
        <v>21.814</v>
      </c>
      <c r="H255" s="6">
        <v>19.37</v>
      </c>
      <c r="I255" s="6">
        <v>63.05</v>
      </c>
      <c r="J255" s="6">
        <v>0.971</v>
      </c>
      <c r="K255" s="6">
        <v>0.984</v>
      </c>
      <c r="L255" s="6">
        <v>0.968</v>
      </c>
      <c r="M255" s="6">
        <v>0.975</v>
      </c>
      <c r="N255" s="6">
        <v>77601.135</v>
      </c>
    </row>
    <row r="256">
      <c r="A256" s="5">
        <v>45955.87152777778</v>
      </c>
      <c r="B256" s="6">
        <v>88.346</v>
      </c>
      <c r="C256" s="6">
        <v>88.335</v>
      </c>
      <c r="D256" s="6">
        <v>80.101</v>
      </c>
      <c r="E256" s="6">
        <v>85.594</v>
      </c>
      <c r="F256" s="6">
        <v>20.94</v>
      </c>
      <c r="G256" s="6">
        <v>21.311</v>
      </c>
      <c r="H256" s="6">
        <v>19.097</v>
      </c>
      <c r="I256" s="6">
        <v>61.348</v>
      </c>
      <c r="J256" s="6">
        <v>0.969</v>
      </c>
      <c r="K256" s="6">
        <v>0.983</v>
      </c>
      <c r="L256" s="6">
        <v>0.968</v>
      </c>
      <c r="M256" s="6">
        <v>0.973</v>
      </c>
      <c r="N256" s="6">
        <v>77606.289</v>
      </c>
    </row>
    <row r="257">
      <c r="A257" s="5">
        <v>45955.875</v>
      </c>
      <c r="B257" s="6">
        <v>75.204</v>
      </c>
      <c r="C257" s="6">
        <v>73.861</v>
      </c>
      <c r="D257" s="6">
        <v>64.925</v>
      </c>
      <c r="E257" s="6">
        <v>71.33</v>
      </c>
      <c r="F257" s="6">
        <v>18.075</v>
      </c>
      <c r="G257" s="6">
        <v>17.997</v>
      </c>
      <c r="H257" s="6">
        <v>15.784</v>
      </c>
      <c r="I257" s="6">
        <v>51.856</v>
      </c>
      <c r="J257" s="6">
        <v>0.978</v>
      </c>
      <c r="K257" s="6">
        <v>0.99</v>
      </c>
      <c r="L257" s="6">
        <v>0.982</v>
      </c>
      <c r="M257" s="6">
        <v>0.983</v>
      </c>
      <c r="N257" s="6">
        <v>77610.642</v>
      </c>
    </row>
    <row r="258">
      <c r="A258" s="5">
        <v>45955.87847222222</v>
      </c>
      <c r="B258" s="6">
        <v>76.65</v>
      </c>
      <c r="C258" s="6">
        <v>77.965</v>
      </c>
      <c r="D258" s="6">
        <v>66.053</v>
      </c>
      <c r="E258" s="6">
        <v>73.556</v>
      </c>
      <c r="F258" s="6">
        <v>18.42</v>
      </c>
      <c r="G258" s="6">
        <v>19.035</v>
      </c>
      <c r="H258" s="6">
        <v>16.065</v>
      </c>
      <c r="I258" s="6">
        <v>53.52</v>
      </c>
      <c r="J258" s="6">
        <v>0.978</v>
      </c>
      <c r="K258" s="6">
        <v>0.992</v>
      </c>
      <c r="L258" s="6">
        <v>0.982</v>
      </c>
      <c r="M258" s="6">
        <v>0.984</v>
      </c>
      <c r="N258" s="6">
        <v>77615.054</v>
      </c>
    </row>
    <row r="259">
      <c r="A259" s="5">
        <v>45955.881944444445</v>
      </c>
      <c r="B259" s="6">
        <v>81.076</v>
      </c>
      <c r="C259" s="6">
        <v>89.956</v>
      </c>
      <c r="D259" s="6">
        <v>81.312</v>
      </c>
      <c r="E259" s="6">
        <v>84.115</v>
      </c>
      <c r="F259" s="6">
        <v>19.177</v>
      </c>
      <c r="G259" s="6">
        <v>21.792</v>
      </c>
      <c r="H259" s="6">
        <v>19.518</v>
      </c>
      <c r="I259" s="6">
        <v>60.487</v>
      </c>
      <c r="J259" s="6">
        <v>0.961</v>
      </c>
      <c r="K259" s="6">
        <v>0.985</v>
      </c>
      <c r="L259" s="6">
        <v>0.968</v>
      </c>
      <c r="M259" s="6">
        <v>0.972</v>
      </c>
      <c r="N259" s="6">
        <v>77620.288</v>
      </c>
    </row>
    <row r="260">
      <c r="A260" s="5">
        <v>45955.885416666664</v>
      </c>
      <c r="B260" s="6">
        <v>91.478</v>
      </c>
      <c r="C260" s="6">
        <v>87.219</v>
      </c>
      <c r="D260" s="6">
        <v>83.514</v>
      </c>
      <c r="E260" s="6">
        <v>87.403</v>
      </c>
      <c r="F260" s="6">
        <v>21.737</v>
      </c>
      <c r="G260" s="6">
        <v>21.104</v>
      </c>
      <c r="H260" s="6">
        <v>20.056</v>
      </c>
      <c r="I260" s="6">
        <v>62.897</v>
      </c>
      <c r="J260" s="6">
        <v>0.968</v>
      </c>
      <c r="K260" s="6">
        <v>0.984</v>
      </c>
      <c r="L260" s="6">
        <v>0.969</v>
      </c>
      <c r="M260" s="6">
        <v>0.974</v>
      </c>
      <c r="N260" s="6">
        <v>77625.415</v>
      </c>
    </row>
    <row r="261">
      <c r="A261" s="5">
        <v>45955.88888888889</v>
      </c>
      <c r="B261" s="6">
        <v>89.526</v>
      </c>
      <c r="C261" s="6">
        <v>86.361</v>
      </c>
      <c r="D261" s="6">
        <v>83.45</v>
      </c>
      <c r="E261" s="6">
        <v>86.446</v>
      </c>
      <c r="F261" s="6">
        <v>21.276</v>
      </c>
      <c r="G261" s="6">
        <v>20.868</v>
      </c>
      <c r="H261" s="6">
        <v>20.042</v>
      </c>
      <c r="I261" s="6">
        <v>62.186</v>
      </c>
      <c r="J261" s="6">
        <v>0.968</v>
      </c>
      <c r="K261" s="6">
        <v>0.984</v>
      </c>
      <c r="L261" s="6">
        <v>0.97</v>
      </c>
      <c r="M261" s="6">
        <v>0.974</v>
      </c>
      <c r="N261" s="6">
        <v>77630.647</v>
      </c>
    </row>
    <row r="262">
      <c r="A262" s="5">
        <v>45955.89236111111</v>
      </c>
      <c r="B262" s="6">
        <v>72.944</v>
      </c>
      <c r="C262" s="6">
        <v>81.793</v>
      </c>
      <c r="D262" s="6">
        <v>92.58</v>
      </c>
      <c r="E262" s="6">
        <v>82.439</v>
      </c>
      <c r="F262" s="6">
        <v>17.013</v>
      </c>
      <c r="G262" s="6">
        <v>19.741</v>
      </c>
      <c r="H262" s="6">
        <v>22.316</v>
      </c>
      <c r="I262" s="6">
        <v>59.07</v>
      </c>
      <c r="J262" s="6">
        <v>0.946</v>
      </c>
      <c r="K262" s="6">
        <v>0.982</v>
      </c>
      <c r="L262" s="6">
        <v>0.974</v>
      </c>
      <c r="M262" s="6">
        <v>0.968</v>
      </c>
      <c r="N262" s="6">
        <v>77635.625</v>
      </c>
    </row>
    <row r="263">
      <c r="A263" s="5">
        <v>45955.895833333336</v>
      </c>
      <c r="B263" s="6">
        <v>71.927</v>
      </c>
      <c r="C263" s="6">
        <v>79.3</v>
      </c>
      <c r="D263" s="6">
        <v>98.912</v>
      </c>
      <c r="E263" s="6">
        <v>83.38</v>
      </c>
      <c r="F263" s="6">
        <v>16.819</v>
      </c>
      <c r="G263" s="6">
        <v>19.174</v>
      </c>
      <c r="H263" s="6">
        <v>23.947</v>
      </c>
      <c r="I263" s="6">
        <v>59.94</v>
      </c>
      <c r="J263" s="6">
        <v>0.948</v>
      </c>
      <c r="K263" s="6">
        <v>0.981</v>
      </c>
      <c r="L263" s="6">
        <v>0.978</v>
      </c>
      <c r="M263" s="6">
        <v>0.97</v>
      </c>
      <c r="N263" s="6">
        <v>77640.54</v>
      </c>
    </row>
    <row r="264">
      <c r="A264" s="5">
        <v>45955.899305555555</v>
      </c>
      <c r="B264" s="6">
        <v>63.182</v>
      </c>
      <c r="C264" s="6">
        <v>81.785</v>
      </c>
      <c r="D264" s="6">
        <v>97.832</v>
      </c>
      <c r="E264" s="6">
        <v>80.933</v>
      </c>
      <c r="F264" s="6">
        <v>14.619</v>
      </c>
      <c r="G264" s="6">
        <v>19.757</v>
      </c>
      <c r="H264" s="6">
        <v>23.618</v>
      </c>
      <c r="I264" s="6">
        <v>57.994</v>
      </c>
      <c r="J264" s="6">
        <v>0.939</v>
      </c>
      <c r="K264" s="6">
        <v>0.982</v>
      </c>
      <c r="L264" s="6">
        <v>0.978</v>
      </c>
      <c r="M264" s="6">
        <v>0.969</v>
      </c>
      <c r="N264" s="6">
        <v>77645.437</v>
      </c>
    </row>
    <row r="265">
      <c r="A265" s="5">
        <v>45955.90277777778</v>
      </c>
      <c r="B265" s="6">
        <v>59.469</v>
      </c>
      <c r="C265" s="6">
        <v>73.336</v>
      </c>
      <c r="D265" s="6">
        <v>86.247</v>
      </c>
      <c r="E265" s="6">
        <v>73.017</v>
      </c>
      <c r="F265" s="6">
        <v>14.421</v>
      </c>
      <c r="G265" s="6">
        <v>18.039</v>
      </c>
      <c r="H265" s="6">
        <v>21.211</v>
      </c>
      <c r="I265" s="6">
        <v>53.671</v>
      </c>
      <c r="J265" s="6">
        <v>0.984</v>
      </c>
      <c r="K265" s="6">
        <v>0.997</v>
      </c>
      <c r="L265" s="6">
        <v>0.994</v>
      </c>
      <c r="M265" s="6">
        <v>0.992</v>
      </c>
      <c r="N265" s="6">
        <v>77649.917</v>
      </c>
    </row>
    <row r="266">
      <c r="A266" s="5">
        <v>45955.90625</v>
      </c>
      <c r="B266" s="6">
        <v>61.895</v>
      </c>
      <c r="C266" s="6">
        <v>72.713</v>
      </c>
      <c r="D266" s="6">
        <v>90.05</v>
      </c>
      <c r="E266" s="6">
        <v>74.886</v>
      </c>
      <c r="F266" s="6">
        <v>15.072</v>
      </c>
      <c r="G266" s="6">
        <v>17.915</v>
      </c>
      <c r="H266" s="6">
        <v>22.136</v>
      </c>
      <c r="I266" s="6">
        <v>55.123</v>
      </c>
      <c r="J266" s="6">
        <v>0.986</v>
      </c>
      <c r="K266" s="6">
        <v>0.997</v>
      </c>
      <c r="L266" s="6">
        <v>0.994</v>
      </c>
      <c r="M266" s="6">
        <v>0.993</v>
      </c>
      <c r="N266" s="6">
        <v>77654.434</v>
      </c>
    </row>
    <row r="267">
      <c r="A267" s="5">
        <v>45955.90972222222</v>
      </c>
      <c r="B267" s="6">
        <v>87.567</v>
      </c>
      <c r="C267" s="6">
        <v>97.443</v>
      </c>
      <c r="D267" s="6">
        <v>116.916</v>
      </c>
      <c r="E267" s="6">
        <v>100.642</v>
      </c>
      <c r="F267" s="6">
        <v>20.629</v>
      </c>
      <c r="G267" s="6">
        <v>23.618</v>
      </c>
      <c r="H267" s="6">
        <v>28.231</v>
      </c>
      <c r="I267" s="6">
        <v>72.478</v>
      </c>
      <c r="J267" s="6">
        <v>0.957</v>
      </c>
      <c r="K267" s="6">
        <v>0.983</v>
      </c>
      <c r="L267" s="6">
        <v>0.977</v>
      </c>
      <c r="M267" s="6">
        <v>0.973</v>
      </c>
      <c r="N267" s="6">
        <v>77659.586</v>
      </c>
    </row>
    <row r="268">
      <c r="A268" s="5">
        <v>45955.913194444445</v>
      </c>
      <c r="B268" s="6">
        <v>85.312</v>
      </c>
      <c r="C268" s="6">
        <v>96.894</v>
      </c>
      <c r="D268" s="6">
        <v>113.882</v>
      </c>
      <c r="E268" s="6">
        <v>98.696</v>
      </c>
      <c r="F268" s="6">
        <v>20.052</v>
      </c>
      <c r="G268" s="6">
        <v>23.515</v>
      </c>
      <c r="H268" s="6">
        <v>27.543</v>
      </c>
      <c r="I268" s="6">
        <v>71.11</v>
      </c>
      <c r="J268" s="6">
        <v>0.954</v>
      </c>
      <c r="K268" s="6">
        <v>0.983</v>
      </c>
      <c r="L268" s="6">
        <v>0.978</v>
      </c>
      <c r="M268" s="6">
        <v>0.973</v>
      </c>
      <c r="N268" s="6">
        <v>77665.549</v>
      </c>
    </row>
    <row r="269">
      <c r="A269" s="5">
        <v>45955.916666666664</v>
      </c>
      <c r="B269" s="6">
        <v>85.834</v>
      </c>
      <c r="C269" s="6">
        <v>96.326</v>
      </c>
      <c r="D269" s="6">
        <v>107.621</v>
      </c>
      <c r="E269" s="6">
        <v>96.594</v>
      </c>
      <c r="F269" s="6">
        <v>20.208</v>
      </c>
      <c r="G269" s="6">
        <v>23.374</v>
      </c>
      <c r="H269" s="6">
        <v>26.007</v>
      </c>
      <c r="I269" s="6">
        <v>69.589</v>
      </c>
      <c r="J269" s="6">
        <v>0.953</v>
      </c>
      <c r="K269" s="6">
        <v>0.983</v>
      </c>
      <c r="L269" s="6">
        <v>0.975</v>
      </c>
      <c r="M269" s="6">
        <v>0.971</v>
      </c>
      <c r="N269" s="6">
        <v>77671.406</v>
      </c>
    </row>
    <row r="270">
      <c r="A270" s="5">
        <v>45955.92013888889</v>
      </c>
      <c r="B270" s="6">
        <v>87.886</v>
      </c>
      <c r="C270" s="6">
        <v>96.183</v>
      </c>
      <c r="D270" s="6">
        <v>105.782</v>
      </c>
      <c r="E270" s="6">
        <v>96.617</v>
      </c>
      <c r="F270" s="6">
        <v>20.733</v>
      </c>
      <c r="G270" s="6">
        <v>23.292</v>
      </c>
      <c r="H270" s="6">
        <v>25.542</v>
      </c>
      <c r="I270" s="6">
        <v>69.567</v>
      </c>
      <c r="J270" s="6">
        <v>0.958</v>
      </c>
      <c r="K270" s="6">
        <v>0.983</v>
      </c>
      <c r="L270" s="6">
        <v>0.973</v>
      </c>
      <c r="M270" s="6">
        <v>0.972</v>
      </c>
      <c r="N270" s="6">
        <v>77677.245</v>
      </c>
    </row>
    <row r="271">
      <c r="A271" s="5">
        <v>45955.92361111111</v>
      </c>
      <c r="B271" s="6">
        <v>78.865</v>
      </c>
      <c r="C271" s="6">
        <v>93.794</v>
      </c>
      <c r="D271" s="6">
        <v>101.979</v>
      </c>
      <c r="E271" s="6">
        <v>91.546</v>
      </c>
      <c r="F271" s="6">
        <v>18.49</v>
      </c>
      <c r="G271" s="6">
        <v>22.739</v>
      </c>
      <c r="H271" s="6">
        <v>24.623</v>
      </c>
      <c r="I271" s="6">
        <v>65.852</v>
      </c>
      <c r="J271" s="6">
        <v>0.949</v>
      </c>
      <c r="K271" s="6">
        <v>0.981</v>
      </c>
      <c r="L271" s="6">
        <v>0.972</v>
      </c>
      <c r="M271" s="6">
        <v>0.969</v>
      </c>
      <c r="N271" s="6">
        <v>77682.805</v>
      </c>
    </row>
    <row r="272">
      <c r="A272" s="5">
        <v>45955.927083333336</v>
      </c>
      <c r="B272" s="6">
        <v>52.142</v>
      </c>
      <c r="C272" s="6">
        <v>58.08</v>
      </c>
      <c r="D272" s="6">
        <v>65.156</v>
      </c>
      <c r="E272" s="6">
        <v>58.46</v>
      </c>
      <c r="F272" s="6">
        <v>12.875</v>
      </c>
      <c r="G272" s="6">
        <v>14.343</v>
      </c>
      <c r="H272" s="6">
        <v>16.214</v>
      </c>
      <c r="I272" s="6">
        <v>43.432</v>
      </c>
      <c r="J272" s="6">
        <v>0.996</v>
      </c>
      <c r="K272" s="6">
        <v>1.004</v>
      </c>
      <c r="L272" s="6">
        <v>0.999</v>
      </c>
      <c r="M272" s="6">
        <v>0.997</v>
      </c>
      <c r="N272" s="6">
        <v>77687.669</v>
      </c>
    </row>
    <row r="273">
      <c r="A273" s="5">
        <v>45955.930555555555</v>
      </c>
      <c r="B273" s="6">
        <v>47.098</v>
      </c>
      <c r="C273" s="6">
        <v>58.121</v>
      </c>
      <c r="D273" s="6">
        <v>64.269</v>
      </c>
      <c r="E273" s="6">
        <v>56.496</v>
      </c>
      <c r="F273" s="6">
        <v>11.634</v>
      </c>
      <c r="G273" s="6">
        <v>14.367</v>
      </c>
      <c r="H273" s="6">
        <v>15.99</v>
      </c>
      <c r="I273" s="6">
        <v>41.991</v>
      </c>
      <c r="J273" s="6">
        <v>0.996</v>
      </c>
      <c r="K273" s="6">
        <v>1.004</v>
      </c>
      <c r="L273" s="6">
        <v>0.999</v>
      </c>
      <c r="M273" s="6">
        <v>0.997</v>
      </c>
      <c r="N273" s="6">
        <v>77691.225</v>
      </c>
    </row>
    <row r="274">
      <c r="A274" s="5">
        <v>45955.93402777778</v>
      </c>
      <c r="B274" s="6">
        <v>48.978</v>
      </c>
      <c r="C274" s="6">
        <v>57.426</v>
      </c>
      <c r="D274" s="6">
        <v>64.043</v>
      </c>
      <c r="E274" s="6">
        <v>56.816</v>
      </c>
      <c r="F274" s="6">
        <v>12.14</v>
      </c>
      <c r="G274" s="6">
        <v>14.229</v>
      </c>
      <c r="H274" s="6">
        <v>15.99</v>
      </c>
      <c r="I274" s="6">
        <v>42.359</v>
      </c>
      <c r="J274" s="6">
        <v>0.997</v>
      </c>
      <c r="K274" s="6">
        <v>1.004</v>
      </c>
      <c r="L274" s="6">
        <v>0.999</v>
      </c>
      <c r="M274" s="6">
        <v>0.997</v>
      </c>
      <c r="N274" s="6">
        <v>77694.785</v>
      </c>
    </row>
    <row r="275">
      <c r="A275" s="5">
        <v>45955.9375</v>
      </c>
      <c r="B275" s="6">
        <v>50.063</v>
      </c>
      <c r="C275" s="6">
        <v>64.161</v>
      </c>
      <c r="D275" s="6">
        <v>73.216</v>
      </c>
      <c r="E275" s="6">
        <v>62.48</v>
      </c>
      <c r="F275" s="6">
        <v>11.847</v>
      </c>
      <c r="G275" s="6">
        <v>15.759</v>
      </c>
      <c r="H275" s="6">
        <v>17.957</v>
      </c>
      <c r="I275" s="6">
        <v>45.563</v>
      </c>
      <c r="J275" s="6">
        <v>0.953</v>
      </c>
      <c r="K275" s="6">
        <v>0.99</v>
      </c>
      <c r="L275" s="6">
        <v>0.984</v>
      </c>
      <c r="M275" s="6">
        <v>0.978</v>
      </c>
      <c r="N275" s="6">
        <v>77698.361</v>
      </c>
    </row>
    <row r="276">
      <c r="A276" s="5">
        <v>45955.94097222222</v>
      </c>
      <c r="B276" s="6">
        <v>57.272</v>
      </c>
      <c r="C276" s="6">
        <v>63.944</v>
      </c>
      <c r="D276" s="6">
        <v>74.211</v>
      </c>
      <c r="E276" s="6">
        <v>65.142</v>
      </c>
      <c r="F276" s="6">
        <v>13.577</v>
      </c>
      <c r="G276" s="6">
        <v>15.7</v>
      </c>
      <c r="H276" s="6">
        <v>18.199</v>
      </c>
      <c r="I276" s="6">
        <v>47.476</v>
      </c>
      <c r="J276" s="6">
        <v>0.955</v>
      </c>
      <c r="K276" s="6">
        <v>0.99</v>
      </c>
      <c r="L276" s="6">
        <v>0.985</v>
      </c>
      <c r="M276" s="6">
        <v>0.978</v>
      </c>
      <c r="N276" s="6">
        <v>77702.237</v>
      </c>
    </row>
    <row r="277">
      <c r="A277" s="5">
        <v>45955.944444444445</v>
      </c>
      <c r="B277" s="6">
        <v>53.764</v>
      </c>
      <c r="C277" s="6">
        <v>64.36</v>
      </c>
      <c r="D277" s="6">
        <v>72.585</v>
      </c>
      <c r="E277" s="6">
        <v>63.57</v>
      </c>
      <c r="F277" s="6">
        <v>12.658</v>
      </c>
      <c r="G277" s="6">
        <v>15.822</v>
      </c>
      <c r="H277" s="6">
        <v>17.858</v>
      </c>
      <c r="I277" s="6">
        <v>46.338</v>
      </c>
      <c r="J277" s="6">
        <v>0.948</v>
      </c>
      <c r="K277" s="6">
        <v>0.99</v>
      </c>
      <c r="L277" s="6">
        <v>0.984</v>
      </c>
      <c r="M277" s="6">
        <v>0.976</v>
      </c>
      <c r="N277" s="6">
        <v>77706.198</v>
      </c>
    </row>
    <row r="278">
      <c r="A278" s="5">
        <v>45955.947916666664</v>
      </c>
      <c r="B278" s="6">
        <v>47.831</v>
      </c>
      <c r="C278" s="6">
        <v>63.976</v>
      </c>
      <c r="D278" s="6">
        <v>72.807</v>
      </c>
      <c r="E278" s="6">
        <v>61.538</v>
      </c>
      <c r="F278" s="6">
        <v>11.181</v>
      </c>
      <c r="G278" s="6">
        <v>15.729</v>
      </c>
      <c r="H278" s="6">
        <v>17.854</v>
      </c>
      <c r="I278" s="6">
        <v>44.764</v>
      </c>
      <c r="J278" s="6">
        <v>0.94</v>
      </c>
      <c r="K278" s="6">
        <v>0.989</v>
      </c>
      <c r="L278" s="6">
        <v>0.984</v>
      </c>
      <c r="M278" s="6">
        <v>0.975</v>
      </c>
      <c r="N278" s="6">
        <v>77710.026</v>
      </c>
    </row>
    <row r="279">
      <c r="A279" s="5">
        <v>45955.95138888889</v>
      </c>
      <c r="B279" s="6">
        <v>38.788</v>
      </c>
      <c r="C279" s="6">
        <v>57.108</v>
      </c>
      <c r="D279" s="6">
        <v>64.122</v>
      </c>
      <c r="E279" s="6">
        <v>53.339</v>
      </c>
      <c r="F279" s="6">
        <v>9.601</v>
      </c>
      <c r="G279" s="6">
        <v>14.166</v>
      </c>
      <c r="H279" s="6">
        <v>16.016</v>
      </c>
      <c r="I279" s="6">
        <v>39.783</v>
      </c>
      <c r="J279" s="6">
        <v>0.993</v>
      </c>
      <c r="K279" s="6">
        <v>1.004</v>
      </c>
      <c r="L279" s="6">
        <v>0.999</v>
      </c>
      <c r="M279" s="6">
        <v>0.996</v>
      </c>
      <c r="N279" s="6">
        <v>77713.436</v>
      </c>
    </row>
    <row r="280">
      <c r="A280" s="5">
        <v>45955.95486111111</v>
      </c>
      <c r="B280" s="6">
        <v>40.403</v>
      </c>
      <c r="C280" s="6">
        <v>57.523</v>
      </c>
      <c r="D280" s="6">
        <v>63.323</v>
      </c>
      <c r="E280" s="6">
        <v>53.75</v>
      </c>
      <c r="F280" s="6">
        <v>10.021</v>
      </c>
      <c r="G280" s="6">
        <v>14.255</v>
      </c>
      <c r="H280" s="6">
        <v>15.787</v>
      </c>
      <c r="I280" s="6">
        <v>40.063</v>
      </c>
      <c r="J280" s="6">
        <v>0.995</v>
      </c>
      <c r="K280" s="6">
        <v>1.004</v>
      </c>
      <c r="L280" s="6">
        <v>0.998</v>
      </c>
      <c r="M280" s="6">
        <v>0.997</v>
      </c>
      <c r="N280" s="6">
        <v>77716.747</v>
      </c>
    </row>
    <row r="281">
      <c r="A281" s="5">
        <v>45955.958333333336</v>
      </c>
      <c r="B281" s="6">
        <v>40.252</v>
      </c>
      <c r="C281" s="6">
        <v>58.026</v>
      </c>
      <c r="D281" s="6">
        <v>63.331</v>
      </c>
      <c r="E281" s="6">
        <v>53.869</v>
      </c>
      <c r="F281" s="6">
        <v>9.981</v>
      </c>
      <c r="G281" s="6">
        <v>14.401</v>
      </c>
      <c r="H281" s="6">
        <v>15.814</v>
      </c>
      <c r="I281" s="6">
        <v>40.196</v>
      </c>
      <c r="J281" s="6">
        <v>0.995</v>
      </c>
      <c r="K281" s="6">
        <v>1.003</v>
      </c>
      <c r="L281" s="6">
        <v>0.998</v>
      </c>
      <c r="M281" s="6">
        <v>0.997</v>
      </c>
      <c r="N281" s="6">
        <v>77720.096</v>
      </c>
    </row>
    <row r="282">
      <c r="A282" s="5">
        <v>45955.961805555555</v>
      </c>
      <c r="B282" s="6">
        <v>39.731</v>
      </c>
      <c r="C282" s="6">
        <v>58.041</v>
      </c>
      <c r="D282" s="6">
        <v>63.709</v>
      </c>
      <c r="E282" s="6">
        <v>53.827</v>
      </c>
      <c r="F282" s="6">
        <v>9.873</v>
      </c>
      <c r="G282" s="6">
        <v>14.418</v>
      </c>
      <c r="H282" s="6">
        <v>15.921</v>
      </c>
      <c r="I282" s="6">
        <v>40.212</v>
      </c>
      <c r="J282" s="6">
        <v>0.996</v>
      </c>
      <c r="K282" s="6">
        <v>1.003</v>
      </c>
      <c r="L282" s="6">
        <v>0.998</v>
      </c>
      <c r="M282" s="6">
        <v>0.997</v>
      </c>
      <c r="N282" s="6">
        <v>77723.449</v>
      </c>
    </row>
    <row r="283">
      <c r="A283" s="5">
        <v>45955.96527777778</v>
      </c>
      <c r="B283" s="6">
        <v>36.596</v>
      </c>
      <c r="C283" s="6">
        <v>57.124</v>
      </c>
      <c r="D283" s="6">
        <v>63.566</v>
      </c>
      <c r="E283" s="6">
        <v>52.429</v>
      </c>
      <c r="F283" s="6">
        <v>9.096</v>
      </c>
      <c r="G283" s="6">
        <v>14.18</v>
      </c>
      <c r="H283" s="6">
        <v>15.909</v>
      </c>
      <c r="I283" s="6">
        <v>39.185</v>
      </c>
      <c r="J283" s="6">
        <v>0.996</v>
      </c>
      <c r="K283" s="6">
        <v>1.004</v>
      </c>
      <c r="L283" s="6">
        <v>0.998</v>
      </c>
      <c r="M283" s="6">
        <v>0.997</v>
      </c>
      <c r="N283" s="6">
        <v>77726.787</v>
      </c>
    </row>
    <row r="284">
      <c r="A284" s="5">
        <v>45955.96875</v>
      </c>
      <c r="B284" s="6">
        <v>43.419</v>
      </c>
      <c r="C284" s="6">
        <v>57.504</v>
      </c>
      <c r="D284" s="6">
        <v>63.8</v>
      </c>
      <c r="E284" s="6">
        <v>54.908</v>
      </c>
      <c r="F284" s="6">
        <v>10.817</v>
      </c>
      <c r="G284" s="6">
        <v>14.308</v>
      </c>
      <c r="H284" s="6">
        <v>15.939</v>
      </c>
      <c r="I284" s="6">
        <v>41.064</v>
      </c>
      <c r="J284" s="6">
        <v>0.998</v>
      </c>
      <c r="K284" s="6">
        <v>1.003</v>
      </c>
      <c r="L284" s="6">
        <v>0.999</v>
      </c>
      <c r="M284" s="6">
        <v>0.998</v>
      </c>
      <c r="N284" s="6">
        <v>77730.089</v>
      </c>
    </row>
    <row r="285">
      <c r="A285" s="5">
        <v>45955.97222222222</v>
      </c>
      <c r="B285" s="6">
        <v>38.814</v>
      </c>
      <c r="C285" s="6">
        <v>57.937</v>
      </c>
      <c r="D285" s="6">
        <v>67.306</v>
      </c>
      <c r="E285" s="6">
        <v>54.686</v>
      </c>
      <c r="F285" s="6">
        <v>9.646</v>
      </c>
      <c r="G285" s="6">
        <v>14.404</v>
      </c>
      <c r="H285" s="6">
        <v>16.827</v>
      </c>
      <c r="I285" s="6">
        <v>40.877</v>
      </c>
      <c r="J285" s="6">
        <v>0.995</v>
      </c>
      <c r="K285" s="6">
        <v>1.004</v>
      </c>
      <c r="L285" s="6">
        <v>0.999</v>
      </c>
      <c r="M285" s="6">
        <v>0.997</v>
      </c>
      <c r="N285" s="6">
        <v>77733.465</v>
      </c>
    </row>
    <row r="286">
      <c r="A286" s="5">
        <v>45955.975694444445</v>
      </c>
      <c r="B286" s="6">
        <v>37.738</v>
      </c>
      <c r="C286" s="6">
        <v>57.367</v>
      </c>
      <c r="D286" s="6">
        <v>67.577</v>
      </c>
      <c r="E286" s="6">
        <v>54.227</v>
      </c>
      <c r="F286" s="6">
        <v>9.367</v>
      </c>
      <c r="G286" s="6">
        <v>14.284</v>
      </c>
      <c r="H286" s="6">
        <v>16.841</v>
      </c>
      <c r="I286" s="6">
        <v>40.492</v>
      </c>
      <c r="J286" s="6">
        <v>0.993</v>
      </c>
      <c r="K286" s="6">
        <v>1.004</v>
      </c>
      <c r="L286" s="6">
        <v>0.999</v>
      </c>
      <c r="M286" s="6">
        <v>0.997</v>
      </c>
      <c r="N286" s="6">
        <v>77736.902</v>
      </c>
    </row>
    <row r="287">
      <c r="A287" s="5">
        <v>45955.979166666664</v>
      </c>
      <c r="B287" s="6">
        <v>42.762</v>
      </c>
      <c r="C287" s="6">
        <v>56.294</v>
      </c>
      <c r="D287" s="6">
        <v>64.353</v>
      </c>
      <c r="E287" s="6">
        <v>54.47</v>
      </c>
      <c r="F287" s="6">
        <v>10.598</v>
      </c>
      <c r="G287" s="6">
        <v>14.015</v>
      </c>
      <c r="H287" s="6">
        <v>16.105</v>
      </c>
      <c r="I287" s="6">
        <v>40.718</v>
      </c>
      <c r="J287" s="6">
        <v>0.992</v>
      </c>
      <c r="K287" s="6">
        <v>1.003</v>
      </c>
      <c r="L287" s="6">
        <v>0.998</v>
      </c>
      <c r="M287" s="6">
        <v>0.996</v>
      </c>
      <c r="N287" s="6">
        <v>77740.358</v>
      </c>
    </row>
    <row r="288">
      <c r="A288" s="5">
        <v>45955.98263888889</v>
      </c>
      <c r="B288" s="6">
        <v>47.206</v>
      </c>
      <c r="C288" s="6">
        <v>56.881</v>
      </c>
      <c r="D288" s="6">
        <v>64.359</v>
      </c>
      <c r="E288" s="6">
        <v>56.149</v>
      </c>
      <c r="F288" s="6">
        <v>11.705</v>
      </c>
      <c r="G288" s="6">
        <v>14.173</v>
      </c>
      <c r="H288" s="6">
        <v>16.118</v>
      </c>
      <c r="I288" s="6">
        <v>41.996</v>
      </c>
      <c r="J288" s="6">
        <v>0.993</v>
      </c>
      <c r="K288" s="6">
        <v>1.003</v>
      </c>
      <c r="L288" s="6">
        <v>0.998</v>
      </c>
      <c r="M288" s="6">
        <v>0.997</v>
      </c>
      <c r="N288" s="6">
        <v>77743.801</v>
      </c>
    </row>
    <row r="289">
      <c r="A289" s="5">
        <v>45955.98611111111</v>
      </c>
      <c r="B289" s="6">
        <v>46.5</v>
      </c>
      <c r="C289" s="6">
        <v>56.902</v>
      </c>
      <c r="D289" s="6">
        <v>64.167</v>
      </c>
      <c r="E289" s="6">
        <v>55.856</v>
      </c>
      <c r="F289" s="6">
        <v>11.531</v>
      </c>
      <c r="G289" s="6">
        <v>14.198</v>
      </c>
      <c r="H289" s="6">
        <v>16.071</v>
      </c>
      <c r="I289" s="6">
        <v>41.8</v>
      </c>
      <c r="J289" s="6">
        <v>0.993</v>
      </c>
      <c r="K289" s="6">
        <v>1.003</v>
      </c>
      <c r="L289" s="6">
        <v>0.999</v>
      </c>
      <c r="M289" s="6">
        <v>0.996</v>
      </c>
      <c r="N289" s="6">
        <v>77747.301</v>
      </c>
    </row>
    <row r="290">
      <c r="A290" s="5">
        <v>45955.989583333336</v>
      </c>
      <c r="B290" s="6">
        <v>44.952</v>
      </c>
      <c r="C290" s="6">
        <v>56.647</v>
      </c>
      <c r="D290" s="6">
        <v>64.144</v>
      </c>
      <c r="E290" s="6">
        <v>55.247</v>
      </c>
      <c r="F290" s="6">
        <v>11.159</v>
      </c>
      <c r="G290" s="6">
        <v>14.135</v>
      </c>
      <c r="H290" s="6">
        <v>16.066</v>
      </c>
      <c r="I290" s="6">
        <v>41.36</v>
      </c>
      <c r="J290" s="6">
        <v>0.993</v>
      </c>
      <c r="K290" s="6">
        <v>1.002</v>
      </c>
      <c r="L290" s="6">
        <v>0.999</v>
      </c>
      <c r="M290" s="6">
        <v>0.997</v>
      </c>
      <c r="N290" s="6">
        <v>77750.748</v>
      </c>
    </row>
    <row r="291">
      <c r="A291" s="5">
        <v>45955.993055555555</v>
      </c>
      <c r="B291" s="6">
        <v>44.528</v>
      </c>
      <c r="C291" s="6">
        <v>56.718</v>
      </c>
      <c r="D291" s="6">
        <v>64.29</v>
      </c>
      <c r="E291" s="6">
        <v>55.179</v>
      </c>
      <c r="F291" s="6">
        <v>11.054</v>
      </c>
      <c r="G291" s="6">
        <v>14.141</v>
      </c>
      <c r="H291" s="6">
        <v>16.102</v>
      </c>
      <c r="I291" s="6">
        <v>41.297</v>
      </c>
      <c r="J291" s="6">
        <v>0.993</v>
      </c>
      <c r="K291" s="6">
        <v>1.003</v>
      </c>
      <c r="L291" s="6">
        <v>0.999</v>
      </c>
      <c r="M291" s="6">
        <v>0.997</v>
      </c>
      <c r="N291" s="6">
        <v>77754.192</v>
      </c>
    </row>
    <row r="292">
      <c r="A292" s="5">
        <v>45955.99652777778</v>
      </c>
      <c r="B292" s="6">
        <v>38.321</v>
      </c>
      <c r="C292" s="6">
        <v>56.731</v>
      </c>
      <c r="D292" s="6">
        <v>64.297</v>
      </c>
      <c r="E292" s="6">
        <v>53.116</v>
      </c>
      <c r="F292" s="6">
        <v>9.54</v>
      </c>
      <c r="G292" s="6">
        <v>14.147</v>
      </c>
      <c r="H292" s="6">
        <v>16.142</v>
      </c>
      <c r="I292" s="6">
        <v>39.829</v>
      </c>
      <c r="J292" s="6">
        <v>0.994</v>
      </c>
      <c r="K292" s="6">
        <v>1.003</v>
      </c>
      <c r="L292" s="6">
        <v>0.999</v>
      </c>
      <c r="M292" s="6">
        <v>0.997</v>
      </c>
      <c r="N292" s="6">
        <v>77757.543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0.194</v>
      </c>
      <c r="D2" s="4">
        <f t="shared" si="1"/>
        <v>0.181</v>
      </c>
      <c r="E2" s="4">
        <f t="shared" si="1"/>
        <v>0.173</v>
      </c>
      <c r="F2" s="4">
        <f t="shared" si="1"/>
        <v>0.001</v>
      </c>
      <c r="G2" s="4">
        <f t="shared" si="1"/>
        <v>-0.002</v>
      </c>
      <c r="H2" s="4">
        <f t="shared" si="1"/>
        <v>-0.105</v>
      </c>
      <c r="I2" s="4">
        <f t="shared" si="1"/>
        <v>-0.023</v>
      </c>
      <c r="J2" s="4">
        <f t="shared" si="1"/>
        <v>0.005</v>
      </c>
      <c r="K2" s="4">
        <f t="shared" si="1"/>
        <v>0</v>
      </c>
      <c r="L2" s="4">
        <f t="shared" si="1"/>
        <v>0.089</v>
      </c>
      <c r="M2" s="4">
        <f t="shared" si="1"/>
        <v>0.097</v>
      </c>
      <c r="N2" s="4">
        <f t="shared" si="1"/>
        <v>3479.43</v>
      </c>
    </row>
    <row r="3">
      <c r="A3" s="3" t="s">
        <v>10</v>
      </c>
      <c r="B3" s="4">
        <f t="shared" ref="B3:N3" si="2">ROUND(MAX(B5:B1000), 3)</f>
        <v>28.697</v>
      </c>
      <c r="C3" s="4">
        <f t="shared" si="2"/>
        <v>28.914</v>
      </c>
      <c r="D3" s="4">
        <f t="shared" si="2"/>
        <v>27.45</v>
      </c>
      <c r="E3" s="4">
        <f t="shared" si="2"/>
        <v>28.354</v>
      </c>
      <c r="F3" s="4">
        <f t="shared" si="2"/>
        <v>7.054</v>
      </c>
      <c r="G3" s="4">
        <f t="shared" si="2"/>
        <v>7.106</v>
      </c>
      <c r="H3" s="4">
        <f t="shared" si="2"/>
        <v>6.838</v>
      </c>
      <c r="I3" s="4">
        <f t="shared" si="2"/>
        <v>20.998</v>
      </c>
      <c r="J3" s="4">
        <f t="shared" si="2"/>
        <v>1.018</v>
      </c>
      <c r="K3" s="4">
        <f t="shared" si="2"/>
        <v>1.998</v>
      </c>
      <c r="L3" s="4">
        <f t="shared" si="2"/>
        <v>1.967</v>
      </c>
      <c r="M3" s="4">
        <f t="shared" si="2"/>
        <v>0.994</v>
      </c>
      <c r="N3" s="4">
        <f t="shared" si="2"/>
        <v>3587.945</v>
      </c>
    </row>
    <row r="4">
      <c r="A4" s="3" t="s">
        <v>11</v>
      </c>
      <c r="B4" s="4">
        <f t="shared" ref="B4:N4" si="3">ROUND(AVERAGE(B5:B1000), 3)</f>
        <v>6.632</v>
      </c>
      <c r="C4" s="4">
        <f t="shared" si="3"/>
        <v>6.796</v>
      </c>
      <c r="D4" s="4">
        <f t="shared" si="3"/>
        <v>6.153</v>
      </c>
      <c r="E4" s="4">
        <f t="shared" si="3"/>
        <v>6.527</v>
      </c>
      <c r="F4" s="4">
        <f t="shared" si="3"/>
        <v>1.573</v>
      </c>
      <c r="G4" s="4">
        <f t="shared" si="3"/>
        <v>1.583</v>
      </c>
      <c r="H4" s="4">
        <f t="shared" si="3"/>
        <v>1.453</v>
      </c>
      <c r="I4" s="4">
        <f t="shared" si="3"/>
        <v>4.608</v>
      </c>
      <c r="J4" s="4">
        <f t="shared" si="3"/>
        <v>0.464</v>
      </c>
      <c r="K4" s="4">
        <f t="shared" si="3"/>
        <v>0.886</v>
      </c>
      <c r="L4" s="4">
        <f t="shared" si="3"/>
        <v>1.338</v>
      </c>
      <c r="M4" s="4">
        <f t="shared" si="3"/>
        <v>0.491</v>
      </c>
      <c r="N4" s="4">
        <f t="shared" si="3"/>
        <v>3533.851</v>
      </c>
    </row>
    <row r="5">
      <c r="A5" s="5">
        <v>45955.0</v>
      </c>
      <c r="B5" s="6">
        <v>0.145</v>
      </c>
      <c r="C5" s="6">
        <v>0.251</v>
      </c>
      <c r="D5" s="6">
        <v>0.212</v>
      </c>
      <c r="E5" s="6">
        <v>0.203</v>
      </c>
      <c r="F5" s="6">
        <v>0.003</v>
      </c>
      <c r="G5" s="6">
        <v>-0.001</v>
      </c>
      <c r="H5" s="6">
        <v>-0.021</v>
      </c>
      <c r="I5" s="6">
        <v>-0.019</v>
      </c>
      <c r="J5" s="6">
        <v>0.071</v>
      </c>
      <c r="K5" s="6">
        <v>1.987</v>
      </c>
      <c r="L5" s="6">
        <v>1.609</v>
      </c>
      <c r="M5" s="6">
        <v>0.159</v>
      </c>
      <c r="N5" s="6">
        <v>3479.43</v>
      </c>
    </row>
    <row r="6">
      <c r="A6" s="5">
        <v>45955.00347222222</v>
      </c>
      <c r="B6" s="6">
        <v>0.142</v>
      </c>
      <c r="C6" s="6">
        <v>0.248</v>
      </c>
      <c r="D6" s="6">
        <v>0.211</v>
      </c>
      <c r="E6" s="6">
        <v>0.2</v>
      </c>
      <c r="F6" s="6">
        <v>0.003</v>
      </c>
      <c r="G6" s="6">
        <v>0.0</v>
      </c>
      <c r="H6" s="6">
        <v>-0.02</v>
      </c>
      <c r="I6" s="6">
        <v>-0.017</v>
      </c>
      <c r="J6" s="6">
        <v>0.078</v>
      </c>
      <c r="K6" s="6">
        <v>0.002</v>
      </c>
      <c r="L6" s="6">
        <v>1.627</v>
      </c>
      <c r="M6" s="6">
        <v>0.15</v>
      </c>
      <c r="N6" s="6">
        <v>3479.432</v>
      </c>
    </row>
    <row r="7">
      <c r="A7" s="5">
        <v>45955.006944444445</v>
      </c>
      <c r="B7" s="6">
        <v>0.144</v>
      </c>
      <c r="C7" s="6">
        <v>0.247</v>
      </c>
      <c r="D7" s="6">
        <v>0.212</v>
      </c>
      <c r="E7" s="6">
        <v>0.201</v>
      </c>
      <c r="F7" s="6">
        <v>0.003</v>
      </c>
      <c r="G7" s="6">
        <v>0.0</v>
      </c>
      <c r="H7" s="6">
        <v>-0.02</v>
      </c>
      <c r="I7" s="6">
        <v>-0.017</v>
      </c>
      <c r="J7" s="6">
        <v>0.079</v>
      </c>
      <c r="K7" s="6">
        <v>1.998</v>
      </c>
      <c r="L7" s="6">
        <v>1.624</v>
      </c>
      <c r="M7" s="6">
        <v>0.152</v>
      </c>
      <c r="N7" s="6">
        <v>3479.434</v>
      </c>
    </row>
    <row r="8">
      <c r="A8" s="5">
        <v>45955.010416666664</v>
      </c>
      <c r="B8" s="6">
        <v>0.144</v>
      </c>
      <c r="C8" s="6">
        <v>0.252</v>
      </c>
      <c r="D8" s="6">
        <v>0.213</v>
      </c>
      <c r="E8" s="6">
        <v>0.203</v>
      </c>
      <c r="F8" s="6">
        <v>0.003</v>
      </c>
      <c r="G8" s="6">
        <v>-0.001</v>
      </c>
      <c r="H8" s="6">
        <v>-0.021</v>
      </c>
      <c r="I8" s="6">
        <v>-0.019</v>
      </c>
      <c r="J8" s="6">
        <v>0.077</v>
      </c>
      <c r="K8" s="6">
        <v>1.984</v>
      </c>
      <c r="L8" s="6">
        <v>1.615</v>
      </c>
      <c r="M8" s="6">
        <v>0.16</v>
      </c>
      <c r="N8" s="6">
        <v>3479.436</v>
      </c>
    </row>
    <row r="9">
      <c r="A9" s="5">
        <v>45955.01388888889</v>
      </c>
      <c r="B9" s="6">
        <v>0.145</v>
      </c>
      <c r="C9" s="6">
        <v>0.252</v>
      </c>
      <c r="D9" s="6">
        <v>0.216</v>
      </c>
      <c r="E9" s="6">
        <v>0.205</v>
      </c>
      <c r="F9" s="6">
        <v>0.002</v>
      </c>
      <c r="G9" s="6">
        <v>-0.001</v>
      </c>
      <c r="H9" s="6">
        <v>-0.021</v>
      </c>
      <c r="I9" s="6">
        <v>-0.02</v>
      </c>
      <c r="J9" s="6">
        <v>0.061</v>
      </c>
      <c r="K9" s="6">
        <v>1.989</v>
      </c>
      <c r="L9" s="6">
        <v>1.612</v>
      </c>
      <c r="M9" s="6">
        <v>0.156</v>
      </c>
      <c r="N9" s="6">
        <v>3479.438</v>
      </c>
    </row>
    <row r="10">
      <c r="A10" s="5">
        <v>45955.01736111111</v>
      </c>
      <c r="B10" s="6">
        <v>0.147</v>
      </c>
      <c r="C10" s="6">
        <v>0.252</v>
      </c>
      <c r="D10" s="6">
        <v>0.217</v>
      </c>
      <c r="E10" s="6">
        <v>0.205</v>
      </c>
      <c r="F10" s="6">
        <v>0.003</v>
      </c>
      <c r="G10" s="6">
        <v>0.0</v>
      </c>
      <c r="H10" s="6">
        <v>-0.02</v>
      </c>
      <c r="I10" s="6">
        <v>-0.017</v>
      </c>
      <c r="J10" s="6">
        <v>0.07</v>
      </c>
      <c r="K10" s="6">
        <v>1.992</v>
      </c>
      <c r="L10" s="6">
        <v>1.639</v>
      </c>
      <c r="M10" s="6">
        <v>0.147</v>
      </c>
      <c r="N10" s="6">
        <v>3479.44</v>
      </c>
    </row>
    <row r="11">
      <c r="A11" s="5">
        <v>45955.020833333336</v>
      </c>
      <c r="B11" s="6">
        <v>0.146</v>
      </c>
      <c r="C11" s="6">
        <v>0.248</v>
      </c>
      <c r="D11" s="6">
        <v>0.214</v>
      </c>
      <c r="E11" s="6">
        <v>0.202</v>
      </c>
      <c r="F11" s="6">
        <v>0.003</v>
      </c>
      <c r="G11" s="6">
        <v>0.0</v>
      </c>
      <c r="H11" s="6">
        <v>-0.02</v>
      </c>
      <c r="I11" s="6">
        <v>-0.017</v>
      </c>
      <c r="J11" s="6">
        <v>0.069</v>
      </c>
      <c r="K11" s="6">
        <v>1.998</v>
      </c>
      <c r="L11" s="6">
        <v>1.632</v>
      </c>
      <c r="M11" s="6">
        <v>0.147</v>
      </c>
      <c r="N11" s="6">
        <v>3479.442</v>
      </c>
    </row>
    <row r="12">
      <c r="A12" s="5">
        <v>45955.024305555555</v>
      </c>
      <c r="B12" s="6">
        <v>0.145</v>
      </c>
      <c r="C12" s="6">
        <v>0.258</v>
      </c>
      <c r="D12" s="6">
        <v>0.218</v>
      </c>
      <c r="E12" s="6">
        <v>0.207</v>
      </c>
      <c r="F12" s="6">
        <v>0.003</v>
      </c>
      <c r="G12" s="6">
        <v>-0.001</v>
      </c>
      <c r="H12" s="6">
        <v>-0.021</v>
      </c>
      <c r="I12" s="6">
        <v>-0.019</v>
      </c>
      <c r="J12" s="6">
        <v>0.074</v>
      </c>
      <c r="K12" s="6">
        <v>1.979</v>
      </c>
      <c r="L12" s="6">
        <v>1.62</v>
      </c>
      <c r="M12" s="6">
        <v>0.16</v>
      </c>
      <c r="N12" s="6">
        <v>3479.444</v>
      </c>
    </row>
    <row r="13">
      <c r="A13" s="5">
        <v>45955.02777777778</v>
      </c>
      <c r="B13" s="6">
        <v>0.143</v>
      </c>
      <c r="C13" s="6">
        <v>0.252</v>
      </c>
      <c r="D13" s="6">
        <v>0.214</v>
      </c>
      <c r="E13" s="6">
        <v>0.203</v>
      </c>
      <c r="F13" s="6">
        <v>0.003</v>
      </c>
      <c r="G13" s="6">
        <v>0.0</v>
      </c>
      <c r="H13" s="6">
        <v>-0.02</v>
      </c>
      <c r="I13" s="6">
        <v>-0.017</v>
      </c>
      <c r="J13" s="6">
        <v>0.085</v>
      </c>
      <c r="K13" s="6">
        <v>1.996</v>
      </c>
      <c r="L13" s="6">
        <v>1.629</v>
      </c>
      <c r="M13" s="6">
        <v>0.152</v>
      </c>
      <c r="N13" s="6">
        <v>3479.446</v>
      </c>
    </row>
    <row r="14">
      <c r="A14" s="5">
        <v>45955.03125</v>
      </c>
      <c r="B14" s="6">
        <v>0.144</v>
      </c>
      <c r="C14" s="6">
        <v>0.25</v>
      </c>
      <c r="D14" s="6">
        <v>0.214</v>
      </c>
      <c r="E14" s="6">
        <v>0.203</v>
      </c>
      <c r="F14" s="6">
        <v>0.003</v>
      </c>
      <c r="G14" s="6">
        <v>0.0</v>
      </c>
      <c r="H14" s="6">
        <v>-0.02</v>
      </c>
      <c r="I14" s="6">
        <v>-0.017</v>
      </c>
      <c r="J14" s="6">
        <v>0.084</v>
      </c>
      <c r="K14" s="6">
        <v>1.992</v>
      </c>
      <c r="L14" s="6">
        <v>1.625</v>
      </c>
      <c r="M14" s="6">
        <v>0.155</v>
      </c>
      <c r="N14" s="6">
        <v>3479.448</v>
      </c>
    </row>
    <row r="15">
      <c r="A15" s="5">
        <v>45955.03472222222</v>
      </c>
      <c r="B15" s="6">
        <v>0.143</v>
      </c>
      <c r="C15" s="6">
        <v>0.251</v>
      </c>
      <c r="D15" s="6">
        <v>0.215</v>
      </c>
      <c r="E15" s="6">
        <v>0.203</v>
      </c>
      <c r="F15" s="6">
        <v>0.003</v>
      </c>
      <c r="G15" s="6">
        <v>0.0</v>
      </c>
      <c r="H15" s="6">
        <v>-0.02</v>
      </c>
      <c r="I15" s="6">
        <v>-0.017</v>
      </c>
      <c r="J15" s="6">
        <v>0.073</v>
      </c>
      <c r="K15" s="6">
        <v>1.992</v>
      </c>
      <c r="L15" s="6">
        <v>1.623</v>
      </c>
      <c r="M15" s="6">
        <v>0.154</v>
      </c>
      <c r="N15" s="6">
        <v>3479.45</v>
      </c>
    </row>
    <row r="16">
      <c r="A16" s="5">
        <v>45955.038194444445</v>
      </c>
      <c r="B16" s="6">
        <v>0.143</v>
      </c>
      <c r="C16" s="6">
        <v>0.251</v>
      </c>
      <c r="D16" s="6">
        <v>0.212</v>
      </c>
      <c r="E16" s="6">
        <v>0.202</v>
      </c>
      <c r="F16" s="6">
        <v>0.003</v>
      </c>
      <c r="G16" s="6">
        <v>0.0</v>
      </c>
      <c r="H16" s="6">
        <v>-0.02</v>
      </c>
      <c r="I16" s="6">
        <v>-0.017</v>
      </c>
      <c r="J16" s="6">
        <v>0.084</v>
      </c>
      <c r="K16" s="6">
        <v>0.0</v>
      </c>
      <c r="L16" s="6">
        <v>1.626</v>
      </c>
      <c r="M16" s="6">
        <v>0.151</v>
      </c>
      <c r="N16" s="6">
        <v>3479.452</v>
      </c>
    </row>
    <row r="17">
      <c r="A17" s="5">
        <v>45955.041666666664</v>
      </c>
      <c r="B17" s="6">
        <v>0.145</v>
      </c>
      <c r="C17" s="6">
        <v>0.253</v>
      </c>
      <c r="D17" s="6">
        <v>0.213</v>
      </c>
      <c r="E17" s="6">
        <v>0.204</v>
      </c>
      <c r="F17" s="6">
        <v>0.003</v>
      </c>
      <c r="G17" s="6">
        <v>0.0</v>
      </c>
      <c r="H17" s="6">
        <v>-0.019</v>
      </c>
      <c r="I17" s="6">
        <v>-0.016</v>
      </c>
      <c r="J17" s="6">
        <v>0.081</v>
      </c>
      <c r="K17" s="6">
        <v>1.992</v>
      </c>
      <c r="L17" s="6">
        <v>1.641</v>
      </c>
      <c r="M17" s="6">
        <v>0.148</v>
      </c>
      <c r="N17" s="6">
        <v>3479.454</v>
      </c>
    </row>
    <row r="18">
      <c r="A18" s="5">
        <v>45955.04513888889</v>
      </c>
      <c r="B18" s="6">
        <v>0.145</v>
      </c>
      <c r="C18" s="6">
        <v>0.254</v>
      </c>
      <c r="D18" s="6">
        <v>0.217</v>
      </c>
      <c r="E18" s="6">
        <v>0.205</v>
      </c>
      <c r="F18" s="6">
        <v>0.003</v>
      </c>
      <c r="G18" s="6">
        <v>0.0</v>
      </c>
      <c r="H18" s="6">
        <v>-0.019</v>
      </c>
      <c r="I18" s="6">
        <v>-0.016</v>
      </c>
      <c r="J18" s="6">
        <v>0.075</v>
      </c>
      <c r="K18" s="6">
        <v>1.998</v>
      </c>
      <c r="L18" s="6">
        <v>1.645</v>
      </c>
      <c r="M18" s="6">
        <v>0.144</v>
      </c>
      <c r="N18" s="6">
        <v>3479.456</v>
      </c>
    </row>
    <row r="19">
      <c r="A19" s="5">
        <v>45955.04861111111</v>
      </c>
      <c r="B19" s="6">
        <v>0.141</v>
      </c>
      <c r="C19" s="6">
        <v>0.255</v>
      </c>
      <c r="D19" s="6">
        <v>0.215</v>
      </c>
      <c r="E19" s="6">
        <v>0.204</v>
      </c>
      <c r="F19" s="6">
        <v>0.003</v>
      </c>
      <c r="G19" s="6">
        <v>0.0</v>
      </c>
      <c r="H19" s="6">
        <v>-0.021</v>
      </c>
      <c r="I19" s="6">
        <v>-0.018</v>
      </c>
      <c r="J19" s="6">
        <v>0.085</v>
      </c>
      <c r="K19" s="6">
        <v>1.994</v>
      </c>
      <c r="L19" s="6">
        <v>1.603</v>
      </c>
      <c r="M19" s="6">
        <v>0.162</v>
      </c>
      <c r="N19" s="6">
        <v>3479.458</v>
      </c>
    </row>
    <row r="20">
      <c r="A20" s="5">
        <v>45955.052083333336</v>
      </c>
      <c r="B20" s="6">
        <v>0.142</v>
      </c>
      <c r="C20" s="6">
        <v>0.253</v>
      </c>
      <c r="D20" s="6">
        <v>0.215</v>
      </c>
      <c r="E20" s="6">
        <v>0.203</v>
      </c>
      <c r="F20" s="6">
        <v>0.003</v>
      </c>
      <c r="G20" s="6">
        <v>-0.001</v>
      </c>
      <c r="H20" s="6">
        <v>-0.021</v>
      </c>
      <c r="I20" s="6">
        <v>-0.019</v>
      </c>
      <c r="J20" s="6">
        <v>0.082</v>
      </c>
      <c r="K20" s="6">
        <v>1.989</v>
      </c>
      <c r="L20" s="6">
        <v>1.605</v>
      </c>
      <c r="M20" s="6">
        <v>0.163</v>
      </c>
      <c r="N20" s="6">
        <v>3479.46</v>
      </c>
    </row>
    <row r="21">
      <c r="A21" s="5">
        <v>45955.055555555555</v>
      </c>
      <c r="B21" s="6">
        <v>0.142</v>
      </c>
      <c r="C21" s="6">
        <v>0.253</v>
      </c>
      <c r="D21" s="6">
        <v>0.213</v>
      </c>
      <c r="E21" s="6">
        <v>0.202</v>
      </c>
      <c r="F21" s="6">
        <v>0.003</v>
      </c>
      <c r="G21" s="6">
        <v>-0.001</v>
      </c>
      <c r="H21" s="6">
        <v>-0.021</v>
      </c>
      <c r="I21" s="6">
        <v>-0.019</v>
      </c>
      <c r="J21" s="6">
        <v>0.091</v>
      </c>
      <c r="K21" s="6">
        <v>1.988</v>
      </c>
      <c r="L21" s="6">
        <v>1.609</v>
      </c>
      <c r="M21" s="6">
        <v>0.164</v>
      </c>
      <c r="N21" s="6">
        <v>3479.462</v>
      </c>
    </row>
    <row r="22">
      <c r="A22" s="5">
        <v>45955.05902777778</v>
      </c>
      <c r="B22" s="6">
        <v>0.141</v>
      </c>
      <c r="C22" s="6">
        <v>0.252</v>
      </c>
      <c r="D22" s="6">
        <v>0.212</v>
      </c>
      <c r="E22" s="6">
        <v>0.202</v>
      </c>
      <c r="F22" s="6">
        <v>0.003</v>
      </c>
      <c r="G22" s="6">
        <v>-0.001</v>
      </c>
      <c r="H22" s="6">
        <v>-0.021</v>
      </c>
      <c r="I22" s="6">
        <v>-0.019</v>
      </c>
      <c r="J22" s="6">
        <v>0.085</v>
      </c>
      <c r="K22" s="6">
        <v>1.991</v>
      </c>
      <c r="L22" s="6">
        <v>1.607</v>
      </c>
      <c r="M22" s="6">
        <v>0.162</v>
      </c>
      <c r="N22" s="6">
        <v>3479.464</v>
      </c>
    </row>
    <row r="23">
      <c r="A23" s="5">
        <v>45955.0625</v>
      </c>
      <c r="B23" s="6">
        <v>0.143</v>
      </c>
      <c r="C23" s="6">
        <v>0.257</v>
      </c>
      <c r="D23" s="6">
        <v>0.216</v>
      </c>
      <c r="E23" s="6">
        <v>0.206</v>
      </c>
      <c r="F23" s="6">
        <v>0.003</v>
      </c>
      <c r="G23" s="6">
        <v>-0.002</v>
      </c>
      <c r="H23" s="6">
        <v>-0.022</v>
      </c>
      <c r="I23" s="6">
        <v>-0.021</v>
      </c>
      <c r="J23" s="6">
        <v>0.085</v>
      </c>
      <c r="K23" s="6">
        <v>1.974</v>
      </c>
      <c r="L23" s="6">
        <v>1.599</v>
      </c>
      <c r="M23" s="6">
        <v>0.172</v>
      </c>
      <c r="N23" s="6">
        <v>3479.466</v>
      </c>
    </row>
    <row r="24">
      <c r="A24" s="5">
        <v>45955.06597222222</v>
      </c>
      <c r="B24" s="6">
        <v>0.143</v>
      </c>
      <c r="C24" s="6">
        <v>0.254</v>
      </c>
      <c r="D24" s="6">
        <v>0.213</v>
      </c>
      <c r="E24" s="6">
        <v>0.203</v>
      </c>
      <c r="F24" s="6">
        <v>0.003</v>
      </c>
      <c r="G24" s="6">
        <v>-0.001</v>
      </c>
      <c r="H24" s="6">
        <v>-0.021</v>
      </c>
      <c r="I24" s="6">
        <v>-0.019</v>
      </c>
      <c r="J24" s="6">
        <v>0.08</v>
      </c>
      <c r="K24" s="6">
        <v>1.983</v>
      </c>
      <c r="L24" s="6">
        <v>1.605</v>
      </c>
      <c r="M24" s="6">
        <v>0.164</v>
      </c>
      <c r="N24" s="6">
        <v>3479.468</v>
      </c>
    </row>
    <row r="25">
      <c r="A25" s="5">
        <v>45955.069444444445</v>
      </c>
      <c r="B25" s="6">
        <v>0.143</v>
      </c>
      <c r="C25" s="6">
        <v>0.255</v>
      </c>
      <c r="D25" s="6">
        <v>0.217</v>
      </c>
      <c r="E25" s="6">
        <v>0.205</v>
      </c>
      <c r="F25" s="6">
        <v>0.003</v>
      </c>
      <c r="G25" s="6">
        <v>-0.001</v>
      </c>
      <c r="H25" s="6">
        <v>-0.021</v>
      </c>
      <c r="I25" s="6">
        <v>-0.019</v>
      </c>
      <c r="J25" s="6">
        <v>0.075</v>
      </c>
      <c r="K25" s="6">
        <v>1.99</v>
      </c>
      <c r="L25" s="6">
        <v>1.616</v>
      </c>
      <c r="M25" s="6">
        <v>0.157</v>
      </c>
      <c r="N25" s="6">
        <v>3479.47</v>
      </c>
    </row>
    <row r="26">
      <c r="A26" s="5">
        <v>45955.072916666664</v>
      </c>
      <c r="B26" s="6">
        <v>0.144</v>
      </c>
      <c r="C26" s="6">
        <v>0.253</v>
      </c>
      <c r="D26" s="6">
        <v>0.216</v>
      </c>
      <c r="E26" s="6">
        <v>0.204</v>
      </c>
      <c r="F26" s="6">
        <v>0.003</v>
      </c>
      <c r="G26" s="6">
        <v>-0.001</v>
      </c>
      <c r="H26" s="6">
        <v>-0.021</v>
      </c>
      <c r="I26" s="6">
        <v>-0.019</v>
      </c>
      <c r="J26" s="6">
        <v>0.077</v>
      </c>
      <c r="K26" s="6">
        <v>1.987</v>
      </c>
      <c r="L26" s="6">
        <v>1.619</v>
      </c>
      <c r="M26" s="6">
        <v>0.157</v>
      </c>
      <c r="N26" s="6">
        <v>3479.472</v>
      </c>
    </row>
    <row r="27">
      <c r="A27" s="5">
        <v>45955.07638888889</v>
      </c>
      <c r="B27" s="6">
        <v>0.143</v>
      </c>
      <c r="C27" s="6">
        <v>0.253</v>
      </c>
      <c r="D27" s="6">
        <v>0.214</v>
      </c>
      <c r="E27" s="6">
        <v>0.203</v>
      </c>
      <c r="F27" s="6">
        <v>0.003</v>
      </c>
      <c r="G27" s="6">
        <v>-0.001</v>
      </c>
      <c r="H27" s="6">
        <v>-0.021</v>
      </c>
      <c r="I27" s="6">
        <v>-0.019</v>
      </c>
      <c r="J27" s="6">
        <v>0.08</v>
      </c>
      <c r="K27" s="6">
        <v>1.991</v>
      </c>
      <c r="L27" s="6">
        <v>1.611</v>
      </c>
      <c r="M27" s="6">
        <v>0.16</v>
      </c>
      <c r="N27" s="6">
        <v>3479.474</v>
      </c>
    </row>
    <row r="28">
      <c r="A28" s="5">
        <v>45955.07986111111</v>
      </c>
      <c r="B28" s="6">
        <v>0.143</v>
      </c>
      <c r="C28" s="6">
        <v>0.252</v>
      </c>
      <c r="D28" s="6">
        <v>0.217</v>
      </c>
      <c r="E28" s="6">
        <v>0.204</v>
      </c>
      <c r="F28" s="6">
        <v>0.002</v>
      </c>
      <c r="G28" s="6">
        <v>0.0</v>
      </c>
      <c r="H28" s="6">
        <v>-0.02</v>
      </c>
      <c r="I28" s="6">
        <v>-0.018</v>
      </c>
      <c r="J28" s="6">
        <v>0.068</v>
      </c>
      <c r="K28" s="6">
        <v>1.997</v>
      </c>
      <c r="L28" s="6">
        <v>1.626</v>
      </c>
      <c r="M28" s="6">
        <v>0.15</v>
      </c>
      <c r="N28" s="6">
        <v>3479.476</v>
      </c>
    </row>
    <row r="29">
      <c r="A29" s="5">
        <v>45955.083333333336</v>
      </c>
      <c r="B29" s="6">
        <v>0.143</v>
      </c>
      <c r="C29" s="6">
        <v>0.256</v>
      </c>
      <c r="D29" s="6">
        <v>0.221</v>
      </c>
      <c r="E29" s="6">
        <v>0.206</v>
      </c>
      <c r="F29" s="6">
        <v>0.003</v>
      </c>
      <c r="G29" s="6">
        <v>-0.001</v>
      </c>
      <c r="H29" s="6">
        <v>-0.021</v>
      </c>
      <c r="I29" s="6">
        <v>-0.019</v>
      </c>
      <c r="J29" s="6">
        <v>0.086</v>
      </c>
      <c r="K29" s="6">
        <v>1.981</v>
      </c>
      <c r="L29" s="6">
        <v>1.624</v>
      </c>
      <c r="M29" s="6">
        <v>0.162</v>
      </c>
      <c r="N29" s="6">
        <v>3479.478</v>
      </c>
    </row>
    <row r="30">
      <c r="A30" s="5">
        <v>45955.086805555555</v>
      </c>
      <c r="B30" s="6">
        <v>0.145</v>
      </c>
      <c r="C30" s="6">
        <v>0.255</v>
      </c>
      <c r="D30" s="6">
        <v>0.21</v>
      </c>
      <c r="E30" s="6">
        <v>0.203</v>
      </c>
      <c r="F30" s="6">
        <v>0.004</v>
      </c>
      <c r="G30" s="6">
        <v>-0.001</v>
      </c>
      <c r="H30" s="6">
        <v>-0.021</v>
      </c>
      <c r="I30" s="6">
        <v>-0.018</v>
      </c>
      <c r="J30" s="6">
        <v>0.097</v>
      </c>
      <c r="K30" s="6">
        <v>1.983</v>
      </c>
      <c r="L30" s="6">
        <v>1.603</v>
      </c>
      <c r="M30" s="6">
        <v>0.167</v>
      </c>
      <c r="N30" s="6">
        <v>3479.481</v>
      </c>
    </row>
    <row r="31">
      <c r="A31" s="5">
        <v>45955.09027777778</v>
      </c>
      <c r="B31" s="6">
        <v>0.137</v>
      </c>
      <c r="C31" s="6">
        <v>0.252</v>
      </c>
      <c r="D31" s="6">
        <v>0.215</v>
      </c>
      <c r="E31" s="6">
        <v>0.201</v>
      </c>
      <c r="F31" s="6">
        <v>0.003</v>
      </c>
      <c r="G31" s="6">
        <v>-0.001</v>
      </c>
      <c r="H31" s="6">
        <v>-0.022</v>
      </c>
      <c r="I31" s="6">
        <v>-0.02</v>
      </c>
      <c r="J31" s="6">
        <v>0.085</v>
      </c>
      <c r="K31" s="6">
        <v>1.982</v>
      </c>
      <c r="L31" s="6">
        <v>1.582</v>
      </c>
      <c r="M31" s="6">
        <v>0.176</v>
      </c>
      <c r="N31" s="6">
        <v>3479.483</v>
      </c>
    </row>
    <row r="32">
      <c r="A32" s="5">
        <v>45955.09375</v>
      </c>
      <c r="B32" s="6">
        <v>0.139</v>
      </c>
      <c r="C32" s="6">
        <v>0.251</v>
      </c>
      <c r="D32" s="6">
        <v>0.208</v>
      </c>
      <c r="E32" s="6">
        <v>0.199</v>
      </c>
      <c r="F32" s="6">
        <v>0.003</v>
      </c>
      <c r="G32" s="6">
        <v>-0.001</v>
      </c>
      <c r="H32" s="6">
        <v>-0.021</v>
      </c>
      <c r="I32" s="6">
        <v>-0.019</v>
      </c>
      <c r="J32" s="6">
        <v>0.086</v>
      </c>
      <c r="K32" s="6">
        <v>1.989</v>
      </c>
      <c r="L32" s="6">
        <v>1.6</v>
      </c>
      <c r="M32" s="6">
        <v>0.164</v>
      </c>
      <c r="N32" s="6">
        <v>3479.485</v>
      </c>
    </row>
    <row r="33">
      <c r="A33" s="5">
        <v>45955.09722222222</v>
      </c>
      <c r="B33" s="6">
        <v>0.14</v>
      </c>
      <c r="C33" s="6">
        <v>0.254</v>
      </c>
      <c r="D33" s="6">
        <v>0.218</v>
      </c>
      <c r="E33" s="6">
        <v>0.204</v>
      </c>
      <c r="F33" s="6">
        <v>0.002</v>
      </c>
      <c r="G33" s="6">
        <v>-0.001</v>
      </c>
      <c r="H33" s="6">
        <v>-0.022</v>
      </c>
      <c r="I33" s="6">
        <v>-0.021</v>
      </c>
      <c r="J33" s="6">
        <v>0.065</v>
      </c>
      <c r="K33" s="6">
        <v>1.987</v>
      </c>
      <c r="L33" s="6">
        <v>1.6</v>
      </c>
      <c r="M33" s="6">
        <v>0.163</v>
      </c>
      <c r="N33" s="6">
        <v>3479.487</v>
      </c>
    </row>
    <row r="34">
      <c r="A34" s="5">
        <v>45955.100694444445</v>
      </c>
      <c r="B34" s="6">
        <v>0.144</v>
      </c>
      <c r="C34" s="6">
        <v>0.256</v>
      </c>
      <c r="D34" s="6">
        <v>0.222</v>
      </c>
      <c r="E34" s="6">
        <v>0.207</v>
      </c>
      <c r="F34" s="6">
        <v>0.001</v>
      </c>
      <c r="G34" s="6">
        <v>-0.001</v>
      </c>
      <c r="H34" s="6">
        <v>-0.022</v>
      </c>
      <c r="I34" s="6">
        <v>-0.022</v>
      </c>
      <c r="J34" s="6">
        <v>0.035</v>
      </c>
      <c r="K34" s="6">
        <v>1.987</v>
      </c>
      <c r="L34" s="6">
        <v>1.602</v>
      </c>
      <c r="M34" s="6">
        <v>0.156</v>
      </c>
      <c r="N34" s="6">
        <v>3479.489</v>
      </c>
    </row>
    <row r="35">
      <c r="A35" s="5">
        <v>45955.104166666664</v>
      </c>
      <c r="B35" s="6">
        <v>0.144</v>
      </c>
      <c r="C35" s="6">
        <v>0.254</v>
      </c>
      <c r="D35" s="6">
        <v>0.215</v>
      </c>
      <c r="E35" s="6">
        <v>0.204</v>
      </c>
      <c r="F35" s="6">
        <v>0.003</v>
      </c>
      <c r="G35" s="6">
        <v>-0.001</v>
      </c>
      <c r="H35" s="6">
        <v>-0.021</v>
      </c>
      <c r="I35" s="6">
        <v>-0.019</v>
      </c>
      <c r="J35" s="6">
        <v>0.073</v>
      </c>
      <c r="K35" s="6">
        <v>1.988</v>
      </c>
      <c r="L35" s="6">
        <v>1.612</v>
      </c>
      <c r="M35" s="6">
        <v>0.158</v>
      </c>
      <c r="N35" s="6">
        <v>3479.491</v>
      </c>
    </row>
    <row r="36">
      <c r="A36" s="5">
        <v>45955.10763888889</v>
      </c>
      <c r="B36" s="6">
        <v>0.141</v>
      </c>
      <c r="C36" s="6">
        <v>0.257</v>
      </c>
      <c r="D36" s="6">
        <v>0.221</v>
      </c>
      <c r="E36" s="6">
        <v>0.206</v>
      </c>
      <c r="F36" s="6">
        <v>0.002</v>
      </c>
      <c r="G36" s="6">
        <v>-0.002</v>
      </c>
      <c r="H36" s="6">
        <v>-0.023</v>
      </c>
      <c r="I36" s="6">
        <v>-0.023</v>
      </c>
      <c r="J36" s="6">
        <v>0.059</v>
      </c>
      <c r="K36" s="6">
        <v>1.975</v>
      </c>
      <c r="L36" s="6">
        <v>1.585</v>
      </c>
      <c r="M36" s="6">
        <v>0.173</v>
      </c>
      <c r="N36" s="6">
        <v>3479.493</v>
      </c>
    </row>
    <row r="37">
      <c r="A37" s="5">
        <v>45955.11111111111</v>
      </c>
      <c r="B37" s="6">
        <v>0.139</v>
      </c>
      <c r="C37" s="6">
        <v>0.255</v>
      </c>
      <c r="D37" s="6">
        <v>0.214</v>
      </c>
      <c r="E37" s="6">
        <v>0.203</v>
      </c>
      <c r="F37" s="6">
        <v>0.004</v>
      </c>
      <c r="G37" s="6">
        <v>-0.002</v>
      </c>
      <c r="H37" s="6">
        <v>-0.022</v>
      </c>
      <c r="I37" s="6">
        <v>-0.02</v>
      </c>
      <c r="J37" s="6">
        <v>0.111</v>
      </c>
      <c r="K37" s="6">
        <v>1.975</v>
      </c>
      <c r="L37" s="6">
        <v>1.591</v>
      </c>
      <c r="M37" s="6">
        <v>0.18</v>
      </c>
      <c r="N37" s="6">
        <v>3479.495</v>
      </c>
    </row>
    <row r="38">
      <c r="A38" s="5">
        <v>45955.114583333336</v>
      </c>
      <c r="B38" s="6">
        <v>0.143</v>
      </c>
      <c r="C38" s="6">
        <v>0.257</v>
      </c>
      <c r="D38" s="6">
        <v>0.219</v>
      </c>
      <c r="E38" s="6">
        <v>0.206</v>
      </c>
      <c r="F38" s="6">
        <v>0.003</v>
      </c>
      <c r="G38" s="6">
        <v>-0.002</v>
      </c>
      <c r="H38" s="6">
        <v>-0.022</v>
      </c>
      <c r="I38" s="6">
        <v>-0.021</v>
      </c>
      <c r="J38" s="6">
        <v>0.078</v>
      </c>
      <c r="K38" s="6">
        <v>1.971</v>
      </c>
      <c r="L38" s="6">
        <v>1.6</v>
      </c>
      <c r="M38" s="6">
        <v>0.173</v>
      </c>
      <c r="N38" s="6">
        <v>3479.497</v>
      </c>
    </row>
    <row r="39">
      <c r="A39" s="5">
        <v>45955.118055555555</v>
      </c>
      <c r="B39" s="6">
        <v>0.144</v>
      </c>
      <c r="C39" s="6">
        <v>0.258</v>
      </c>
      <c r="D39" s="6">
        <v>0.217</v>
      </c>
      <c r="E39" s="6">
        <v>0.206</v>
      </c>
      <c r="F39" s="6">
        <v>0.003</v>
      </c>
      <c r="G39" s="6">
        <v>-0.002</v>
      </c>
      <c r="H39" s="6">
        <v>-0.021</v>
      </c>
      <c r="I39" s="6">
        <v>-0.02</v>
      </c>
      <c r="J39" s="6">
        <v>0.087</v>
      </c>
      <c r="K39" s="6">
        <v>1.973</v>
      </c>
      <c r="L39" s="6">
        <v>1.61</v>
      </c>
      <c r="M39" s="6">
        <v>0.169</v>
      </c>
      <c r="N39" s="6">
        <v>3479.499</v>
      </c>
    </row>
    <row r="40">
      <c r="A40" s="5">
        <v>45955.12152777778</v>
      </c>
      <c r="B40" s="6">
        <v>0.143</v>
      </c>
      <c r="C40" s="6">
        <v>0.256</v>
      </c>
      <c r="D40" s="6">
        <v>0.217</v>
      </c>
      <c r="E40" s="6">
        <v>0.205</v>
      </c>
      <c r="F40" s="6">
        <v>0.003</v>
      </c>
      <c r="G40" s="6">
        <v>-0.001</v>
      </c>
      <c r="H40" s="6">
        <v>-0.021</v>
      </c>
      <c r="I40" s="6">
        <v>-0.019</v>
      </c>
      <c r="J40" s="6">
        <v>0.072</v>
      </c>
      <c r="K40" s="6">
        <v>1.982</v>
      </c>
      <c r="L40" s="6">
        <v>1.609</v>
      </c>
      <c r="M40" s="6">
        <v>0.163</v>
      </c>
      <c r="N40" s="6">
        <v>3479.502</v>
      </c>
    </row>
    <row r="41">
      <c r="A41" s="5">
        <v>45955.125</v>
      </c>
      <c r="B41" s="6">
        <v>0.145</v>
      </c>
      <c r="C41" s="6">
        <v>0.253</v>
      </c>
      <c r="D41" s="6">
        <v>0.216</v>
      </c>
      <c r="E41" s="6">
        <v>0.205</v>
      </c>
      <c r="F41" s="6">
        <v>0.002</v>
      </c>
      <c r="G41" s="6">
        <v>0.0</v>
      </c>
      <c r="H41" s="6">
        <v>-0.02</v>
      </c>
      <c r="I41" s="6">
        <v>-0.018</v>
      </c>
      <c r="J41" s="6">
        <v>0.069</v>
      </c>
      <c r="K41" s="6">
        <v>1.993</v>
      </c>
      <c r="L41" s="6">
        <v>1.629</v>
      </c>
      <c r="M41" s="6">
        <v>0.15</v>
      </c>
      <c r="N41" s="6">
        <v>3479.504</v>
      </c>
    </row>
    <row r="42">
      <c r="A42" s="5">
        <v>45955.12847222222</v>
      </c>
      <c r="B42" s="6">
        <v>0.145</v>
      </c>
      <c r="C42" s="6">
        <v>0.251</v>
      </c>
      <c r="D42" s="6">
        <v>0.211</v>
      </c>
      <c r="E42" s="6">
        <v>0.202</v>
      </c>
      <c r="F42" s="6">
        <v>0.003</v>
      </c>
      <c r="G42" s="6">
        <v>0.0</v>
      </c>
      <c r="H42" s="6">
        <v>-0.019</v>
      </c>
      <c r="I42" s="6">
        <v>-0.016</v>
      </c>
      <c r="J42" s="6">
        <v>0.086</v>
      </c>
      <c r="K42" s="6">
        <v>1.995</v>
      </c>
      <c r="L42" s="6">
        <v>1.629</v>
      </c>
      <c r="M42" s="6">
        <v>0.152</v>
      </c>
      <c r="N42" s="6">
        <v>3479.506</v>
      </c>
    </row>
    <row r="43">
      <c r="A43" s="5">
        <v>45955.131944444445</v>
      </c>
      <c r="B43" s="6">
        <v>0.144</v>
      </c>
      <c r="C43" s="6">
        <v>0.261</v>
      </c>
      <c r="D43" s="6">
        <v>0.224</v>
      </c>
      <c r="E43" s="6">
        <v>0.21</v>
      </c>
      <c r="F43" s="6">
        <v>0.003</v>
      </c>
      <c r="G43" s="6">
        <v>-0.001</v>
      </c>
      <c r="H43" s="6">
        <v>-0.02</v>
      </c>
      <c r="I43" s="6">
        <v>-0.018</v>
      </c>
      <c r="J43" s="6">
        <v>0.077</v>
      </c>
      <c r="K43" s="6">
        <v>1.985</v>
      </c>
      <c r="L43" s="6">
        <v>1.636</v>
      </c>
      <c r="M43" s="6">
        <v>0.154</v>
      </c>
      <c r="N43" s="6">
        <v>3479.507</v>
      </c>
    </row>
    <row r="44">
      <c r="A44" s="5">
        <v>45955.135416666664</v>
      </c>
      <c r="B44" s="6">
        <v>0.145</v>
      </c>
      <c r="C44" s="6">
        <v>0.258</v>
      </c>
      <c r="D44" s="6">
        <v>0.22</v>
      </c>
      <c r="E44" s="6">
        <v>0.208</v>
      </c>
      <c r="F44" s="6">
        <v>0.003</v>
      </c>
      <c r="G44" s="6">
        <v>0.0</v>
      </c>
      <c r="H44" s="6">
        <v>-0.019</v>
      </c>
      <c r="I44" s="6">
        <v>-0.016</v>
      </c>
      <c r="J44" s="6">
        <v>0.075</v>
      </c>
      <c r="K44" s="6">
        <v>1.997</v>
      </c>
      <c r="L44" s="6">
        <v>1.652</v>
      </c>
      <c r="M44" s="6">
        <v>0.142</v>
      </c>
      <c r="N44" s="6">
        <v>3479.509</v>
      </c>
    </row>
    <row r="45">
      <c r="A45" s="5">
        <v>45955.13888888889</v>
      </c>
      <c r="B45" s="6">
        <v>0.141</v>
      </c>
      <c r="C45" s="6">
        <v>0.254</v>
      </c>
      <c r="D45" s="6">
        <v>0.218</v>
      </c>
      <c r="E45" s="6">
        <v>0.204</v>
      </c>
      <c r="F45" s="6">
        <v>0.003</v>
      </c>
      <c r="G45" s="6">
        <v>0.0</v>
      </c>
      <c r="H45" s="6">
        <v>-0.021</v>
      </c>
      <c r="I45" s="6">
        <v>-0.018</v>
      </c>
      <c r="J45" s="6">
        <v>0.079</v>
      </c>
      <c r="K45" s="6">
        <v>1.993</v>
      </c>
      <c r="L45" s="6">
        <v>1.615</v>
      </c>
      <c r="M45" s="6">
        <v>0.158</v>
      </c>
      <c r="N45" s="6">
        <v>3479.511</v>
      </c>
    </row>
    <row r="46">
      <c r="A46" s="5">
        <v>45955.14236111111</v>
      </c>
      <c r="B46" s="6">
        <v>0.145</v>
      </c>
      <c r="C46" s="6">
        <v>0.266</v>
      </c>
      <c r="D46" s="6">
        <v>0.229</v>
      </c>
      <c r="E46" s="6">
        <v>0.213</v>
      </c>
      <c r="F46" s="6">
        <v>0.003</v>
      </c>
      <c r="G46" s="6">
        <v>-0.001</v>
      </c>
      <c r="H46" s="6">
        <v>-0.019</v>
      </c>
      <c r="I46" s="6">
        <v>-0.017</v>
      </c>
      <c r="J46" s="6">
        <v>0.092</v>
      </c>
      <c r="K46" s="6">
        <v>1.989</v>
      </c>
      <c r="L46" s="6">
        <v>1.659</v>
      </c>
      <c r="M46" s="6">
        <v>0.148</v>
      </c>
      <c r="N46" s="6">
        <v>3479.513</v>
      </c>
    </row>
    <row r="47">
      <c r="A47" s="5">
        <v>45955.145833333336</v>
      </c>
      <c r="B47" s="6">
        <v>0.144</v>
      </c>
      <c r="C47" s="6">
        <v>0.262</v>
      </c>
      <c r="D47" s="6">
        <v>0.224</v>
      </c>
      <c r="E47" s="6">
        <v>0.21</v>
      </c>
      <c r="F47" s="6">
        <v>0.003</v>
      </c>
      <c r="G47" s="6">
        <v>-0.001</v>
      </c>
      <c r="H47" s="6">
        <v>-0.019</v>
      </c>
      <c r="I47" s="6">
        <v>-0.017</v>
      </c>
      <c r="J47" s="6">
        <v>0.088</v>
      </c>
      <c r="K47" s="6">
        <v>1.991</v>
      </c>
      <c r="L47" s="6">
        <v>1.652</v>
      </c>
      <c r="M47" s="6">
        <v>0.148</v>
      </c>
      <c r="N47" s="6">
        <v>3479.515</v>
      </c>
    </row>
    <row r="48">
      <c r="A48" s="5">
        <v>45955.149305555555</v>
      </c>
      <c r="B48" s="6">
        <v>0.145</v>
      </c>
      <c r="C48" s="6">
        <v>0.259</v>
      </c>
      <c r="D48" s="6">
        <v>0.219</v>
      </c>
      <c r="E48" s="6">
        <v>0.208</v>
      </c>
      <c r="F48" s="6">
        <v>0.003</v>
      </c>
      <c r="G48" s="6">
        <v>-0.001</v>
      </c>
      <c r="H48" s="6">
        <v>-0.019</v>
      </c>
      <c r="I48" s="6">
        <v>-0.017</v>
      </c>
      <c r="J48" s="6">
        <v>0.072</v>
      </c>
      <c r="K48" s="6">
        <v>1.992</v>
      </c>
      <c r="L48" s="6">
        <v>1.644</v>
      </c>
      <c r="M48" s="6">
        <v>0.146</v>
      </c>
      <c r="N48" s="6">
        <v>3479.517</v>
      </c>
    </row>
    <row r="49">
      <c r="A49" s="5">
        <v>45955.15277777778</v>
      </c>
      <c r="B49" s="6">
        <v>0.144</v>
      </c>
      <c r="C49" s="6">
        <v>0.265</v>
      </c>
      <c r="D49" s="6">
        <v>0.223</v>
      </c>
      <c r="E49" s="6">
        <v>0.211</v>
      </c>
      <c r="F49" s="6">
        <v>0.004</v>
      </c>
      <c r="G49" s="6">
        <v>-0.001</v>
      </c>
      <c r="H49" s="6">
        <v>-0.019</v>
      </c>
      <c r="I49" s="6">
        <v>-0.016</v>
      </c>
      <c r="J49" s="6">
        <v>0.101</v>
      </c>
      <c r="K49" s="6">
        <v>1.982</v>
      </c>
      <c r="L49" s="6">
        <v>1.655</v>
      </c>
      <c r="M49" s="6">
        <v>0.152</v>
      </c>
      <c r="N49" s="6">
        <v>3479.519</v>
      </c>
    </row>
    <row r="50">
      <c r="A50" s="5">
        <v>45955.15625</v>
      </c>
      <c r="B50" s="6">
        <v>0.145</v>
      </c>
      <c r="C50" s="6">
        <v>0.263</v>
      </c>
      <c r="D50" s="6">
        <v>0.224</v>
      </c>
      <c r="E50" s="6">
        <v>0.211</v>
      </c>
      <c r="F50" s="6">
        <v>0.002</v>
      </c>
      <c r="G50" s="6">
        <v>-0.001</v>
      </c>
      <c r="H50" s="6">
        <v>-0.019</v>
      </c>
      <c r="I50" s="6">
        <v>-0.018</v>
      </c>
      <c r="J50" s="6">
        <v>0.068</v>
      </c>
      <c r="K50" s="6">
        <v>1.98</v>
      </c>
      <c r="L50" s="6">
        <v>1.654</v>
      </c>
      <c r="M50" s="6">
        <v>0.147</v>
      </c>
      <c r="N50" s="6">
        <v>3479.521</v>
      </c>
    </row>
    <row r="51">
      <c r="A51" s="5">
        <v>45955.15972222222</v>
      </c>
      <c r="B51" s="6">
        <v>0.144</v>
      </c>
      <c r="C51" s="6">
        <v>0.258</v>
      </c>
      <c r="D51" s="6">
        <v>0.217</v>
      </c>
      <c r="E51" s="6">
        <v>0.206</v>
      </c>
      <c r="F51" s="6">
        <v>0.003</v>
      </c>
      <c r="G51" s="6">
        <v>-0.001</v>
      </c>
      <c r="H51" s="6">
        <v>-0.019</v>
      </c>
      <c r="I51" s="6">
        <v>-0.017</v>
      </c>
      <c r="J51" s="6">
        <v>0.075</v>
      </c>
      <c r="K51" s="6">
        <v>1.982</v>
      </c>
      <c r="L51" s="6">
        <v>1.646</v>
      </c>
      <c r="M51" s="6">
        <v>0.149</v>
      </c>
      <c r="N51" s="6">
        <v>3479.523</v>
      </c>
    </row>
    <row r="52">
      <c r="A52" s="5">
        <v>45955.163194444445</v>
      </c>
      <c r="B52" s="6">
        <v>0.148</v>
      </c>
      <c r="C52" s="6">
        <v>0.266</v>
      </c>
      <c r="D52" s="6">
        <v>0.23</v>
      </c>
      <c r="E52" s="6">
        <v>0.214</v>
      </c>
      <c r="F52" s="6">
        <v>0.002</v>
      </c>
      <c r="G52" s="6">
        <v>-0.001</v>
      </c>
      <c r="H52" s="6">
        <v>-0.019</v>
      </c>
      <c r="I52" s="6">
        <v>-0.018</v>
      </c>
      <c r="J52" s="6">
        <v>0.066</v>
      </c>
      <c r="K52" s="6">
        <v>1.988</v>
      </c>
      <c r="L52" s="6">
        <v>1.675</v>
      </c>
      <c r="M52" s="6">
        <v>0.137</v>
      </c>
      <c r="N52" s="6">
        <v>3479.525</v>
      </c>
    </row>
    <row r="53">
      <c r="A53" s="5">
        <v>45955.166666666664</v>
      </c>
      <c r="B53" s="6">
        <v>0.144</v>
      </c>
      <c r="C53" s="6">
        <v>0.262</v>
      </c>
      <c r="D53" s="6">
        <v>0.225</v>
      </c>
      <c r="E53" s="6">
        <v>0.211</v>
      </c>
      <c r="F53" s="6">
        <v>0.004</v>
      </c>
      <c r="G53" s="6">
        <v>0.0</v>
      </c>
      <c r="H53" s="6">
        <v>-0.018</v>
      </c>
      <c r="I53" s="6">
        <v>-0.014</v>
      </c>
      <c r="J53" s="6">
        <v>0.102</v>
      </c>
      <c r="K53" s="6">
        <v>0.001</v>
      </c>
      <c r="L53" s="6">
        <v>1.675</v>
      </c>
      <c r="M53" s="6">
        <v>0.14</v>
      </c>
      <c r="N53" s="6">
        <v>3479.527</v>
      </c>
    </row>
    <row r="54">
      <c r="A54" s="5">
        <v>45955.17013888889</v>
      </c>
      <c r="B54" s="6">
        <v>0.142</v>
      </c>
      <c r="C54" s="6">
        <v>0.259</v>
      </c>
      <c r="D54" s="6">
        <v>0.223</v>
      </c>
      <c r="E54" s="6">
        <v>0.208</v>
      </c>
      <c r="F54" s="6">
        <v>0.003</v>
      </c>
      <c r="G54" s="6">
        <v>0.0</v>
      </c>
      <c r="H54" s="6">
        <v>-0.018</v>
      </c>
      <c r="I54" s="6">
        <v>-0.015</v>
      </c>
      <c r="J54" s="6">
        <v>0.084</v>
      </c>
      <c r="K54" s="6">
        <v>0.003</v>
      </c>
      <c r="L54" s="6">
        <v>1.669</v>
      </c>
      <c r="M54" s="6">
        <v>0.139</v>
      </c>
      <c r="N54" s="6">
        <v>3479.529</v>
      </c>
    </row>
    <row r="55">
      <c r="A55" s="5">
        <v>45955.17361111111</v>
      </c>
      <c r="B55" s="6">
        <v>0.144</v>
      </c>
      <c r="C55" s="6">
        <v>0.27</v>
      </c>
      <c r="D55" s="6">
        <v>0.234</v>
      </c>
      <c r="E55" s="6">
        <v>0.216</v>
      </c>
      <c r="F55" s="6">
        <v>0.002</v>
      </c>
      <c r="G55" s="6">
        <v>-0.001</v>
      </c>
      <c r="H55" s="6">
        <v>-0.018</v>
      </c>
      <c r="I55" s="6">
        <v>-0.017</v>
      </c>
      <c r="J55" s="6">
        <v>0.065</v>
      </c>
      <c r="K55" s="6">
        <v>1.987</v>
      </c>
      <c r="L55" s="6">
        <v>1.685</v>
      </c>
      <c r="M55" s="6">
        <v>0.134</v>
      </c>
      <c r="N55" s="6">
        <v>3479.53</v>
      </c>
    </row>
    <row r="56">
      <c r="A56" s="5">
        <v>45955.177083333336</v>
      </c>
      <c r="B56" s="6">
        <v>0.142</v>
      </c>
      <c r="C56" s="6">
        <v>0.266</v>
      </c>
      <c r="D56" s="6">
        <v>0.229</v>
      </c>
      <c r="E56" s="6">
        <v>0.212</v>
      </c>
      <c r="F56" s="6">
        <v>0.003</v>
      </c>
      <c r="G56" s="6">
        <v>-0.001</v>
      </c>
      <c r="H56" s="6">
        <v>-0.019</v>
      </c>
      <c r="I56" s="6">
        <v>-0.017</v>
      </c>
      <c r="J56" s="6">
        <v>0.081</v>
      </c>
      <c r="K56" s="6">
        <v>1.988</v>
      </c>
      <c r="L56" s="6">
        <v>1.665</v>
      </c>
      <c r="M56" s="6">
        <v>0.144</v>
      </c>
      <c r="N56" s="6">
        <v>3479.532</v>
      </c>
    </row>
    <row r="57">
      <c r="A57" s="5">
        <v>45955.180555555555</v>
      </c>
      <c r="B57" s="6">
        <v>0.141</v>
      </c>
      <c r="C57" s="6">
        <v>0.273</v>
      </c>
      <c r="D57" s="6">
        <v>0.235</v>
      </c>
      <c r="E57" s="6">
        <v>0.216</v>
      </c>
      <c r="F57" s="6">
        <v>0.003</v>
      </c>
      <c r="G57" s="6">
        <v>-0.001</v>
      </c>
      <c r="H57" s="6">
        <v>-0.019</v>
      </c>
      <c r="I57" s="6">
        <v>-0.017</v>
      </c>
      <c r="J57" s="6">
        <v>0.094</v>
      </c>
      <c r="K57" s="6">
        <v>1.988</v>
      </c>
      <c r="L57" s="6">
        <v>1.674</v>
      </c>
      <c r="M57" s="6">
        <v>0.144</v>
      </c>
      <c r="N57" s="6">
        <v>3479.534</v>
      </c>
    </row>
    <row r="58">
      <c r="A58" s="5">
        <v>45955.18402777778</v>
      </c>
      <c r="B58" s="6">
        <v>0.142</v>
      </c>
      <c r="C58" s="6">
        <v>0.276</v>
      </c>
      <c r="D58" s="6">
        <v>0.24</v>
      </c>
      <c r="E58" s="6">
        <v>0.219</v>
      </c>
      <c r="F58" s="6">
        <v>0.003</v>
      </c>
      <c r="G58" s="6">
        <v>-0.001</v>
      </c>
      <c r="H58" s="6">
        <v>-0.018</v>
      </c>
      <c r="I58" s="6">
        <v>-0.016</v>
      </c>
      <c r="J58" s="6">
        <v>0.088</v>
      </c>
      <c r="K58" s="6">
        <v>1.988</v>
      </c>
      <c r="L58" s="6">
        <v>1.691</v>
      </c>
      <c r="M58" s="6">
        <v>0.137</v>
      </c>
      <c r="N58" s="6">
        <v>3479.536</v>
      </c>
    </row>
    <row r="59">
      <c r="A59" s="5">
        <v>45955.1875</v>
      </c>
      <c r="B59" s="6">
        <v>0.142</v>
      </c>
      <c r="C59" s="6">
        <v>0.268</v>
      </c>
      <c r="D59" s="6">
        <v>0.234</v>
      </c>
      <c r="E59" s="6">
        <v>0.215</v>
      </c>
      <c r="F59" s="6">
        <v>0.003</v>
      </c>
      <c r="G59" s="6">
        <v>0.0</v>
      </c>
      <c r="H59" s="6">
        <v>-0.019</v>
      </c>
      <c r="I59" s="6">
        <v>-0.016</v>
      </c>
      <c r="J59" s="6">
        <v>0.079</v>
      </c>
      <c r="K59" s="6">
        <v>1.994</v>
      </c>
      <c r="L59" s="6">
        <v>1.679</v>
      </c>
      <c r="M59" s="6">
        <v>0.137</v>
      </c>
      <c r="N59" s="6">
        <v>3479.538</v>
      </c>
    </row>
    <row r="60">
      <c r="A60" s="5">
        <v>45955.19097222222</v>
      </c>
      <c r="B60" s="6">
        <v>0.143</v>
      </c>
      <c r="C60" s="6">
        <v>0.289</v>
      </c>
      <c r="D60" s="6">
        <v>0.25</v>
      </c>
      <c r="E60" s="6">
        <v>0.227</v>
      </c>
      <c r="F60" s="6">
        <v>0.003</v>
      </c>
      <c r="G60" s="6">
        <v>-0.002</v>
      </c>
      <c r="H60" s="6">
        <v>-0.019</v>
      </c>
      <c r="I60" s="6">
        <v>-0.018</v>
      </c>
      <c r="J60" s="6">
        <v>0.086</v>
      </c>
      <c r="K60" s="6">
        <v>1.979</v>
      </c>
      <c r="L60" s="6">
        <v>1.688</v>
      </c>
      <c r="M60" s="6">
        <v>0.142</v>
      </c>
      <c r="N60" s="6">
        <v>3479.54</v>
      </c>
    </row>
    <row r="61">
      <c r="A61" s="5">
        <v>45955.194444444445</v>
      </c>
      <c r="B61" s="6">
        <v>0.141</v>
      </c>
      <c r="C61" s="6">
        <v>0.278</v>
      </c>
      <c r="D61" s="6">
        <v>0.24</v>
      </c>
      <c r="E61" s="6">
        <v>0.22</v>
      </c>
      <c r="F61" s="6">
        <v>0.003</v>
      </c>
      <c r="G61" s="6">
        <v>0.0</v>
      </c>
      <c r="H61" s="6">
        <v>-0.018</v>
      </c>
      <c r="I61" s="6">
        <v>-0.015</v>
      </c>
      <c r="J61" s="6">
        <v>0.088</v>
      </c>
      <c r="K61" s="6">
        <v>1.994</v>
      </c>
      <c r="L61" s="6">
        <v>1.689</v>
      </c>
      <c r="M61" s="6">
        <v>0.135</v>
      </c>
      <c r="N61" s="6">
        <v>3479.541</v>
      </c>
    </row>
    <row r="62">
      <c r="A62" s="5">
        <v>45955.197916666664</v>
      </c>
      <c r="B62" s="6">
        <v>0.142</v>
      </c>
      <c r="C62" s="6">
        <v>0.279</v>
      </c>
      <c r="D62" s="6">
        <v>0.243</v>
      </c>
      <c r="E62" s="6">
        <v>0.222</v>
      </c>
      <c r="F62" s="6">
        <v>0.002</v>
      </c>
      <c r="G62" s="6">
        <v>-0.001</v>
      </c>
      <c r="H62" s="6">
        <v>-0.018</v>
      </c>
      <c r="I62" s="6">
        <v>-0.017</v>
      </c>
      <c r="J62" s="6">
        <v>0.064</v>
      </c>
      <c r="K62" s="6">
        <v>1.987</v>
      </c>
      <c r="L62" s="6">
        <v>1.694</v>
      </c>
      <c r="M62" s="6">
        <v>0.131</v>
      </c>
      <c r="N62" s="6">
        <v>3479.543</v>
      </c>
    </row>
    <row r="63">
      <c r="A63" s="5">
        <v>45955.20138888889</v>
      </c>
      <c r="B63" s="6">
        <v>0.144</v>
      </c>
      <c r="C63" s="6">
        <v>0.269</v>
      </c>
      <c r="D63" s="6">
        <v>0.235</v>
      </c>
      <c r="E63" s="6">
        <v>0.216</v>
      </c>
      <c r="F63" s="6">
        <v>0.002</v>
      </c>
      <c r="G63" s="6">
        <v>0.0</v>
      </c>
      <c r="H63" s="6">
        <v>-0.018</v>
      </c>
      <c r="I63" s="6">
        <v>-0.016</v>
      </c>
      <c r="J63" s="6">
        <v>0.063</v>
      </c>
      <c r="K63" s="6">
        <v>1.994</v>
      </c>
      <c r="L63" s="6">
        <v>1.693</v>
      </c>
      <c r="M63" s="6">
        <v>0.128</v>
      </c>
      <c r="N63" s="6">
        <v>3479.545</v>
      </c>
    </row>
    <row r="64">
      <c r="A64" s="5">
        <v>45955.20486111111</v>
      </c>
      <c r="B64" s="6">
        <v>0.14</v>
      </c>
      <c r="C64" s="6">
        <v>0.266</v>
      </c>
      <c r="D64" s="6">
        <v>0.232</v>
      </c>
      <c r="E64" s="6">
        <v>0.213</v>
      </c>
      <c r="F64" s="6">
        <v>0.003</v>
      </c>
      <c r="G64" s="6">
        <v>0.001</v>
      </c>
      <c r="H64" s="6">
        <v>-0.018</v>
      </c>
      <c r="I64" s="6">
        <v>-0.014</v>
      </c>
      <c r="J64" s="6">
        <v>0.075</v>
      </c>
      <c r="K64" s="6">
        <v>0.008</v>
      </c>
      <c r="L64" s="6">
        <v>1.687</v>
      </c>
      <c r="M64" s="6">
        <v>0.134</v>
      </c>
      <c r="N64" s="6">
        <v>3479.547</v>
      </c>
    </row>
    <row r="65">
      <c r="A65" s="5">
        <v>45955.208333333336</v>
      </c>
      <c r="B65" s="6">
        <v>0.142</v>
      </c>
      <c r="C65" s="6">
        <v>0.269</v>
      </c>
      <c r="D65" s="6">
        <v>0.235</v>
      </c>
      <c r="E65" s="6">
        <v>0.215</v>
      </c>
      <c r="F65" s="6">
        <v>0.003</v>
      </c>
      <c r="G65" s="6">
        <v>-0.001</v>
      </c>
      <c r="H65" s="6">
        <v>-0.019</v>
      </c>
      <c r="I65" s="6">
        <v>-0.017</v>
      </c>
      <c r="J65" s="6">
        <v>0.072</v>
      </c>
      <c r="K65" s="6">
        <v>1.986</v>
      </c>
      <c r="L65" s="6">
        <v>1.678</v>
      </c>
      <c r="M65" s="6">
        <v>0.139</v>
      </c>
      <c r="N65" s="6">
        <v>3479.549</v>
      </c>
    </row>
    <row r="66">
      <c r="A66" s="5">
        <v>45955.211805555555</v>
      </c>
      <c r="B66" s="6">
        <v>0.14</v>
      </c>
      <c r="C66" s="6">
        <v>0.283</v>
      </c>
      <c r="D66" s="6">
        <v>0.248</v>
      </c>
      <c r="E66" s="6">
        <v>0.223</v>
      </c>
      <c r="F66" s="6">
        <v>0.002</v>
      </c>
      <c r="G66" s="6">
        <v>-0.001</v>
      </c>
      <c r="H66" s="6">
        <v>-0.019</v>
      </c>
      <c r="I66" s="6">
        <v>-0.018</v>
      </c>
      <c r="J66" s="6">
        <v>0.053</v>
      </c>
      <c r="K66" s="6">
        <v>1.98</v>
      </c>
      <c r="L66" s="6">
        <v>1.681</v>
      </c>
      <c r="M66" s="6">
        <v>0.138</v>
      </c>
      <c r="N66" s="6">
        <v>3479.551</v>
      </c>
    </row>
    <row r="67">
      <c r="A67" s="5">
        <v>45955.21527777778</v>
      </c>
      <c r="B67" s="6">
        <v>0.14</v>
      </c>
      <c r="C67" s="6">
        <v>0.267</v>
      </c>
      <c r="D67" s="6">
        <v>0.232</v>
      </c>
      <c r="E67" s="6">
        <v>0.213</v>
      </c>
      <c r="F67" s="6">
        <v>0.002</v>
      </c>
      <c r="G67" s="6">
        <v>-0.001</v>
      </c>
      <c r="H67" s="6">
        <v>-0.019</v>
      </c>
      <c r="I67" s="6">
        <v>-0.018</v>
      </c>
      <c r="J67" s="6">
        <v>0.073</v>
      </c>
      <c r="K67" s="6">
        <v>1.984</v>
      </c>
      <c r="L67" s="6">
        <v>1.66</v>
      </c>
      <c r="M67" s="6">
        <v>0.146</v>
      </c>
      <c r="N67" s="6">
        <v>3479.552</v>
      </c>
    </row>
    <row r="68">
      <c r="A68" s="5">
        <v>45955.21875</v>
      </c>
      <c r="B68" s="6">
        <v>0.14</v>
      </c>
      <c r="C68" s="6">
        <v>0.256</v>
      </c>
      <c r="D68" s="6">
        <v>0.219</v>
      </c>
      <c r="E68" s="6">
        <v>0.205</v>
      </c>
      <c r="F68" s="6">
        <v>0.003</v>
      </c>
      <c r="G68" s="6">
        <v>0.0</v>
      </c>
      <c r="H68" s="6">
        <v>-0.019</v>
      </c>
      <c r="I68" s="6">
        <v>-0.016</v>
      </c>
      <c r="J68" s="6">
        <v>0.088</v>
      </c>
      <c r="K68" s="6">
        <v>1.993</v>
      </c>
      <c r="L68" s="6">
        <v>1.645</v>
      </c>
      <c r="M68" s="6">
        <v>0.15</v>
      </c>
      <c r="N68" s="6">
        <v>3479.554</v>
      </c>
    </row>
    <row r="69">
      <c r="A69" s="5">
        <v>45955.22222222222</v>
      </c>
      <c r="B69" s="6">
        <v>0.143</v>
      </c>
      <c r="C69" s="6">
        <v>0.269</v>
      </c>
      <c r="D69" s="6">
        <v>0.234</v>
      </c>
      <c r="E69" s="6">
        <v>0.215</v>
      </c>
      <c r="F69" s="6">
        <v>0.003</v>
      </c>
      <c r="G69" s="6">
        <v>-0.001</v>
      </c>
      <c r="H69" s="6">
        <v>-0.019</v>
      </c>
      <c r="I69" s="6">
        <v>-0.017</v>
      </c>
      <c r="J69" s="6">
        <v>0.08</v>
      </c>
      <c r="K69" s="6">
        <v>1.991</v>
      </c>
      <c r="L69" s="6">
        <v>1.676</v>
      </c>
      <c r="M69" s="6">
        <v>0.139</v>
      </c>
      <c r="N69" s="6">
        <v>3479.556</v>
      </c>
    </row>
    <row r="70">
      <c r="A70" s="5">
        <v>45955.225694444445</v>
      </c>
      <c r="B70" s="6">
        <v>0.141</v>
      </c>
      <c r="C70" s="6">
        <v>0.254</v>
      </c>
      <c r="D70" s="6">
        <v>0.219</v>
      </c>
      <c r="E70" s="6">
        <v>0.205</v>
      </c>
      <c r="F70" s="6">
        <v>0.003</v>
      </c>
      <c r="G70" s="6">
        <v>0.0</v>
      </c>
      <c r="H70" s="6">
        <v>-0.018</v>
      </c>
      <c r="I70" s="6">
        <v>-0.015</v>
      </c>
      <c r="J70" s="6">
        <v>0.092</v>
      </c>
      <c r="K70" s="6">
        <v>0.003</v>
      </c>
      <c r="L70" s="6">
        <v>1.66</v>
      </c>
      <c r="M70" s="6">
        <v>0.144</v>
      </c>
      <c r="N70" s="6">
        <v>3479.558</v>
      </c>
    </row>
    <row r="71">
      <c r="A71" s="5">
        <v>45955.229166666664</v>
      </c>
      <c r="B71" s="6">
        <v>0.142</v>
      </c>
      <c r="C71" s="6">
        <v>0.269</v>
      </c>
      <c r="D71" s="6">
        <v>0.235</v>
      </c>
      <c r="E71" s="6">
        <v>0.216</v>
      </c>
      <c r="F71" s="6">
        <v>0.003</v>
      </c>
      <c r="G71" s="6">
        <v>0.0</v>
      </c>
      <c r="H71" s="6">
        <v>-0.018</v>
      </c>
      <c r="I71" s="6">
        <v>-0.015</v>
      </c>
      <c r="J71" s="6">
        <v>0.081</v>
      </c>
      <c r="K71" s="6">
        <v>1.995</v>
      </c>
      <c r="L71" s="6">
        <v>1.685</v>
      </c>
      <c r="M71" s="6">
        <v>0.135</v>
      </c>
      <c r="N71" s="6">
        <v>3479.56</v>
      </c>
    </row>
    <row r="72">
      <c r="A72" s="5">
        <v>45955.23263888889</v>
      </c>
      <c r="B72" s="6">
        <v>0.142</v>
      </c>
      <c r="C72" s="6">
        <v>0.272</v>
      </c>
      <c r="D72" s="6">
        <v>0.239</v>
      </c>
      <c r="E72" s="6">
        <v>0.217</v>
      </c>
      <c r="F72" s="6">
        <v>0.004</v>
      </c>
      <c r="G72" s="6">
        <v>0.0</v>
      </c>
      <c r="H72" s="6">
        <v>-0.017</v>
      </c>
      <c r="I72" s="6">
        <v>-0.013</v>
      </c>
      <c r="J72" s="6">
        <v>0.112</v>
      </c>
      <c r="K72" s="6">
        <v>1.996</v>
      </c>
      <c r="L72" s="6">
        <v>1.704</v>
      </c>
      <c r="M72" s="6">
        <v>0.135</v>
      </c>
      <c r="N72" s="6">
        <v>3479.562</v>
      </c>
    </row>
    <row r="73">
      <c r="A73" s="5">
        <v>45955.23611111111</v>
      </c>
      <c r="B73" s="6">
        <v>0.145</v>
      </c>
      <c r="C73" s="6">
        <v>0.291</v>
      </c>
      <c r="D73" s="6">
        <v>0.25</v>
      </c>
      <c r="E73" s="6">
        <v>0.229</v>
      </c>
      <c r="F73" s="6">
        <v>0.004</v>
      </c>
      <c r="G73" s="6">
        <v>-0.002</v>
      </c>
      <c r="H73" s="6">
        <v>-0.018</v>
      </c>
      <c r="I73" s="6">
        <v>-0.016</v>
      </c>
      <c r="J73" s="6">
        <v>0.101</v>
      </c>
      <c r="K73" s="6">
        <v>1.97</v>
      </c>
      <c r="L73" s="6">
        <v>1.702</v>
      </c>
      <c r="M73" s="6">
        <v>0.143</v>
      </c>
      <c r="N73" s="6">
        <v>3479.563</v>
      </c>
    </row>
    <row r="74">
      <c r="A74" s="5">
        <v>45955.239583333336</v>
      </c>
      <c r="B74" s="6">
        <v>0.143</v>
      </c>
      <c r="C74" s="6">
        <v>0.274</v>
      </c>
      <c r="D74" s="6">
        <v>0.242</v>
      </c>
      <c r="E74" s="6">
        <v>0.22</v>
      </c>
      <c r="F74" s="6">
        <v>0.002</v>
      </c>
      <c r="G74" s="6">
        <v>-0.001</v>
      </c>
      <c r="H74" s="6">
        <v>-0.019</v>
      </c>
      <c r="I74" s="6">
        <v>-0.018</v>
      </c>
      <c r="J74" s="6">
        <v>0.048</v>
      </c>
      <c r="K74" s="6">
        <v>1.982</v>
      </c>
      <c r="L74" s="6">
        <v>1.686</v>
      </c>
      <c r="M74" s="6">
        <v>0.134</v>
      </c>
      <c r="N74" s="6">
        <v>3479.565</v>
      </c>
    </row>
    <row r="75">
      <c r="A75" s="5">
        <v>45955.243055555555</v>
      </c>
      <c r="B75" s="6">
        <v>0.146</v>
      </c>
      <c r="C75" s="6">
        <v>0.234</v>
      </c>
      <c r="D75" s="6">
        <v>0.21</v>
      </c>
      <c r="E75" s="6">
        <v>0.197</v>
      </c>
      <c r="F75" s="6">
        <v>0.002</v>
      </c>
      <c r="G75" s="6">
        <v>0.003</v>
      </c>
      <c r="H75" s="6">
        <v>-0.013</v>
      </c>
      <c r="I75" s="6">
        <v>-0.008</v>
      </c>
      <c r="J75" s="6">
        <v>0.059</v>
      </c>
      <c r="K75" s="6">
        <v>0.049</v>
      </c>
      <c r="L75" s="6">
        <v>1.754</v>
      </c>
      <c r="M75" s="6">
        <v>0.122</v>
      </c>
      <c r="N75" s="6">
        <v>3479.567</v>
      </c>
    </row>
    <row r="76">
      <c r="A76" s="5">
        <v>45955.24652777778</v>
      </c>
      <c r="B76" s="6">
        <v>0.139</v>
      </c>
      <c r="C76" s="6">
        <v>0.229</v>
      </c>
      <c r="D76" s="6">
        <v>0.207</v>
      </c>
      <c r="E76" s="6">
        <v>0.192</v>
      </c>
      <c r="F76" s="6">
        <v>0.001</v>
      </c>
      <c r="G76" s="6">
        <v>0.003</v>
      </c>
      <c r="H76" s="6">
        <v>-0.014</v>
      </c>
      <c r="I76" s="6">
        <v>-0.01</v>
      </c>
      <c r="J76" s="6">
        <v>0.044</v>
      </c>
      <c r="K76" s="6">
        <v>0.062</v>
      </c>
      <c r="L76" s="6">
        <v>1.722</v>
      </c>
      <c r="M76" s="6">
        <v>0.136</v>
      </c>
      <c r="N76" s="6">
        <v>3479.568</v>
      </c>
    </row>
    <row r="77">
      <c r="A77" s="5">
        <v>45955.25</v>
      </c>
      <c r="B77" s="6">
        <v>0.145</v>
      </c>
      <c r="C77" s="6">
        <v>0.239</v>
      </c>
      <c r="D77" s="6">
        <v>0.212</v>
      </c>
      <c r="E77" s="6">
        <v>0.199</v>
      </c>
      <c r="F77" s="6">
        <v>0.002</v>
      </c>
      <c r="G77" s="6">
        <v>0.003</v>
      </c>
      <c r="H77" s="6">
        <v>-0.013</v>
      </c>
      <c r="I77" s="6">
        <v>-0.008</v>
      </c>
      <c r="J77" s="6">
        <v>0.058</v>
      </c>
      <c r="K77" s="6">
        <v>0.048</v>
      </c>
      <c r="L77" s="6">
        <v>1.75</v>
      </c>
      <c r="M77" s="6">
        <v>0.123</v>
      </c>
      <c r="N77" s="6">
        <v>3479.57</v>
      </c>
    </row>
    <row r="78">
      <c r="A78" s="5">
        <v>45955.25347222222</v>
      </c>
      <c r="B78" s="6">
        <v>0.142</v>
      </c>
      <c r="C78" s="6">
        <v>0.199</v>
      </c>
      <c r="D78" s="6">
        <v>0.181</v>
      </c>
      <c r="E78" s="6">
        <v>0.174</v>
      </c>
      <c r="F78" s="6">
        <v>0.003</v>
      </c>
      <c r="G78" s="6">
        <v>0.006</v>
      </c>
      <c r="H78" s="6">
        <v>-0.009</v>
      </c>
      <c r="I78" s="6">
        <v>0.0</v>
      </c>
      <c r="J78" s="6">
        <v>0.096</v>
      </c>
      <c r="K78" s="6">
        <v>0.134</v>
      </c>
      <c r="L78" s="6">
        <v>1.793</v>
      </c>
      <c r="M78" s="6">
        <v>0.149</v>
      </c>
      <c r="N78" s="6">
        <v>3479.572</v>
      </c>
    </row>
    <row r="79">
      <c r="A79" s="5">
        <v>45955.256944444445</v>
      </c>
      <c r="B79" s="6">
        <v>0.144</v>
      </c>
      <c r="C79" s="6">
        <v>0.194</v>
      </c>
      <c r="D79" s="6">
        <v>0.181</v>
      </c>
      <c r="E79" s="6">
        <v>0.173</v>
      </c>
      <c r="F79" s="6">
        <v>0.002</v>
      </c>
      <c r="G79" s="6">
        <v>0.008</v>
      </c>
      <c r="H79" s="6">
        <v>-0.009</v>
      </c>
      <c r="I79" s="6">
        <v>0.001</v>
      </c>
      <c r="J79" s="6">
        <v>0.068</v>
      </c>
      <c r="K79" s="6">
        <v>0.167</v>
      </c>
      <c r="L79" s="6">
        <v>1.795</v>
      </c>
      <c r="M79" s="6">
        <v>0.153</v>
      </c>
      <c r="N79" s="6">
        <v>3479.573</v>
      </c>
    </row>
    <row r="80">
      <c r="A80" s="5">
        <v>45955.260416666664</v>
      </c>
      <c r="B80" s="6">
        <v>1.368</v>
      </c>
      <c r="C80" s="6">
        <v>1.631</v>
      </c>
      <c r="D80" s="6">
        <v>1.33</v>
      </c>
      <c r="E80" s="6">
        <v>1.443</v>
      </c>
      <c r="F80" s="6">
        <v>0.068</v>
      </c>
      <c r="G80" s="6">
        <v>0.05</v>
      </c>
      <c r="H80" s="6">
        <v>-0.017</v>
      </c>
      <c r="I80" s="6">
        <v>0.101</v>
      </c>
      <c r="J80" s="6">
        <v>0.202</v>
      </c>
      <c r="K80" s="6">
        <v>0.123</v>
      </c>
      <c r="L80" s="6">
        <v>1.948</v>
      </c>
      <c r="M80" s="6">
        <v>0.126</v>
      </c>
      <c r="N80" s="6">
        <v>3479.585</v>
      </c>
    </row>
    <row r="81">
      <c r="A81" s="5">
        <v>45955.26388888889</v>
      </c>
      <c r="B81" s="6">
        <v>1.269</v>
      </c>
      <c r="C81" s="6">
        <v>1.695</v>
      </c>
      <c r="D81" s="6">
        <v>1.369</v>
      </c>
      <c r="E81" s="6">
        <v>1.444</v>
      </c>
      <c r="F81" s="6">
        <v>0.097</v>
      </c>
      <c r="G81" s="6">
        <v>0.106</v>
      </c>
      <c r="H81" s="6">
        <v>-0.011</v>
      </c>
      <c r="I81" s="6">
        <v>0.192</v>
      </c>
      <c r="J81" s="6">
        <v>0.311</v>
      </c>
      <c r="K81" s="6">
        <v>0.254</v>
      </c>
      <c r="L81" s="6">
        <v>1.967</v>
      </c>
      <c r="M81" s="6">
        <v>0.201</v>
      </c>
      <c r="N81" s="6">
        <v>3479.6</v>
      </c>
    </row>
    <row r="82">
      <c r="A82" s="5">
        <v>45955.26736111111</v>
      </c>
      <c r="B82" s="6">
        <v>1.307</v>
      </c>
      <c r="C82" s="6">
        <v>1.736</v>
      </c>
      <c r="D82" s="6">
        <v>1.335</v>
      </c>
      <c r="E82" s="6">
        <v>1.459</v>
      </c>
      <c r="F82" s="6">
        <v>0.145</v>
      </c>
      <c r="G82" s="6">
        <v>0.147</v>
      </c>
      <c r="H82" s="6">
        <v>0.029</v>
      </c>
      <c r="I82" s="6">
        <v>0.321</v>
      </c>
      <c r="J82" s="6">
        <v>0.453</v>
      </c>
      <c r="K82" s="6">
        <v>0.345</v>
      </c>
      <c r="L82" s="6">
        <v>0.089</v>
      </c>
      <c r="M82" s="6">
        <v>0.299</v>
      </c>
      <c r="N82" s="6">
        <v>3479.623</v>
      </c>
    </row>
    <row r="83">
      <c r="A83" s="5">
        <v>45955.270833333336</v>
      </c>
      <c r="B83" s="6">
        <v>1.394</v>
      </c>
      <c r="C83" s="6">
        <v>1.901</v>
      </c>
      <c r="D83" s="6">
        <v>1.395</v>
      </c>
      <c r="E83" s="6">
        <v>1.564</v>
      </c>
      <c r="F83" s="6">
        <v>0.189</v>
      </c>
      <c r="G83" s="6">
        <v>0.206</v>
      </c>
      <c r="H83" s="6">
        <v>0.057</v>
      </c>
      <c r="I83" s="6">
        <v>0.452</v>
      </c>
      <c r="J83" s="6">
        <v>0.552</v>
      </c>
      <c r="K83" s="6">
        <v>0.443</v>
      </c>
      <c r="L83" s="6">
        <v>0.166</v>
      </c>
      <c r="M83" s="6">
        <v>0.393</v>
      </c>
      <c r="N83" s="6">
        <v>3479.656</v>
      </c>
    </row>
    <row r="84">
      <c r="A84" s="5">
        <v>45955.274305555555</v>
      </c>
      <c r="B84" s="6">
        <v>1.48</v>
      </c>
      <c r="C84" s="6">
        <v>2.067</v>
      </c>
      <c r="D84" s="6">
        <v>1.516</v>
      </c>
      <c r="E84" s="6">
        <v>1.687</v>
      </c>
      <c r="F84" s="6">
        <v>0.227</v>
      </c>
      <c r="G84" s="6">
        <v>0.284</v>
      </c>
      <c r="H84" s="6">
        <v>0.106</v>
      </c>
      <c r="I84" s="6">
        <v>0.617</v>
      </c>
      <c r="J84" s="6">
        <v>0.627</v>
      </c>
      <c r="K84" s="6">
        <v>0.562</v>
      </c>
      <c r="L84" s="6">
        <v>0.283</v>
      </c>
      <c r="M84" s="6">
        <v>0.497</v>
      </c>
      <c r="N84" s="6">
        <v>3479.7</v>
      </c>
    </row>
    <row r="85">
      <c r="A85" s="5">
        <v>45955.27777777778</v>
      </c>
      <c r="B85" s="6">
        <v>1.767</v>
      </c>
      <c r="C85" s="6">
        <v>2.387</v>
      </c>
      <c r="D85" s="6">
        <v>1.6</v>
      </c>
      <c r="E85" s="6">
        <v>1.918</v>
      </c>
      <c r="F85" s="6">
        <v>0.314</v>
      </c>
      <c r="G85" s="6">
        <v>0.372</v>
      </c>
      <c r="H85" s="6">
        <v>0.162</v>
      </c>
      <c r="I85" s="6">
        <v>0.848</v>
      </c>
      <c r="J85" s="6">
        <v>0.727</v>
      </c>
      <c r="K85" s="6">
        <v>0.637</v>
      </c>
      <c r="L85" s="6">
        <v>0.41</v>
      </c>
      <c r="M85" s="6">
        <v>0.601</v>
      </c>
      <c r="N85" s="6">
        <v>3479.759</v>
      </c>
    </row>
    <row r="86">
      <c r="A86" s="5">
        <v>45955.28125</v>
      </c>
      <c r="B86" s="6">
        <v>2.103</v>
      </c>
      <c r="C86" s="6">
        <v>2.591</v>
      </c>
      <c r="D86" s="6">
        <v>1.878</v>
      </c>
      <c r="E86" s="6">
        <v>2.191</v>
      </c>
      <c r="F86" s="6">
        <v>0.4</v>
      </c>
      <c r="G86" s="6">
        <v>0.455</v>
      </c>
      <c r="H86" s="6">
        <v>0.28</v>
      </c>
      <c r="I86" s="6">
        <v>1.135</v>
      </c>
      <c r="J86" s="6">
        <v>0.774</v>
      </c>
      <c r="K86" s="6">
        <v>0.716</v>
      </c>
      <c r="L86" s="6">
        <v>0.604</v>
      </c>
      <c r="M86" s="6">
        <v>0.702</v>
      </c>
      <c r="N86" s="6">
        <v>3479.841</v>
      </c>
    </row>
    <row r="87">
      <c r="A87" s="5">
        <v>45955.28472222222</v>
      </c>
      <c r="B87" s="6">
        <v>2.488</v>
      </c>
      <c r="C87" s="6">
        <v>3.177</v>
      </c>
      <c r="D87" s="6">
        <v>2.042</v>
      </c>
      <c r="E87" s="6">
        <v>2.569</v>
      </c>
      <c r="F87" s="6">
        <v>0.521</v>
      </c>
      <c r="G87" s="6">
        <v>0.596</v>
      </c>
      <c r="H87" s="6">
        <v>0.33</v>
      </c>
      <c r="I87" s="6">
        <v>1.447</v>
      </c>
      <c r="J87" s="6">
        <v>0.853</v>
      </c>
      <c r="K87" s="6">
        <v>0.764</v>
      </c>
      <c r="L87" s="6">
        <v>0.652</v>
      </c>
      <c r="M87" s="6">
        <v>0.763</v>
      </c>
      <c r="N87" s="6">
        <v>3479.946</v>
      </c>
    </row>
    <row r="88">
      <c r="A88" s="5">
        <v>45955.288194444445</v>
      </c>
      <c r="B88" s="6">
        <v>2.923</v>
      </c>
      <c r="C88" s="6">
        <v>3.555</v>
      </c>
      <c r="D88" s="6">
        <v>2.34</v>
      </c>
      <c r="E88" s="6">
        <v>2.939</v>
      </c>
      <c r="F88" s="6">
        <v>0.633</v>
      </c>
      <c r="G88" s="6">
        <v>0.698</v>
      </c>
      <c r="H88" s="6">
        <v>0.43</v>
      </c>
      <c r="I88" s="6">
        <v>1.761</v>
      </c>
      <c r="J88" s="6">
        <v>0.879</v>
      </c>
      <c r="K88" s="6">
        <v>0.797</v>
      </c>
      <c r="L88" s="6">
        <v>0.74</v>
      </c>
      <c r="M88" s="6">
        <v>0.809</v>
      </c>
      <c r="N88" s="6">
        <v>3480.08</v>
      </c>
    </row>
    <row r="89">
      <c r="A89" s="5">
        <v>45955.291666666664</v>
      </c>
      <c r="B89" s="6">
        <v>2.904</v>
      </c>
      <c r="C89" s="6">
        <v>3.443</v>
      </c>
      <c r="D89" s="6">
        <v>2.222</v>
      </c>
      <c r="E89" s="6">
        <v>2.856</v>
      </c>
      <c r="F89" s="6">
        <v>0.64</v>
      </c>
      <c r="G89" s="6">
        <v>0.668</v>
      </c>
      <c r="H89" s="6">
        <v>0.414</v>
      </c>
      <c r="I89" s="6">
        <v>1.722</v>
      </c>
      <c r="J89" s="6">
        <v>0.894</v>
      </c>
      <c r="K89" s="6">
        <v>0.788</v>
      </c>
      <c r="L89" s="6">
        <v>0.752</v>
      </c>
      <c r="M89" s="6">
        <v>0.815</v>
      </c>
      <c r="N89" s="6">
        <v>3480.207</v>
      </c>
    </row>
    <row r="90">
      <c r="A90" s="5">
        <v>45955.29513888889</v>
      </c>
      <c r="B90" s="6">
        <v>3.337</v>
      </c>
      <c r="C90" s="6">
        <v>3.843</v>
      </c>
      <c r="D90" s="6">
        <v>2.486</v>
      </c>
      <c r="E90" s="6">
        <v>3.222</v>
      </c>
      <c r="F90" s="6">
        <v>0.755</v>
      </c>
      <c r="G90" s="6">
        <v>0.779</v>
      </c>
      <c r="H90" s="6">
        <v>0.5</v>
      </c>
      <c r="I90" s="6">
        <v>2.034</v>
      </c>
      <c r="J90" s="6">
        <v>0.92</v>
      </c>
      <c r="K90" s="6">
        <v>0.822</v>
      </c>
      <c r="L90" s="6">
        <v>0.813</v>
      </c>
      <c r="M90" s="6">
        <v>0.854</v>
      </c>
      <c r="N90" s="6">
        <v>3480.354</v>
      </c>
    </row>
    <row r="91">
      <c r="A91" s="5">
        <v>45955.29861111111</v>
      </c>
      <c r="B91" s="6">
        <v>3.732</v>
      </c>
      <c r="C91" s="6">
        <v>4.051</v>
      </c>
      <c r="D91" s="6">
        <v>2.766</v>
      </c>
      <c r="E91" s="6">
        <v>3.516</v>
      </c>
      <c r="F91" s="6">
        <v>0.859</v>
      </c>
      <c r="G91" s="6">
        <v>0.845</v>
      </c>
      <c r="H91" s="6">
        <v>0.598</v>
      </c>
      <c r="I91" s="6">
        <v>2.302</v>
      </c>
      <c r="J91" s="6">
        <v>0.936</v>
      </c>
      <c r="K91" s="6">
        <v>0.846</v>
      </c>
      <c r="L91" s="6">
        <v>0.874</v>
      </c>
      <c r="M91" s="6">
        <v>0.885</v>
      </c>
      <c r="N91" s="6">
        <v>3480.539</v>
      </c>
    </row>
    <row r="92">
      <c r="A92" s="5">
        <v>45955.302083333336</v>
      </c>
      <c r="B92" s="6">
        <v>4.443</v>
      </c>
      <c r="C92" s="6">
        <v>4.833</v>
      </c>
      <c r="D92" s="6">
        <v>3.458</v>
      </c>
      <c r="E92" s="6">
        <v>4.244</v>
      </c>
      <c r="F92" s="6">
        <v>1.042</v>
      </c>
      <c r="G92" s="6">
        <v>1.062</v>
      </c>
      <c r="H92" s="6">
        <v>0.779</v>
      </c>
      <c r="I92" s="6">
        <v>2.883</v>
      </c>
      <c r="J92" s="6">
        <v>0.951</v>
      </c>
      <c r="K92" s="6">
        <v>0.892</v>
      </c>
      <c r="L92" s="6">
        <v>0.91</v>
      </c>
      <c r="M92" s="6">
        <v>0.917</v>
      </c>
      <c r="N92" s="6">
        <v>3480.766</v>
      </c>
    </row>
    <row r="93">
      <c r="A93" s="5">
        <v>45955.305555555555</v>
      </c>
      <c r="B93" s="6">
        <v>5.104</v>
      </c>
      <c r="C93" s="6">
        <v>5.411</v>
      </c>
      <c r="D93" s="6">
        <v>4.176</v>
      </c>
      <c r="E93" s="6">
        <v>4.897</v>
      </c>
      <c r="F93" s="6">
        <v>1.209</v>
      </c>
      <c r="G93" s="6">
        <v>1.228</v>
      </c>
      <c r="H93" s="6">
        <v>0.975</v>
      </c>
      <c r="I93" s="6">
        <v>3.412</v>
      </c>
      <c r="J93" s="6">
        <v>0.96</v>
      </c>
      <c r="K93" s="6">
        <v>0.921</v>
      </c>
      <c r="L93" s="6">
        <v>0.941</v>
      </c>
      <c r="M93" s="6">
        <v>0.94</v>
      </c>
      <c r="N93" s="6">
        <v>3481.029</v>
      </c>
    </row>
    <row r="94">
      <c r="A94" s="5">
        <v>45955.30902777778</v>
      </c>
      <c r="B94" s="6">
        <v>5.751</v>
      </c>
      <c r="C94" s="6">
        <v>5.956</v>
      </c>
      <c r="D94" s="6">
        <v>4.866</v>
      </c>
      <c r="E94" s="6">
        <v>5.525</v>
      </c>
      <c r="F94" s="6">
        <v>1.377</v>
      </c>
      <c r="G94" s="6">
        <v>1.38</v>
      </c>
      <c r="H94" s="6">
        <v>1.157</v>
      </c>
      <c r="I94" s="6">
        <v>3.914</v>
      </c>
      <c r="J94" s="6">
        <v>0.967</v>
      </c>
      <c r="K94" s="6">
        <v>0.937</v>
      </c>
      <c r="L94" s="6">
        <v>0.957</v>
      </c>
      <c r="M94" s="6">
        <v>0.953</v>
      </c>
      <c r="N94" s="6">
        <v>3481.331</v>
      </c>
    </row>
    <row r="95">
      <c r="A95" s="5">
        <v>45955.3125</v>
      </c>
      <c r="B95" s="6">
        <v>6.617</v>
      </c>
      <c r="C95" s="6">
        <v>6.753</v>
      </c>
      <c r="D95" s="6">
        <v>5.378</v>
      </c>
      <c r="E95" s="6">
        <v>6.249</v>
      </c>
      <c r="F95" s="6">
        <v>1.575</v>
      </c>
      <c r="G95" s="6">
        <v>1.55</v>
      </c>
      <c r="H95" s="6">
        <v>1.291</v>
      </c>
      <c r="I95" s="6">
        <v>4.416</v>
      </c>
      <c r="J95" s="6">
        <v>0.966</v>
      </c>
      <c r="K95" s="6">
        <v>0.93</v>
      </c>
      <c r="L95" s="6">
        <v>0.969</v>
      </c>
      <c r="M95" s="6">
        <v>0.954</v>
      </c>
      <c r="N95" s="6">
        <v>3481.671</v>
      </c>
    </row>
    <row r="96">
      <c r="A96" s="5">
        <v>45955.31597222222</v>
      </c>
      <c r="B96" s="6">
        <v>7.187</v>
      </c>
      <c r="C96" s="6">
        <v>7.427</v>
      </c>
      <c r="D96" s="6">
        <v>6.439</v>
      </c>
      <c r="E96" s="6">
        <v>7.018</v>
      </c>
      <c r="F96" s="6">
        <v>1.726</v>
      </c>
      <c r="G96" s="6">
        <v>1.746</v>
      </c>
      <c r="H96" s="6">
        <v>1.55</v>
      </c>
      <c r="I96" s="6">
        <v>5.022</v>
      </c>
      <c r="J96" s="6">
        <v>0.971</v>
      </c>
      <c r="K96" s="6">
        <v>0.952</v>
      </c>
      <c r="L96" s="6">
        <v>0.973</v>
      </c>
      <c r="M96" s="6">
        <v>0.965</v>
      </c>
      <c r="N96" s="6">
        <v>3482.051</v>
      </c>
    </row>
    <row r="97">
      <c r="A97" s="5">
        <v>45955.319444444445</v>
      </c>
      <c r="B97" s="6">
        <v>7.867</v>
      </c>
      <c r="C97" s="6">
        <v>7.977</v>
      </c>
      <c r="D97" s="6">
        <v>6.544</v>
      </c>
      <c r="E97" s="6">
        <v>7.463</v>
      </c>
      <c r="F97" s="6">
        <v>1.889</v>
      </c>
      <c r="G97" s="6">
        <v>1.872</v>
      </c>
      <c r="H97" s="6">
        <v>1.594</v>
      </c>
      <c r="I97" s="6">
        <v>5.355</v>
      </c>
      <c r="J97" s="6">
        <v>0.973</v>
      </c>
      <c r="K97" s="6">
        <v>0.948</v>
      </c>
      <c r="L97" s="6">
        <v>0.977</v>
      </c>
      <c r="M97" s="6">
        <v>0.965</v>
      </c>
      <c r="N97" s="6">
        <v>3482.468</v>
      </c>
    </row>
    <row r="98">
      <c r="A98" s="5">
        <v>45955.322916666664</v>
      </c>
      <c r="B98" s="6">
        <v>9.47</v>
      </c>
      <c r="C98" s="6">
        <v>9.514</v>
      </c>
      <c r="D98" s="6">
        <v>8.226</v>
      </c>
      <c r="E98" s="6">
        <v>9.07</v>
      </c>
      <c r="F98" s="6">
        <v>2.292</v>
      </c>
      <c r="G98" s="6">
        <v>2.276</v>
      </c>
      <c r="H98" s="6">
        <v>2.016</v>
      </c>
      <c r="I98" s="6">
        <v>6.584</v>
      </c>
      <c r="J98" s="6">
        <v>0.979</v>
      </c>
      <c r="K98" s="6">
        <v>0.965</v>
      </c>
      <c r="L98" s="6">
        <v>0.985</v>
      </c>
      <c r="M98" s="6">
        <v>0.976</v>
      </c>
      <c r="N98" s="6">
        <v>3482.959</v>
      </c>
    </row>
    <row r="99">
      <c r="A99" s="5">
        <v>45955.32638888889</v>
      </c>
      <c r="B99" s="6">
        <v>9.707</v>
      </c>
      <c r="C99" s="6">
        <v>9.722</v>
      </c>
      <c r="D99" s="6">
        <v>8.289</v>
      </c>
      <c r="E99" s="6">
        <v>9.239</v>
      </c>
      <c r="F99" s="6">
        <v>2.36</v>
      </c>
      <c r="G99" s="6">
        <v>2.328</v>
      </c>
      <c r="H99" s="6">
        <v>2.038</v>
      </c>
      <c r="I99" s="6">
        <v>6.726</v>
      </c>
      <c r="J99" s="6">
        <v>0.981</v>
      </c>
      <c r="K99" s="6">
        <v>0.964</v>
      </c>
      <c r="L99" s="6">
        <v>0.985</v>
      </c>
      <c r="M99" s="6">
        <v>0.976</v>
      </c>
      <c r="N99" s="6">
        <v>3483.499</v>
      </c>
    </row>
    <row r="100">
      <c r="A100" s="5">
        <v>45955.32986111111</v>
      </c>
      <c r="B100" s="6">
        <v>10.045</v>
      </c>
      <c r="C100" s="6">
        <v>9.94</v>
      </c>
      <c r="D100" s="6">
        <v>8.618</v>
      </c>
      <c r="E100" s="6">
        <v>9.534</v>
      </c>
      <c r="F100" s="6">
        <v>2.447</v>
      </c>
      <c r="G100" s="6">
        <v>2.389</v>
      </c>
      <c r="H100" s="6">
        <v>2.126</v>
      </c>
      <c r="I100" s="6">
        <v>6.962</v>
      </c>
      <c r="J100" s="6">
        <v>0.981</v>
      </c>
      <c r="K100" s="6">
        <v>0.964</v>
      </c>
      <c r="L100" s="6">
        <v>0.987</v>
      </c>
      <c r="M100" s="6">
        <v>0.977</v>
      </c>
      <c r="N100" s="6">
        <v>3484.087</v>
      </c>
    </row>
    <row r="101">
      <c r="A101" s="5">
        <v>45955.333333333336</v>
      </c>
      <c r="B101" s="6">
        <v>10.617</v>
      </c>
      <c r="C101" s="6">
        <v>10.316</v>
      </c>
      <c r="D101" s="6">
        <v>8.939</v>
      </c>
      <c r="E101" s="6">
        <v>9.957</v>
      </c>
      <c r="F101" s="6">
        <v>2.602</v>
      </c>
      <c r="G101" s="6">
        <v>2.508</v>
      </c>
      <c r="H101" s="6">
        <v>2.206</v>
      </c>
      <c r="I101" s="6">
        <v>7.316</v>
      </c>
      <c r="J101" s="6">
        <v>0.988</v>
      </c>
      <c r="K101" s="6">
        <v>0.972</v>
      </c>
      <c r="L101" s="6">
        <v>0.987</v>
      </c>
      <c r="M101" s="6">
        <v>0.982</v>
      </c>
      <c r="N101" s="6">
        <v>3484.679</v>
      </c>
    </row>
    <row r="102">
      <c r="A102" s="5">
        <v>45955.336805555555</v>
      </c>
      <c r="B102" s="6">
        <v>10.959</v>
      </c>
      <c r="C102" s="6">
        <v>10.831</v>
      </c>
      <c r="D102" s="6">
        <v>9.735</v>
      </c>
      <c r="E102" s="6">
        <v>10.508</v>
      </c>
      <c r="F102" s="6">
        <v>2.682</v>
      </c>
      <c r="G102" s="6">
        <v>2.626</v>
      </c>
      <c r="H102" s="6">
        <v>2.4</v>
      </c>
      <c r="I102" s="6">
        <v>7.708</v>
      </c>
      <c r="J102" s="6">
        <v>0.983</v>
      </c>
      <c r="K102" s="6">
        <v>0.972</v>
      </c>
      <c r="L102" s="6">
        <v>0.989</v>
      </c>
      <c r="M102" s="6">
        <v>0.981</v>
      </c>
      <c r="N102" s="6">
        <v>3485.327</v>
      </c>
    </row>
    <row r="103">
      <c r="A103" s="5">
        <v>45955.34027777778</v>
      </c>
      <c r="B103" s="6">
        <v>10.172</v>
      </c>
      <c r="C103" s="6">
        <v>10.185</v>
      </c>
      <c r="D103" s="6">
        <v>8.924</v>
      </c>
      <c r="E103" s="6">
        <v>9.76</v>
      </c>
      <c r="F103" s="6">
        <v>2.475</v>
      </c>
      <c r="G103" s="6">
        <v>2.461</v>
      </c>
      <c r="H103" s="6">
        <v>2.205</v>
      </c>
      <c r="I103" s="6">
        <v>7.141</v>
      </c>
      <c r="J103" s="6">
        <v>0.979</v>
      </c>
      <c r="K103" s="6">
        <v>0.968</v>
      </c>
      <c r="L103" s="6">
        <v>0.987</v>
      </c>
      <c r="M103" s="6">
        <v>0.977</v>
      </c>
      <c r="N103" s="6">
        <v>3485.983</v>
      </c>
    </row>
    <row r="104">
      <c r="A104" s="5">
        <v>45955.34375</v>
      </c>
      <c r="B104" s="6">
        <v>9.524</v>
      </c>
      <c r="C104" s="6">
        <v>9.632</v>
      </c>
      <c r="D104" s="6">
        <v>8.244</v>
      </c>
      <c r="E104" s="6">
        <v>9.134</v>
      </c>
      <c r="F104" s="6">
        <v>2.304</v>
      </c>
      <c r="G104" s="6">
        <v>2.309</v>
      </c>
      <c r="H104" s="6">
        <v>2.026</v>
      </c>
      <c r="I104" s="6">
        <v>6.639</v>
      </c>
      <c r="J104" s="6">
        <v>0.978</v>
      </c>
      <c r="K104" s="6">
        <v>0.964</v>
      </c>
      <c r="L104" s="6">
        <v>0.984</v>
      </c>
      <c r="M104" s="6">
        <v>0.975</v>
      </c>
      <c r="N104" s="6">
        <v>3486.631</v>
      </c>
    </row>
    <row r="105">
      <c r="A105" s="5">
        <v>45955.34722222222</v>
      </c>
      <c r="B105" s="6">
        <v>13.076</v>
      </c>
      <c r="C105" s="6">
        <v>13.05</v>
      </c>
      <c r="D105" s="6">
        <v>11.615</v>
      </c>
      <c r="E105" s="6">
        <v>12.58</v>
      </c>
      <c r="F105" s="6">
        <v>3.199</v>
      </c>
      <c r="G105" s="6">
        <v>3.183</v>
      </c>
      <c r="H105" s="6">
        <v>2.884</v>
      </c>
      <c r="I105" s="6">
        <v>9.266</v>
      </c>
      <c r="J105" s="6">
        <v>0.987</v>
      </c>
      <c r="K105" s="6">
        <v>0.979</v>
      </c>
      <c r="L105" s="6">
        <v>0.991</v>
      </c>
      <c r="M105" s="6">
        <v>0.986</v>
      </c>
      <c r="N105" s="6">
        <v>3487.367</v>
      </c>
    </row>
    <row r="106">
      <c r="A106" s="5">
        <v>45955.350694444445</v>
      </c>
      <c r="B106" s="6">
        <v>13.716</v>
      </c>
      <c r="C106" s="6">
        <v>13.762</v>
      </c>
      <c r="D106" s="6">
        <v>12.372</v>
      </c>
      <c r="E106" s="6">
        <v>13.283</v>
      </c>
      <c r="F106" s="6">
        <v>3.355</v>
      </c>
      <c r="G106" s="6">
        <v>3.371</v>
      </c>
      <c r="H106" s="6">
        <v>3.078</v>
      </c>
      <c r="I106" s="6">
        <v>9.804</v>
      </c>
      <c r="J106" s="6">
        <v>0.985</v>
      </c>
      <c r="K106" s="6">
        <v>0.982</v>
      </c>
      <c r="L106" s="6">
        <v>0.991</v>
      </c>
      <c r="M106" s="6">
        <v>0.986</v>
      </c>
      <c r="N106" s="6">
        <v>3488.169</v>
      </c>
    </row>
    <row r="107">
      <c r="A107" s="5">
        <v>45955.354166666664</v>
      </c>
      <c r="B107" s="6">
        <v>14.11</v>
      </c>
      <c r="C107" s="6">
        <v>14.133</v>
      </c>
      <c r="D107" s="6">
        <v>12.753</v>
      </c>
      <c r="E107" s="6">
        <v>13.665</v>
      </c>
      <c r="F107" s="6">
        <v>3.46</v>
      </c>
      <c r="G107" s="6">
        <v>3.469</v>
      </c>
      <c r="H107" s="6">
        <v>3.173</v>
      </c>
      <c r="I107" s="6">
        <v>10.102</v>
      </c>
      <c r="J107" s="6">
        <v>0.988</v>
      </c>
      <c r="K107" s="6">
        <v>0.984</v>
      </c>
      <c r="L107" s="6">
        <v>0.993</v>
      </c>
      <c r="M107" s="6">
        <v>0.988</v>
      </c>
      <c r="N107" s="6">
        <v>3488.999</v>
      </c>
    </row>
    <row r="108">
      <c r="A108" s="5">
        <v>45955.35763888889</v>
      </c>
      <c r="B108" s="6">
        <v>14.926</v>
      </c>
      <c r="C108" s="6">
        <v>15.149</v>
      </c>
      <c r="D108" s="6">
        <v>13.849</v>
      </c>
      <c r="E108" s="6">
        <v>14.641</v>
      </c>
      <c r="F108" s="6">
        <v>3.655</v>
      </c>
      <c r="G108" s="6">
        <v>3.711</v>
      </c>
      <c r="H108" s="6">
        <v>3.437</v>
      </c>
      <c r="I108" s="6">
        <v>10.803</v>
      </c>
      <c r="J108" s="6">
        <v>0.987</v>
      </c>
      <c r="K108" s="6">
        <v>0.985</v>
      </c>
      <c r="L108" s="6">
        <v>0.993</v>
      </c>
      <c r="M108" s="6">
        <v>0.988</v>
      </c>
      <c r="N108" s="6">
        <v>3489.872</v>
      </c>
    </row>
    <row r="109">
      <c r="A109" s="5">
        <v>45955.36111111111</v>
      </c>
      <c r="B109" s="6">
        <v>12.487</v>
      </c>
      <c r="C109" s="6">
        <v>12.621</v>
      </c>
      <c r="D109" s="6">
        <v>11.522</v>
      </c>
      <c r="E109" s="6">
        <v>12.21</v>
      </c>
      <c r="F109" s="6">
        <v>3.053</v>
      </c>
      <c r="G109" s="6">
        <v>3.08</v>
      </c>
      <c r="H109" s="6">
        <v>2.839</v>
      </c>
      <c r="I109" s="6">
        <v>8.972</v>
      </c>
      <c r="J109" s="6">
        <v>0.988</v>
      </c>
      <c r="K109" s="6">
        <v>0.983</v>
      </c>
      <c r="L109" s="6">
        <v>0.989</v>
      </c>
      <c r="M109" s="6">
        <v>0.987</v>
      </c>
      <c r="N109" s="6">
        <v>3490.545</v>
      </c>
    </row>
    <row r="110">
      <c r="A110" s="5">
        <v>45955.364583333336</v>
      </c>
      <c r="B110" s="6">
        <v>18.918</v>
      </c>
      <c r="C110" s="6">
        <v>19.039</v>
      </c>
      <c r="D110" s="6">
        <v>17.927</v>
      </c>
      <c r="E110" s="6">
        <v>18.628</v>
      </c>
      <c r="F110" s="6">
        <v>4.681</v>
      </c>
      <c r="G110" s="6">
        <v>4.707</v>
      </c>
      <c r="H110" s="6">
        <v>4.461</v>
      </c>
      <c r="I110" s="6">
        <v>13.849</v>
      </c>
      <c r="J110" s="6">
        <v>0.994</v>
      </c>
      <c r="K110" s="6">
        <v>0.993</v>
      </c>
      <c r="L110" s="6">
        <v>0.995</v>
      </c>
      <c r="M110" s="6">
        <v>0.994</v>
      </c>
      <c r="N110" s="6">
        <v>3491.201</v>
      </c>
    </row>
    <row r="111">
      <c r="A111" s="5">
        <v>45955.368055555555</v>
      </c>
      <c r="B111" s="6">
        <v>6.73</v>
      </c>
      <c r="C111" s="6">
        <v>6.779</v>
      </c>
      <c r="D111" s="6">
        <v>5.701</v>
      </c>
      <c r="E111" s="6">
        <v>6.403</v>
      </c>
      <c r="F111" s="6">
        <v>1.59</v>
      </c>
      <c r="G111" s="6">
        <v>1.569</v>
      </c>
      <c r="H111" s="6">
        <v>1.375</v>
      </c>
      <c r="I111" s="6">
        <v>4.534</v>
      </c>
      <c r="J111" s="6">
        <v>0.955</v>
      </c>
      <c r="K111" s="6">
        <v>0.931</v>
      </c>
      <c r="L111" s="6">
        <v>0.97</v>
      </c>
      <c r="M111" s="6">
        <v>0.951</v>
      </c>
      <c r="N111" s="6">
        <v>3492.03</v>
      </c>
    </row>
    <row r="112">
      <c r="A112" s="5">
        <v>45955.37152777778</v>
      </c>
      <c r="B112" s="6">
        <v>6.853</v>
      </c>
      <c r="C112" s="6">
        <v>7.122</v>
      </c>
      <c r="D112" s="6">
        <v>5.657</v>
      </c>
      <c r="E112" s="6">
        <v>6.544</v>
      </c>
      <c r="F112" s="6">
        <v>1.621</v>
      </c>
      <c r="G112" s="6">
        <v>1.655</v>
      </c>
      <c r="H112" s="6">
        <v>1.369</v>
      </c>
      <c r="I112" s="6">
        <v>4.645</v>
      </c>
      <c r="J112" s="6">
        <v>0.955</v>
      </c>
      <c r="K112" s="6">
        <v>0.931</v>
      </c>
      <c r="L112" s="6">
        <v>0.966</v>
      </c>
      <c r="M112" s="6">
        <v>0.949</v>
      </c>
      <c r="N112" s="6">
        <v>3492.644</v>
      </c>
    </row>
    <row r="113">
      <c r="A113" s="5">
        <v>45955.375</v>
      </c>
      <c r="B113" s="6">
        <v>21.959</v>
      </c>
      <c r="C113" s="6">
        <v>21.601</v>
      </c>
      <c r="D113" s="6">
        <v>20.475</v>
      </c>
      <c r="E113" s="6">
        <v>21.345</v>
      </c>
      <c r="F113" s="6">
        <v>5.422</v>
      </c>
      <c r="G113" s="6">
        <v>5.361</v>
      </c>
      <c r="H113" s="6">
        <v>5.124</v>
      </c>
      <c r="I113" s="6">
        <v>15.907</v>
      </c>
      <c r="J113" s="6">
        <v>0.992</v>
      </c>
      <c r="K113" s="6">
        <v>0.991</v>
      </c>
      <c r="L113" s="6">
        <v>0.996</v>
      </c>
      <c r="M113" s="6">
        <v>0.993</v>
      </c>
      <c r="N113" s="6">
        <v>3493.202</v>
      </c>
    </row>
    <row r="114">
      <c r="A114" s="5">
        <v>45955.37847222222</v>
      </c>
      <c r="B114" s="6">
        <v>18.585</v>
      </c>
      <c r="C114" s="6">
        <v>18.195</v>
      </c>
      <c r="D114" s="6">
        <v>17.118</v>
      </c>
      <c r="E114" s="6">
        <v>17.966</v>
      </c>
      <c r="F114" s="6">
        <v>4.594</v>
      </c>
      <c r="G114" s="6">
        <v>4.52</v>
      </c>
      <c r="H114" s="6">
        <v>4.299</v>
      </c>
      <c r="I114" s="6">
        <v>13.413</v>
      </c>
      <c r="J114" s="6">
        <v>0.989</v>
      </c>
      <c r="K114" s="6">
        <v>0.988</v>
      </c>
      <c r="L114" s="6">
        <v>0.996</v>
      </c>
      <c r="M114" s="6">
        <v>0.991</v>
      </c>
      <c r="N114" s="6">
        <v>3494.421</v>
      </c>
    </row>
    <row r="115">
      <c r="A115" s="5">
        <v>45955.381944444445</v>
      </c>
      <c r="B115" s="6">
        <v>20.775</v>
      </c>
      <c r="C115" s="6">
        <v>20.621</v>
      </c>
      <c r="D115" s="6">
        <v>19.565</v>
      </c>
      <c r="E115" s="6">
        <v>20.32</v>
      </c>
      <c r="F115" s="6">
        <v>5.112</v>
      </c>
      <c r="G115" s="6">
        <v>5.09</v>
      </c>
      <c r="H115" s="6">
        <v>4.863</v>
      </c>
      <c r="I115" s="6">
        <v>15.065</v>
      </c>
      <c r="J115" s="6">
        <v>0.994</v>
      </c>
      <c r="K115" s="6">
        <v>0.994</v>
      </c>
      <c r="L115" s="6">
        <v>0.996</v>
      </c>
      <c r="M115" s="6">
        <v>0.994</v>
      </c>
      <c r="N115" s="6">
        <v>3495.577</v>
      </c>
    </row>
    <row r="116">
      <c r="A116" s="5">
        <v>45955.385416666664</v>
      </c>
      <c r="B116" s="6">
        <v>8.707</v>
      </c>
      <c r="C116" s="6">
        <v>8.819</v>
      </c>
      <c r="D116" s="6">
        <v>7.525</v>
      </c>
      <c r="E116" s="6">
        <v>8.35</v>
      </c>
      <c r="F116" s="6">
        <v>2.097</v>
      </c>
      <c r="G116" s="6">
        <v>2.107</v>
      </c>
      <c r="H116" s="6">
        <v>1.831</v>
      </c>
      <c r="I116" s="6">
        <v>6.035</v>
      </c>
      <c r="J116" s="6">
        <v>0.978</v>
      </c>
      <c r="K116" s="6">
        <v>0.966</v>
      </c>
      <c r="L116" s="6">
        <v>0.979</v>
      </c>
      <c r="M116" s="6">
        <v>0.974</v>
      </c>
      <c r="N116" s="6">
        <v>3496.245</v>
      </c>
    </row>
    <row r="117">
      <c r="A117" s="5">
        <v>45955.38888888889</v>
      </c>
      <c r="B117" s="6">
        <v>23.546</v>
      </c>
      <c r="C117" s="6">
        <v>23.51</v>
      </c>
      <c r="D117" s="6">
        <v>22.274</v>
      </c>
      <c r="E117" s="6">
        <v>23.11</v>
      </c>
      <c r="F117" s="6">
        <v>5.788</v>
      </c>
      <c r="G117" s="6">
        <v>5.795</v>
      </c>
      <c r="H117" s="6">
        <v>5.546</v>
      </c>
      <c r="I117" s="6">
        <v>17.129</v>
      </c>
      <c r="J117" s="6">
        <v>0.992</v>
      </c>
      <c r="K117" s="6">
        <v>0.992</v>
      </c>
      <c r="L117" s="6">
        <v>0.996</v>
      </c>
      <c r="M117" s="6">
        <v>0.993</v>
      </c>
      <c r="N117" s="6">
        <v>3497.182</v>
      </c>
    </row>
    <row r="118">
      <c r="A118" s="5">
        <v>45955.39236111111</v>
      </c>
      <c r="B118" s="6">
        <v>8.286</v>
      </c>
      <c r="C118" s="6">
        <v>8.348</v>
      </c>
      <c r="D118" s="6">
        <v>7.125</v>
      </c>
      <c r="E118" s="6">
        <v>7.919</v>
      </c>
      <c r="F118" s="6">
        <v>1.952</v>
      </c>
      <c r="G118" s="6">
        <v>1.958</v>
      </c>
      <c r="H118" s="6">
        <v>1.718</v>
      </c>
      <c r="I118" s="6">
        <v>5.628</v>
      </c>
      <c r="J118" s="6">
        <v>0.954</v>
      </c>
      <c r="K118" s="6">
        <v>0.947</v>
      </c>
      <c r="L118" s="6">
        <v>0.969</v>
      </c>
      <c r="M118" s="6">
        <v>0.956</v>
      </c>
      <c r="N118" s="6">
        <v>3498.224</v>
      </c>
    </row>
    <row r="119">
      <c r="A119" s="5">
        <v>45955.395833333336</v>
      </c>
      <c r="B119" s="6">
        <v>8.042</v>
      </c>
      <c r="C119" s="6">
        <v>8.304</v>
      </c>
      <c r="D119" s="6">
        <v>6.824</v>
      </c>
      <c r="E119" s="6">
        <v>7.723</v>
      </c>
      <c r="F119" s="6">
        <v>1.875</v>
      </c>
      <c r="G119" s="6">
        <v>1.921</v>
      </c>
      <c r="H119" s="6">
        <v>1.64</v>
      </c>
      <c r="I119" s="6">
        <v>5.436</v>
      </c>
      <c r="J119" s="6">
        <v>0.948</v>
      </c>
      <c r="K119" s="6">
        <v>0.936</v>
      </c>
      <c r="L119" s="6">
        <v>0.966</v>
      </c>
      <c r="M119" s="6">
        <v>0.949</v>
      </c>
      <c r="N119" s="6">
        <v>3498.976</v>
      </c>
    </row>
    <row r="120">
      <c r="A120" s="5">
        <v>45955.399305555555</v>
      </c>
      <c r="B120" s="6">
        <v>22.21</v>
      </c>
      <c r="C120" s="6">
        <v>22.495</v>
      </c>
      <c r="D120" s="6">
        <v>21.01</v>
      </c>
      <c r="E120" s="6">
        <v>21.905</v>
      </c>
      <c r="F120" s="6">
        <v>5.445</v>
      </c>
      <c r="G120" s="6">
        <v>5.499</v>
      </c>
      <c r="H120" s="6">
        <v>5.214</v>
      </c>
      <c r="I120" s="6">
        <v>16.158</v>
      </c>
      <c r="J120" s="6">
        <v>0.988</v>
      </c>
      <c r="K120" s="6">
        <v>0.988</v>
      </c>
      <c r="L120" s="6">
        <v>0.993</v>
      </c>
      <c r="M120" s="6">
        <v>0.99</v>
      </c>
      <c r="N120" s="6">
        <v>3499.715</v>
      </c>
    </row>
    <row r="121">
      <c r="A121" s="5">
        <v>45955.40277777778</v>
      </c>
      <c r="B121" s="6">
        <v>11.734</v>
      </c>
      <c r="C121" s="6">
        <v>11.891</v>
      </c>
      <c r="D121" s="6">
        <v>10.278</v>
      </c>
      <c r="E121" s="6">
        <v>11.301</v>
      </c>
      <c r="F121" s="6">
        <v>2.799</v>
      </c>
      <c r="G121" s="6">
        <v>2.812</v>
      </c>
      <c r="H121" s="6">
        <v>2.511</v>
      </c>
      <c r="I121" s="6">
        <v>8.122</v>
      </c>
      <c r="J121" s="6">
        <v>0.969</v>
      </c>
      <c r="K121" s="6">
        <v>0.958</v>
      </c>
      <c r="L121" s="6">
        <v>0.982</v>
      </c>
      <c r="M121" s="6">
        <v>0.969</v>
      </c>
      <c r="N121" s="6">
        <v>3500.433</v>
      </c>
    </row>
    <row r="122">
      <c r="A122" s="5">
        <v>45955.40625</v>
      </c>
      <c r="B122" s="6">
        <v>10.067</v>
      </c>
      <c r="C122" s="6">
        <v>10.311</v>
      </c>
      <c r="D122" s="6">
        <v>8.801</v>
      </c>
      <c r="E122" s="6">
        <v>9.727</v>
      </c>
      <c r="F122" s="6">
        <v>2.384</v>
      </c>
      <c r="G122" s="6">
        <v>2.404</v>
      </c>
      <c r="H122" s="6">
        <v>2.136</v>
      </c>
      <c r="I122" s="6">
        <v>6.924</v>
      </c>
      <c r="J122" s="6">
        <v>0.959</v>
      </c>
      <c r="K122" s="6">
        <v>0.945</v>
      </c>
      <c r="L122" s="6">
        <v>0.977</v>
      </c>
      <c r="M122" s="6">
        <v>0.96</v>
      </c>
      <c r="N122" s="6">
        <v>3501.145</v>
      </c>
    </row>
    <row r="123">
      <c r="A123" s="5">
        <v>45955.40972222222</v>
      </c>
      <c r="B123" s="6">
        <v>10.367</v>
      </c>
      <c r="C123" s="6">
        <v>10.585</v>
      </c>
      <c r="D123" s="6">
        <v>9.126</v>
      </c>
      <c r="E123" s="6">
        <v>10.026</v>
      </c>
      <c r="F123" s="6">
        <v>2.458</v>
      </c>
      <c r="G123" s="6">
        <v>2.488</v>
      </c>
      <c r="H123" s="6">
        <v>2.22</v>
      </c>
      <c r="I123" s="6">
        <v>7.166</v>
      </c>
      <c r="J123" s="6">
        <v>0.958</v>
      </c>
      <c r="K123" s="6">
        <v>0.95</v>
      </c>
      <c r="L123" s="6">
        <v>0.977</v>
      </c>
      <c r="M123" s="6">
        <v>0.961</v>
      </c>
      <c r="N123" s="6">
        <v>3502.048</v>
      </c>
    </row>
    <row r="124">
      <c r="A124" s="5">
        <v>45955.413194444445</v>
      </c>
      <c r="B124" s="6">
        <v>11.55</v>
      </c>
      <c r="C124" s="6">
        <v>11.582</v>
      </c>
      <c r="D124" s="6">
        <v>10.221</v>
      </c>
      <c r="E124" s="6">
        <v>11.118</v>
      </c>
      <c r="F124" s="6">
        <v>2.766</v>
      </c>
      <c r="G124" s="6">
        <v>2.75</v>
      </c>
      <c r="H124" s="6">
        <v>2.501</v>
      </c>
      <c r="I124" s="6">
        <v>8.017</v>
      </c>
      <c r="J124" s="6">
        <v>0.966</v>
      </c>
      <c r="K124" s="6">
        <v>0.956</v>
      </c>
      <c r="L124" s="6">
        <v>0.981</v>
      </c>
      <c r="M124" s="6">
        <v>0.967</v>
      </c>
      <c r="N124" s="6">
        <v>3502.957</v>
      </c>
    </row>
    <row r="125">
      <c r="A125" s="5">
        <v>45955.416666666664</v>
      </c>
      <c r="B125" s="6">
        <v>19.212</v>
      </c>
      <c r="C125" s="6">
        <v>19.24</v>
      </c>
      <c r="D125" s="6">
        <v>17.986</v>
      </c>
      <c r="E125" s="6">
        <v>18.813</v>
      </c>
      <c r="F125" s="6">
        <v>4.666</v>
      </c>
      <c r="G125" s="6">
        <v>4.66</v>
      </c>
      <c r="H125" s="6">
        <v>4.426</v>
      </c>
      <c r="I125" s="6">
        <v>13.752</v>
      </c>
      <c r="J125" s="6">
        <v>0.984</v>
      </c>
      <c r="K125" s="6">
        <v>0.982</v>
      </c>
      <c r="L125" s="6">
        <v>0.992</v>
      </c>
      <c r="M125" s="6">
        <v>0.986</v>
      </c>
      <c r="N125" s="6">
        <v>3503.448</v>
      </c>
    </row>
    <row r="126">
      <c r="A126" s="5">
        <v>45955.42013888889</v>
      </c>
      <c r="B126" s="6">
        <v>23.709</v>
      </c>
      <c r="C126" s="6">
        <v>23.654</v>
      </c>
      <c r="D126" s="6">
        <v>22.247</v>
      </c>
      <c r="E126" s="6">
        <v>23.203</v>
      </c>
      <c r="F126" s="6">
        <v>5.822</v>
      </c>
      <c r="G126" s="6">
        <v>5.819</v>
      </c>
      <c r="H126" s="6">
        <v>5.541</v>
      </c>
      <c r="I126" s="6">
        <v>17.182</v>
      </c>
      <c r="J126" s="6">
        <v>0.988</v>
      </c>
      <c r="K126" s="6">
        <v>0.987</v>
      </c>
      <c r="L126" s="6">
        <v>0.993</v>
      </c>
      <c r="M126" s="6">
        <v>0.989</v>
      </c>
      <c r="N126" s="6">
        <v>3504.495</v>
      </c>
    </row>
    <row r="127">
      <c r="A127" s="5">
        <v>45955.42361111111</v>
      </c>
      <c r="B127" s="6">
        <v>7.112</v>
      </c>
      <c r="C127" s="6">
        <v>7.303</v>
      </c>
      <c r="D127" s="6">
        <v>5.928</v>
      </c>
      <c r="E127" s="6">
        <v>6.781</v>
      </c>
      <c r="F127" s="6">
        <v>1.62</v>
      </c>
      <c r="G127" s="6">
        <v>1.615</v>
      </c>
      <c r="H127" s="6">
        <v>1.397</v>
      </c>
      <c r="I127" s="6">
        <v>4.632</v>
      </c>
      <c r="J127" s="6">
        <v>0.923</v>
      </c>
      <c r="K127" s="6">
        <v>0.895</v>
      </c>
      <c r="L127" s="6">
        <v>0.95</v>
      </c>
      <c r="M127" s="6">
        <v>0.921</v>
      </c>
      <c r="N127" s="6">
        <v>3505.692</v>
      </c>
    </row>
    <row r="128">
      <c r="A128" s="5">
        <v>45955.427083333336</v>
      </c>
      <c r="B128" s="6">
        <v>25.713</v>
      </c>
      <c r="C128" s="6">
        <v>25.706</v>
      </c>
      <c r="D128" s="6">
        <v>24.398</v>
      </c>
      <c r="E128" s="6">
        <v>25.272</v>
      </c>
      <c r="F128" s="6">
        <v>6.334</v>
      </c>
      <c r="G128" s="6">
        <v>6.338</v>
      </c>
      <c r="H128" s="6">
        <v>6.088</v>
      </c>
      <c r="I128" s="6">
        <v>18.76</v>
      </c>
      <c r="J128" s="6">
        <v>0.989</v>
      </c>
      <c r="K128" s="6">
        <v>0.988</v>
      </c>
      <c r="L128" s="6">
        <v>0.992</v>
      </c>
      <c r="M128" s="6">
        <v>0.99</v>
      </c>
      <c r="N128" s="6">
        <v>3506.303</v>
      </c>
    </row>
    <row r="129">
      <c r="A129" s="5">
        <v>45955.430555555555</v>
      </c>
      <c r="B129" s="6">
        <v>7.95</v>
      </c>
      <c r="C129" s="6">
        <v>8.201</v>
      </c>
      <c r="D129" s="6">
        <v>6.849</v>
      </c>
      <c r="E129" s="6">
        <v>7.667</v>
      </c>
      <c r="F129" s="6">
        <v>1.848</v>
      </c>
      <c r="G129" s="6">
        <v>1.885</v>
      </c>
      <c r="H129" s="6">
        <v>1.644</v>
      </c>
      <c r="I129" s="6">
        <v>5.377</v>
      </c>
      <c r="J129" s="6">
        <v>0.935</v>
      </c>
      <c r="K129" s="6">
        <v>0.925</v>
      </c>
      <c r="L129" s="6">
        <v>0.959</v>
      </c>
      <c r="M129" s="6">
        <v>0.939</v>
      </c>
      <c r="N129" s="6">
        <v>3507.653</v>
      </c>
    </row>
    <row r="130">
      <c r="A130" s="5">
        <v>45955.43402777778</v>
      </c>
      <c r="B130" s="6">
        <v>14.028</v>
      </c>
      <c r="C130" s="6">
        <v>14.391</v>
      </c>
      <c r="D130" s="6">
        <v>13.061</v>
      </c>
      <c r="E130" s="6">
        <v>13.827</v>
      </c>
      <c r="F130" s="6">
        <v>3.378</v>
      </c>
      <c r="G130" s="6">
        <v>3.447</v>
      </c>
      <c r="H130" s="6">
        <v>3.204</v>
      </c>
      <c r="I130" s="6">
        <v>10.029</v>
      </c>
      <c r="J130" s="6">
        <v>0.97</v>
      </c>
      <c r="K130" s="6">
        <v>0.969</v>
      </c>
      <c r="L130" s="6">
        <v>0.983</v>
      </c>
      <c r="M130" s="6">
        <v>0.974</v>
      </c>
      <c r="N130" s="6">
        <v>3508.346</v>
      </c>
    </row>
    <row r="131">
      <c r="A131" s="5">
        <v>45955.4375</v>
      </c>
      <c r="B131" s="6">
        <v>28.697</v>
      </c>
      <c r="C131" s="6">
        <v>28.914</v>
      </c>
      <c r="D131" s="6">
        <v>27.45</v>
      </c>
      <c r="E131" s="6">
        <v>28.354</v>
      </c>
      <c r="F131" s="6">
        <v>7.054</v>
      </c>
      <c r="G131" s="6">
        <v>7.106</v>
      </c>
      <c r="H131" s="6">
        <v>6.838</v>
      </c>
      <c r="I131" s="6">
        <v>20.998</v>
      </c>
      <c r="J131" s="6">
        <v>0.99</v>
      </c>
      <c r="K131" s="6">
        <v>0.989</v>
      </c>
      <c r="L131" s="6">
        <v>0.993</v>
      </c>
      <c r="M131" s="6">
        <v>0.99</v>
      </c>
      <c r="N131" s="6">
        <v>3509.006</v>
      </c>
    </row>
    <row r="132">
      <c r="A132" s="5">
        <v>45955.44097222222</v>
      </c>
      <c r="B132" s="6">
        <v>16.215</v>
      </c>
      <c r="C132" s="6">
        <v>16.336</v>
      </c>
      <c r="D132" s="6">
        <v>14.747</v>
      </c>
      <c r="E132" s="6">
        <v>15.766</v>
      </c>
      <c r="F132" s="6">
        <v>3.936</v>
      </c>
      <c r="G132" s="6">
        <v>3.982</v>
      </c>
      <c r="H132" s="6">
        <v>3.67</v>
      </c>
      <c r="I132" s="6">
        <v>11.588</v>
      </c>
      <c r="J132" s="6">
        <v>0.976</v>
      </c>
      <c r="K132" s="6">
        <v>0.973</v>
      </c>
      <c r="L132" s="6">
        <v>0.985</v>
      </c>
      <c r="M132" s="6">
        <v>0.978</v>
      </c>
      <c r="N132" s="6">
        <v>3510.298</v>
      </c>
    </row>
    <row r="133">
      <c r="A133" s="5">
        <v>45955.444444444445</v>
      </c>
      <c r="B133" s="6">
        <v>18.442</v>
      </c>
      <c r="C133" s="6">
        <v>18.841</v>
      </c>
      <c r="D133" s="6">
        <v>17.594</v>
      </c>
      <c r="E133" s="6">
        <v>18.292</v>
      </c>
      <c r="F133" s="6">
        <v>4.451</v>
      </c>
      <c r="G133" s="6">
        <v>4.546</v>
      </c>
      <c r="H133" s="6">
        <v>4.303</v>
      </c>
      <c r="I133" s="6">
        <v>13.3</v>
      </c>
      <c r="J133" s="6">
        <v>0.977</v>
      </c>
      <c r="K133" s="6">
        <v>0.978</v>
      </c>
      <c r="L133" s="6">
        <v>0.984</v>
      </c>
      <c r="M133" s="6">
        <v>0.98</v>
      </c>
      <c r="N133" s="6">
        <v>3511.242</v>
      </c>
    </row>
    <row r="134">
      <c r="A134" s="5">
        <v>45955.447916666664</v>
      </c>
      <c r="B134" s="6">
        <v>25.68</v>
      </c>
      <c r="C134" s="6">
        <v>25.658</v>
      </c>
      <c r="D134" s="6">
        <v>24.32</v>
      </c>
      <c r="E134" s="6">
        <v>25.219</v>
      </c>
      <c r="F134" s="6">
        <v>6.321</v>
      </c>
      <c r="G134" s="6">
        <v>6.326</v>
      </c>
      <c r="H134" s="6">
        <v>6.083</v>
      </c>
      <c r="I134" s="6">
        <v>18.73</v>
      </c>
      <c r="J134" s="6">
        <v>0.988</v>
      </c>
      <c r="K134" s="6">
        <v>0.986</v>
      </c>
      <c r="L134" s="6">
        <v>0.992</v>
      </c>
      <c r="M134" s="6">
        <v>0.989</v>
      </c>
      <c r="N134" s="6">
        <v>3512.892</v>
      </c>
    </row>
    <row r="135">
      <c r="A135" s="5">
        <v>45955.45138888889</v>
      </c>
      <c r="B135" s="6">
        <v>16.575</v>
      </c>
      <c r="C135" s="6">
        <v>16.771</v>
      </c>
      <c r="D135" s="6">
        <v>15.171</v>
      </c>
      <c r="E135" s="6">
        <v>16.172</v>
      </c>
      <c r="F135" s="6">
        <v>3.996</v>
      </c>
      <c r="G135" s="6">
        <v>4.047</v>
      </c>
      <c r="H135" s="6">
        <v>3.739</v>
      </c>
      <c r="I135" s="6">
        <v>11.782</v>
      </c>
      <c r="J135" s="6">
        <v>0.978</v>
      </c>
      <c r="K135" s="6">
        <v>0.975</v>
      </c>
      <c r="L135" s="6">
        <v>0.986</v>
      </c>
      <c r="M135" s="6">
        <v>0.979</v>
      </c>
      <c r="N135" s="6">
        <v>3514.314</v>
      </c>
    </row>
    <row r="136">
      <c r="A136" s="5">
        <v>45955.45486111111</v>
      </c>
      <c r="B136" s="6">
        <v>27.462</v>
      </c>
      <c r="C136" s="6">
        <v>27.711</v>
      </c>
      <c r="D136" s="6">
        <v>26.417</v>
      </c>
      <c r="E136" s="6">
        <v>27.197</v>
      </c>
      <c r="F136" s="6">
        <v>6.749</v>
      </c>
      <c r="G136" s="6">
        <v>6.791</v>
      </c>
      <c r="H136" s="6">
        <v>6.567</v>
      </c>
      <c r="I136" s="6">
        <v>20.107</v>
      </c>
      <c r="J136" s="6">
        <v>0.989</v>
      </c>
      <c r="K136" s="6">
        <v>0.988</v>
      </c>
      <c r="L136" s="6">
        <v>0.992</v>
      </c>
      <c r="M136" s="6">
        <v>0.99</v>
      </c>
      <c r="N136" s="6">
        <v>3515.1</v>
      </c>
    </row>
    <row r="137">
      <c r="A137" s="5">
        <v>45955.458333333336</v>
      </c>
      <c r="B137" s="6">
        <v>7.321</v>
      </c>
      <c r="C137" s="6">
        <v>7.609</v>
      </c>
      <c r="D137" s="6">
        <v>6.319</v>
      </c>
      <c r="E137" s="6">
        <v>7.083</v>
      </c>
      <c r="F137" s="6">
        <v>1.66</v>
      </c>
      <c r="G137" s="6">
        <v>1.701</v>
      </c>
      <c r="H137" s="6">
        <v>1.48</v>
      </c>
      <c r="I137" s="6">
        <v>4.841</v>
      </c>
      <c r="J137" s="6">
        <v>0.916</v>
      </c>
      <c r="K137" s="6">
        <v>0.903</v>
      </c>
      <c r="L137" s="6">
        <v>0.941</v>
      </c>
      <c r="M137" s="6">
        <v>0.919</v>
      </c>
      <c r="N137" s="6">
        <v>3516.619</v>
      </c>
    </row>
    <row r="138">
      <c r="A138" s="5">
        <v>45955.461805555555</v>
      </c>
      <c r="B138" s="6">
        <v>17.513</v>
      </c>
      <c r="C138" s="6">
        <v>17.899</v>
      </c>
      <c r="D138" s="6">
        <v>16.634</v>
      </c>
      <c r="E138" s="6">
        <v>17.349</v>
      </c>
      <c r="F138" s="6">
        <v>4.232</v>
      </c>
      <c r="G138" s="6">
        <v>4.312</v>
      </c>
      <c r="H138" s="6">
        <v>4.064</v>
      </c>
      <c r="I138" s="6">
        <v>12.608</v>
      </c>
      <c r="J138" s="6">
        <v>0.98</v>
      </c>
      <c r="K138" s="6">
        <v>0.977</v>
      </c>
      <c r="L138" s="6">
        <v>0.986</v>
      </c>
      <c r="M138" s="6">
        <v>0.981</v>
      </c>
      <c r="N138" s="6">
        <v>3517.523</v>
      </c>
    </row>
    <row r="139">
      <c r="A139" s="5">
        <v>45955.46527777778</v>
      </c>
      <c r="B139" s="6">
        <v>23.695</v>
      </c>
      <c r="C139" s="6">
        <v>24.045</v>
      </c>
      <c r="D139" s="6">
        <v>22.699</v>
      </c>
      <c r="E139" s="6">
        <v>23.48</v>
      </c>
      <c r="F139" s="6">
        <v>5.827</v>
      </c>
      <c r="G139" s="6">
        <v>5.907</v>
      </c>
      <c r="H139" s="6">
        <v>5.652</v>
      </c>
      <c r="I139" s="6">
        <v>17.386</v>
      </c>
      <c r="J139" s="6">
        <v>0.988</v>
      </c>
      <c r="K139" s="6">
        <v>0.986</v>
      </c>
      <c r="L139" s="6">
        <v>0.991</v>
      </c>
      <c r="M139" s="6">
        <v>0.988</v>
      </c>
      <c r="N139" s="6">
        <v>3519.119</v>
      </c>
    </row>
    <row r="140">
      <c r="A140" s="5">
        <v>45955.46875</v>
      </c>
      <c r="B140" s="6">
        <v>9.846</v>
      </c>
      <c r="C140" s="6">
        <v>10.329</v>
      </c>
      <c r="D140" s="6">
        <v>8.636</v>
      </c>
      <c r="E140" s="6">
        <v>9.604</v>
      </c>
      <c r="F140" s="6">
        <v>2.302</v>
      </c>
      <c r="G140" s="6">
        <v>2.39</v>
      </c>
      <c r="H140" s="6">
        <v>2.065</v>
      </c>
      <c r="I140" s="6">
        <v>6.757</v>
      </c>
      <c r="J140" s="6">
        <v>0.954</v>
      </c>
      <c r="K140" s="6">
        <v>0.941</v>
      </c>
      <c r="L140" s="6">
        <v>0.964</v>
      </c>
      <c r="M140" s="6">
        <v>0.952</v>
      </c>
      <c r="N140" s="6">
        <v>3520.36</v>
      </c>
    </row>
    <row r="141">
      <c r="A141" s="5">
        <v>45955.47222222222</v>
      </c>
      <c r="B141" s="6">
        <v>26.249</v>
      </c>
      <c r="C141" s="6">
        <v>26.431</v>
      </c>
      <c r="D141" s="6">
        <v>24.837</v>
      </c>
      <c r="E141" s="6">
        <v>25.839</v>
      </c>
      <c r="F141" s="6">
        <v>6.409</v>
      </c>
      <c r="G141" s="6">
        <v>6.465</v>
      </c>
      <c r="H141" s="6">
        <v>6.161</v>
      </c>
      <c r="I141" s="6">
        <v>19.035</v>
      </c>
      <c r="J141" s="6">
        <v>0.989</v>
      </c>
      <c r="K141" s="6">
        <v>0.987</v>
      </c>
      <c r="L141" s="6">
        <v>0.992</v>
      </c>
      <c r="M141" s="6">
        <v>0.989</v>
      </c>
      <c r="N141" s="6">
        <v>3520.898</v>
      </c>
    </row>
    <row r="142">
      <c r="A142" s="5">
        <v>45955.475694444445</v>
      </c>
      <c r="B142" s="6">
        <v>26.101</v>
      </c>
      <c r="C142" s="6">
        <v>26.179</v>
      </c>
      <c r="D142" s="6">
        <v>24.798</v>
      </c>
      <c r="E142" s="6">
        <v>25.693</v>
      </c>
      <c r="F142" s="6">
        <v>6.401</v>
      </c>
      <c r="G142" s="6">
        <v>6.43</v>
      </c>
      <c r="H142" s="6">
        <v>6.164</v>
      </c>
      <c r="I142" s="6">
        <v>18.995</v>
      </c>
      <c r="J142" s="6">
        <v>0.989</v>
      </c>
      <c r="K142" s="6">
        <v>0.987</v>
      </c>
      <c r="L142" s="6">
        <v>0.992</v>
      </c>
      <c r="M142" s="6">
        <v>0.989</v>
      </c>
      <c r="N142" s="6">
        <v>3522.542</v>
      </c>
    </row>
    <row r="143">
      <c r="A143" s="5">
        <v>45955.479166666664</v>
      </c>
      <c r="B143" s="6">
        <v>25.334</v>
      </c>
      <c r="C143" s="6">
        <v>25.457</v>
      </c>
      <c r="D143" s="6">
        <v>23.964</v>
      </c>
      <c r="E143" s="6">
        <v>24.918</v>
      </c>
      <c r="F143" s="6">
        <v>6.198</v>
      </c>
      <c r="G143" s="6">
        <v>6.231</v>
      </c>
      <c r="H143" s="6">
        <v>5.946</v>
      </c>
      <c r="I143" s="6">
        <v>18.375</v>
      </c>
      <c r="J143" s="6">
        <v>0.989</v>
      </c>
      <c r="K143" s="6">
        <v>0.987</v>
      </c>
      <c r="L143" s="6">
        <v>0.992</v>
      </c>
      <c r="M143" s="6">
        <v>0.989</v>
      </c>
      <c r="N143" s="6">
        <v>3524.086</v>
      </c>
    </row>
    <row r="144">
      <c r="A144" s="5">
        <v>45955.48263888889</v>
      </c>
      <c r="B144" s="6">
        <v>26.521</v>
      </c>
      <c r="C144" s="6">
        <v>26.634</v>
      </c>
      <c r="D144" s="6">
        <v>25.213</v>
      </c>
      <c r="E144" s="6">
        <v>26.123</v>
      </c>
      <c r="F144" s="6">
        <v>6.509</v>
      </c>
      <c r="G144" s="6">
        <v>6.535</v>
      </c>
      <c r="H144" s="6">
        <v>6.276</v>
      </c>
      <c r="I144" s="6">
        <v>19.32</v>
      </c>
      <c r="J144" s="6">
        <v>0.989</v>
      </c>
      <c r="K144" s="6">
        <v>0.987</v>
      </c>
      <c r="L144" s="6">
        <v>0.992</v>
      </c>
      <c r="M144" s="6">
        <v>0.989</v>
      </c>
      <c r="N144" s="6">
        <v>3525.569</v>
      </c>
    </row>
    <row r="145">
      <c r="A145" s="5">
        <v>45955.48611111111</v>
      </c>
      <c r="B145" s="6">
        <v>25.659</v>
      </c>
      <c r="C145" s="6">
        <v>25.835</v>
      </c>
      <c r="D145" s="6">
        <v>24.396</v>
      </c>
      <c r="E145" s="6">
        <v>25.297</v>
      </c>
      <c r="F145" s="6">
        <v>6.285</v>
      </c>
      <c r="G145" s="6">
        <v>6.316</v>
      </c>
      <c r="H145" s="6">
        <v>6.061</v>
      </c>
      <c r="I145" s="6">
        <v>18.662</v>
      </c>
      <c r="J145" s="6">
        <v>0.989</v>
      </c>
      <c r="K145" s="6">
        <v>0.987</v>
      </c>
      <c r="L145" s="6">
        <v>0.992</v>
      </c>
      <c r="M145" s="6">
        <v>0.989</v>
      </c>
      <c r="N145" s="6">
        <v>3527.127</v>
      </c>
    </row>
    <row r="146">
      <c r="A146" s="5">
        <v>45955.489583333336</v>
      </c>
      <c r="B146" s="6">
        <v>25.855</v>
      </c>
      <c r="C146" s="6">
        <v>25.976</v>
      </c>
      <c r="D146" s="6">
        <v>24.52</v>
      </c>
      <c r="E146" s="6">
        <v>25.45</v>
      </c>
      <c r="F146" s="6">
        <v>6.308</v>
      </c>
      <c r="G146" s="6">
        <v>6.353</v>
      </c>
      <c r="H146" s="6">
        <v>6.08</v>
      </c>
      <c r="I146" s="6">
        <v>18.741</v>
      </c>
      <c r="J146" s="6">
        <v>0.989</v>
      </c>
      <c r="K146" s="6">
        <v>0.987</v>
      </c>
      <c r="L146" s="6">
        <v>0.992</v>
      </c>
      <c r="M146" s="6">
        <v>0.989</v>
      </c>
      <c r="N146" s="6">
        <v>3528.686</v>
      </c>
    </row>
    <row r="147">
      <c r="A147" s="5">
        <v>45955.493055555555</v>
      </c>
      <c r="B147" s="6">
        <v>28.398</v>
      </c>
      <c r="C147" s="6">
        <v>28.713</v>
      </c>
      <c r="D147" s="6">
        <v>27.231</v>
      </c>
      <c r="E147" s="6">
        <v>28.114</v>
      </c>
      <c r="F147" s="6">
        <v>6.922</v>
      </c>
      <c r="G147" s="6">
        <v>6.996</v>
      </c>
      <c r="H147" s="6">
        <v>6.722</v>
      </c>
      <c r="I147" s="6">
        <v>20.64</v>
      </c>
      <c r="J147" s="6">
        <v>0.99</v>
      </c>
      <c r="K147" s="6">
        <v>0.989</v>
      </c>
      <c r="L147" s="6">
        <v>0.993</v>
      </c>
      <c r="M147" s="6">
        <v>0.991</v>
      </c>
      <c r="N147" s="6">
        <v>3530.006</v>
      </c>
    </row>
    <row r="148">
      <c r="A148" s="5">
        <v>45955.49652777778</v>
      </c>
      <c r="B148" s="6">
        <v>27.722</v>
      </c>
      <c r="C148" s="6">
        <v>27.895</v>
      </c>
      <c r="D148" s="6">
        <v>26.511</v>
      </c>
      <c r="E148" s="6">
        <v>27.376</v>
      </c>
      <c r="F148" s="6">
        <v>6.77</v>
      </c>
      <c r="G148" s="6">
        <v>6.832</v>
      </c>
      <c r="H148" s="6">
        <v>6.569</v>
      </c>
      <c r="I148" s="6">
        <v>20.171</v>
      </c>
      <c r="J148" s="6">
        <v>0.991</v>
      </c>
      <c r="K148" s="6">
        <v>0.99</v>
      </c>
      <c r="L148" s="6">
        <v>0.993</v>
      </c>
      <c r="M148" s="6">
        <v>0.991</v>
      </c>
      <c r="N148" s="6">
        <v>3531.664</v>
      </c>
    </row>
    <row r="149">
      <c r="A149" s="5">
        <v>45955.5</v>
      </c>
      <c r="B149" s="6">
        <v>27.31</v>
      </c>
      <c r="C149" s="6">
        <v>27.575</v>
      </c>
      <c r="D149" s="6">
        <v>26.108</v>
      </c>
      <c r="E149" s="6">
        <v>26.998</v>
      </c>
      <c r="F149" s="6">
        <v>6.65</v>
      </c>
      <c r="G149" s="6">
        <v>6.75</v>
      </c>
      <c r="H149" s="6">
        <v>6.463</v>
      </c>
      <c r="I149" s="6">
        <v>19.863</v>
      </c>
      <c r="J149" s="6">
        <v>0.99</v>
      </c>
      <c r="K149" s="6">
        <v>0.99</v>
      </c>
      <c r="L149" s="6">
        <v>0.993</v>
      </c>
      <c r="M149" s="6">
        <v>0.991</v>
      </c>
      <c r="N149" s="6">
        <v>3533.164</v>
      </c>
    </row>
    <row r="150">
      <c r="A150" s="5">
        <v>45955.50347222222</v>
      </c>
      <c r="B150" s="6">
        <v>27.171</v>
      </c>
      <c r="C150" s="6">
        <v>27.128</v>
      </c>
      <c r="D150" s="6">
        <v>25.672</v>
      </c>
      <c r="E150" s="6">
        <v>26.657</v>
      </c>
      <c r="F150" s="6">
        <v>6.633</v>
      </c>
      <c r="G150" s="6">
        <v>6.67</v>
      </c>
      <c r="H150" s="6">
        <v>6.385</v>
      </c>
      <c r="I150" s="6">
        <v>19.688</v>
      </c>
      <c r="J150" s="6">
        <v>0.99</v>
      </c>
      <c r="K150" s="6">
        <v>0.989</v>
      </c>
      <c r="L150" s="6">
        <v>0.993</v>
      </c>
      <c r="M150" s="6">
        <v>0.991</v>
      </c>
      <c r="N150" s="6">
        <v>3534.377</v>
      </c>
    </row>
    <row r="151">
      <c r="A151" s="5">
        <v>45955.506944444445</v>
      </c>
      <c r="B151" s="6">
        <v>11.214</v>
      </c>
      <c r="C151" s="6">
        <v>11.57</v>
      </c>
      <c r="D151" s="6">
        <v>10.078</v>
      </c>
      <c r="E151" s="6">
        <v>10.954</v>
      </c>
      <c r="F151" s="6">
        <v>2.637</v>
      </c>
      <c r="G151" s="6">
        <v>2.728</v>
      </c>
      <c r="H151" s="6">
        <v>2.43</v>
      </c>
      <c r="I151" s="6">
        <v>7.795</v>
      </c>
      <c r="J151" s="6">
        <v>0.963</v>
      </c>
      <c r="K151" s="6">
        <v>0.959</v>
      </c>
      <c r="L151" s="6">
        <v>0.975</v>
      </c>
      <c r="M151" s="6">
        <v>0.965</v>
      </c>
      <c r="N151" s="6">
        <v>3535.82</v>
      </c>
    </row>
    <row r="152">
      <c r="A152" s="5">
        <v>45955.510416666664</v>
      </c>
      <c r="B152" s="6">
        <v>26.775</v>
      </c>
      <c r="C152" s="6">
        <v>26.847</v>
      </c>
      <c r="D152" s="6">
        <v>25.325</v>
      </c>
      <c r="E152" s="6">
        <v>26.316</v>
      </c>
      <c r="F152" s="6">
        <v>6.535</v>
      </c>
      <c r="G152" s="6">
        <v>6.6</v>
      </c>
      <c r="H152" s="6">
        <v>6.298</v>
      </c>
      <c r="I152" s="6">
        <v>19.433</v>
      </c>
      <c r="J152" s="6">
        <v>0.99</v>
      </c>
      <c r="K152" s="6">
        <v>0.99</v>
      </c>
      <c r="L152" s="6">
        <v>0.993</v>
      </c>
      <c r="M152" s="6">
        <v>0.991</v>
      </c>
      <c r="N152" s="6">
        <v>3537.307</v>
      </c>
    </row>
    <row r="153">
      <c r="A153" s="5">
        <v>45955.51388888889</v>
      </c>
      <c r="B153" s="6">
        <v>25.925</v>
      </c>
      <c r="C153" s="6">
        <v>26.024</v>
      </c>
      <c r="D153" s="6">
        <v>24.455</v>
      </c>
      <c r="E153" s="6">
        <v>25.468</v>
      </c>
      <c r="F153" s="6">
        <v>6.316</v>
      </c>
      <c r="G153" s="6">
        <v>6.381</v>
      </c>
      <c r="H153" s="6">
        <v>6.074</v>
      </c>
      <c r="I153" s="6">
        <v>18.771</v>
      </c>
      <c r="J153" s="6">
        <v>0.99</v>
      </c>
      <c r="K153" s="6">
        <v>0.989</v>
      </c>
      <c r="L153" s="6">
        <v>0.992</v>
      </c>
      <c r="M153" s="6">
        <v>0.99</v>
      </c>
      <c r="N153" s="6">
        <v>3538.894</v>
      </c>
    </row>
    <row r="154">
      <c r="A154" s="5">
        <v>45955.51736111111</v>
      </c>
      <c r="B154" s="6">
        <v>27.968</v>
      </c>
      <c r="C154" s="6">
        <v>28.063</v>
      </c>
      <c r="D154" s="6">
        <v>26.544</v>
      </c>
      <c r="E154" s="6">
        <v>27.525</v>
      </c>
      <c r="F154" s="6">
        <v>6.843</v>
      </c>
      <c r="G154" s="6">
        <v>6.905</v>
      </c>
      <c r="H154" s="6">
        <v>6.612</v>
      </c>
      <c r="I154" s="6">
        <v>20.36</v>
      </c>
      <c r="J154" s="6">
        <v>0.992</v>
      </c>
      <c r="K154" s="6">
        <v>0.99</v>
      </c>
      <c r="L154" s="6">
        <v>0.993</v>
      </c>
      <c r="M154" s="6">
        <v>0.991</v>
      </c>
      <c r="N154" s="6">
        <v>3540.488</v>
      </c>
    </row>
    <row r="155">
      <c r="A155" s="5">
        <v>45955.520833333336</v>
      </c>
      <c r="B155" s="6">
        <v>27.031</v>
      </c>
      <c r="C155" s="6">
        <v>27.09</v>
      </c>
      <c r="D155" s="6">
        <v>25.853</v>
      </c>
      <c r="E155" s="6">
        <v>26.658</v>
      </c>
      <c r="F155" s="6">
        <v>6.657</v>
      </c>
      <c r="G155" s="6">
        <v>6.705</v>
      </c>
      <c r="H155" s="6">
        <v>6.468</v>
      </c>
      <c r="I155" s="6">
        <v>19.83</v>
      </c>
      <c r="J155" s="6">
        <v>0.99</v>
      </c>
      <c r="K155" s="6">
        <v>0.989</v>
      </c>
      <c r="L155" s="6">
        <v>0.993</v>
      </c>
      <c r="M155" s="6">
        <v>0.99</v>
      </c>
      <c r="N155" s="6">
        <v>3542.081</v>
      </c>
    </row>
    <row r="156">
      <c r="A156" s="5">
        <v>45955.524305555555</v>
      </c>
      <c r="B156" s="6">
        <v>27.476</v>
      </c>
      <c r="C156" s="6">
        <v>27.544</v>
      </c>
      <c r="D156" s="6">
        <v>26.088</v>
      </c>
      <c r="E156" s="6">
        <v>27.036</v>
      </c>
      <c r="F156" s="6">
        <v>6.761</v>
      </c>
      <c r="G156" s="6">
        <v>6.793</v>
      </c>
      <c r="H156" s="6">
        <v>6.527</v>
      </c>
      <c r="I156" s="6">
        <v>20.081</v>
      </c>
      <c r="J156" s="6">
        <v>0.99</v>
      </c>
      <c r="K156" s="6">
        <v>0.988</v>
      </c>
      <c r="L156" s="6">
        <v>0.993</v>
      </c>
      <c r="M156" s="6">
        <v>0.99</v>
      </c>
      <c r="N156" s="6">
        <v>3543.317</v>
      </c>
    </row>
    <row r="157">
      <c r="A157" s="5">
        <v>45955.52777777778</v>
      </c>
      <c r="B157" s="6">
        <v>26.925</v>
      </c>
      <c r="C157" s="6">
        <v>27.192</v>
      </c>
      <c r="D157" s="6">
        <v>25.591</v>
      </c>
      <c r="E157" s="6">
        <v>26.569</v>
      </c>
      <c r="F157" s="6">
        <v>6.569</v>
      </c>
      <c r="G157" s="6">
        <v>6.648</v>
      </c>
      <c r="H157" s="6">
        <v>6.353</v>
      </c>
      <c r="I157" s="6">
        <v>19.57</v>
      </c>
      <c r="J157" s="6">
        <v>0.99</v>
      </c>
      <c r="K157" s="6">
        <v>0.988</v>
      </c>
      <c r="L157" s="6">
        <v>0.992</v>
      </c>
      <c r="M157" s="6">
        <v>0.99</v>
      </c>
      <c r="N157" s="6">
        <v>3544.596</v>
      </c>
    </row>
    <row r="158">
      <c r="A158" s="5">
        <v>45955.53125</v>
      </c>
      <c r="B158" s="6">
        <v>25.664</v>
      </c>
      <c r="C158" s="6">
        <v>25.918</v>
      </c>
      <c r="D158" s="6">
        <v>24.269</v>
      </c>
      <c r="E158" s="6">
        <v>25.284</v>
      </c>
      <c r="F158" s="6">
        <v>6.29</v>
      </c>
      <c r="G158" s="6">
        <v>6.376</v>
      </c>
      <c r="H158" s="6">
        <v>6.062</v>
      </c>
      <c r="I158" s="6">
        <v>18.728</v>
      </c>
      <c r="J158" s="6">
        <v>0.989</v>
      </c>
      <c r="K158" s="6">
        <v>0.988</v>
      </c>
      <c r="L158" s="6">
        <v>0.992</v>
      </c>
      <c r="M158" s="6">
        <v>0.99</v>
      </c>
      <c r="N158" s="6">
        <v>3546.129</v>
      </c>
    </row>
    <row r="159">
      <c r="A159" s="5">
        <v>45955.53472222222</v>
      </c>
      <c r="B159" s="6">
        <v>25.004</v>
      </c>
      <c r="C159" s="6">
        <v>25.23</v>
      </c>
      <c r="D159" s="6">
        <v>23.703</v>
      </c>
      <c r="E159" s="6">
        <v>24.646</v>
      </c>
      <c r="F159" s="6">
        <v>6.136</v>
      </c>
      <c r="G159" s="6">
        <v>6.204</v>
      </c>
      <c r="H159" s="6">
        <v>5.919</v>
      </c>
      <c r="I159" s="6">
        <v>18.259</v>
      </c>
      <c r="J159" s="6">
        <v>0.988</v>
      </c>
      <c r="K159" s="6">
        <v>0.988</v>
      </c>
      <c r="L159" s="6">
        <v>0.992</v>
      </c>
      <c r="M159" s="6">
        <v>0.989</v>
      </c>
      <c r="N159" s="6">
        <v>3547.657</v>
      </c>
    </row>
    <row r="160">
      <c r="A160" s="5">
        <v>45955.538194444445</v>
      </c>
      <c r="B160" s="6">
        <v>26.43</v>
      </c>
      <c r="C160" s="6">
        <v>26.546</v>
      </c>
      <c r="D160" s="6">
        <v>25.302</v>
      </c>
      <c r="E160" s="6">
        <v>26.092</v>
      </c>
      <c r="F160" s="6">
        <v>6.528</v>
      </c>
      <c r="G160" s="6">
        <v>6.572</v>
      </c>
      <c r="H160" s="6">
        <v>6.34</v>
      </c>
      <c r="I160" s="6">
        <v>19.44</v>
      </c>
      <c r="J160" s="6">
        <v>0.989</v>
      </c>
      <c r="K160" s="6">
        <v>0.989</v>
      </c>
      <c r="L160" s="6">
        <v>0.993</v>
      </c>
      <c r="M160" s="6">
        <v>0.99</v>
      </c>
      <c r="N160" s="6">
        <v>3548.996</v>
      </c>
    </row>
    <row r="161">
      <c r="A161" s="5">
        <v>45955.541666666664</v>
      </c>
      <c r="B161" s="6">
        <v>18.956</v>
      </c>
      <c r="C161" s="6">
        <v>19.274</v>
      </c>
      <c r="D161" s="6">
        <v>17.685</v>
      </c>
      <c r="E161" s="6">
        <v>18.639</v>
      </c>
      <c r="F161" s="6">
        <v>4.631</v>
      </c>
      <c r="G161" s="6">
        <v>4.738</v>
      </c>
      <c r="H161" s="6">
        <v>4.415</v>
      </c>
      <c r="I161" s="6">
        <v>13.784</v>
      </c>
      <c r="J161" s="6">
        <v>1.018</v>
      </c>
      <c r="K161" s="6">
        <v>0.983</v>
      </c>
      <c r="L161" s="6">
        <v>0.987</v>
      </c>
      <c r="M161" s="6">
        <v>0.984</v>
      </c>
      <c r="N161" s="6">
        <v>3550.238</v>
      </c>
    </row>
    <row r="162">
      <c r="A162" s="5">
        <v>45955.54513888889</v>
      </c>
      <c r="B162" s="6">
        <v>25.584</v>
      </c>
      <c r="C162" s="6">
        <v>25.72</v>
      </c>
      <c r="D162" s="6">
        <v>24.406</v>
      </c>
      <c r="E162" s="6">
        <v>25.237</v>
      </c>
      <c r="F162" s="6">
        <v>6.341</v>
      </c>
      <c r="G162" s="6">
        <v>6.391</v>
      </c>
      <c r="H162" s="6">
        <v>6.147</v>
      </c>
      <c r="I162" s="6">
        <v>18.879</v>
      </c>
      <c r="J162" s="6">
        <v>0.988</v>
      </c>
      <c r="K162" s="6">
        <v>0.988</v>
      </c>
      <c r="L162" s="6">
        <v>0.993</v>
      </c>
      <c r="M162" s="6">
        <v>0.99</v>
      </c>
      <c r="N162" s="6">
        <v>3551.338</v>
      </c>
    </row>
    <row r="163">
      <c r="A163" s="5">
        <v>45955.54861111111</v>
      </c>
      <c r="B163" s="6">
        <v>24.286</v>
      </c>
      <c r="C163" s="6">
        <v>24.287</v>
      </c>
      <c r="D163" s="6">
        <v>22.868</v>
      </c>
      <c r="E163" s="6">
        <v>23.814</v>
      </c>
      <c r="F163" s="6">
        <v>5.999</v>
      </c>
      <c r="G163" s="6">
        <v>6.04</v>
      </c>
      <c r="H163" s="6">
        <v>5.757</v>
      </c>
      <c r="I163" s="6">
        <v>17.796</v>
      </c>
      <c r="J163" s="6">
        <v>0.989</v>
      </c>
      <c r="K163" s="6">
        <v>0.987</v>
      </c>
      <c r="L163" s="6">
        <v>0.992</v>
      </c>
      <c r="M163" s="6">
        <v>0.989</v>
      </c>
      <c r="N163" s="6">
        <v>3552.85</v>
      </c>
    </row>
    <row r="164">
      <c r="A164" s="5">
        <v>45955.552083333336</v>
      </c>
      <c r="B164" s="6">
        <v>24.48</v>
      </c>
      <c r="C164" s="6">
        <v>24.635</v>
      </c>
      <c r="D164" s="6">
        <v>23.318</v>
      </c>
      <c r="E164" s="6">
        <v>24.144</v>
      </c>
      <c r="F164" s="6">
        <v>6.07</v>
      </c>
      <c r="G164" s="6">
        <v>6.127</v>
      </c>
      <c r="H164" s="6">
        <v>5.876</v>
      </c>
      <c r="I164" s="6">
        <v>18.073</v>
      </c>
      <c r="J164" s="6">
        <v>0.989</v>
      </c>
      <c r="K164" s="6">
        <v>0.989</v>
      </c>
      <c r="L164" s="6">
        <v>0.992</v>
      </c>
      <c r="M164" s="6">
        <v>0.99</v>
      </c>
      <c r="N164" s="6">
        <v>3554.358</v>
      </c>
    </row>
    <row r="165">
      <c r="A165" s="5">
        <v>45955.555555555555</v>
      </c>
      <c r="B165" s="6">
        <v>25.004</v>
      </c>
      <c r="C165" s="6">
        <v>25.144</v>
      </c>
      <c r="D165" s="6">
        <v>23.583</v>
      </c>
      <c r="E165" s="6">
        <v>24.577</v>
      </c>
      <c r="F165" s="6">
        <v>6.185</v>
      </c>
      <c r="G165" s="6">
        <v>6.25</v>
      </c>
      <c r="H165" s="6">
        <v>5.952</v>
      </c>
      <c r="I165" s="6">
        <v>18.387</v>
      </c>
      <c r="J165" s="6">
        <v>0.99</v>
      </c>
      <c r="K165" s="6">
        <v>0.989</v>
      </c>
      <c r="L165" s="6">
        <v>0.993</v>
      </c>
      <c r="M165" s="6">
        <v>0.99</v>
      </c>
      <c r="N165" s="6">
        <v>3555.699</v>
      </c>
    </row>
    <row r="166">
      <c r="A166" s="5">
        <v>45955.55902777778</v>
      </c>
      <c r="B166" s="6">
        <v>9.571</v>
      </c>
      <c r="C166" s="6">
        <v>9.842</v>
      </c>
      <c r="D166" s="6">
        <v>8.406</v>
      </c>
      <c r="E166" s="6">
        <v>9.273</v>
      </c>
      <c r="F166" s="6">
        <v>2.27</v>
      </c>
      <c r="G166" s="6">
        <v>2.308</v>
      </c>
      <c r="H166" s="6">
        <v>2.039</v>
      </c>
      <c r="I166" s="6">
        <v>6.617</v>
      </c>
      <c r="J166" s="6">
        <v>0.956</v>
      </c>
      <c r="K166" s="6">
        <v>0.942</v>
      </c>
      <c r="L166" s="6">
        <v>0.968</v>
      </c>
      <c r="M166" s="6">
        <v>0.955</v>
      </c>
      <c r="N166" s="6">
        <v>3556.955</v>
      </c>
    </row>
    <row r="167">
      <c r="A167" s="5">
        <v>45955.5625</v>
      </c>
      <c r="B167" s="6">
        <v>12.447</v>
      </c>
      <c r="C167" s="6">
        <v>12.445</v>
      </c>
      <c r="D167" s="6">
        <v>11.081</v>
      </c>
      <c r="E167" s="6">
        <v>11.991</v>
      </c>
      <c r="F167" s="6">
        <v>3.0</v>
      </c>
      <c r="G167" s="6">
        <v>2.987</v>
      </c>
      <c r="H167" s="6">
        <v>2.73</v>
      </c>
      <c r="I167" s="6">
        <v>8.717</v>
      </c>
      <c r="J167" s="6">
        <v>0.972</v>
      </c>
      <c r="K167" s="6">
        <v>0.961</v>
      </c>
      <c r="L167" s="6">
        <v>0.982</v>
      </c>
      <c r="M167" s="6">
        <v>0.971</v>
      </c>
      <c r="N167" s="6">
        <v>3557.71</v>
      </c>
    </row>
    <row r="168">
      <c r="A168" s="5">
        <v>45955.56597222222</v>
      </c>
      <c r="B168" s="6">
        <v>24.86</v>
      </c>
      <c r="C168" s="6">
        <v>24.503</v>
      </c>
      <c r="D168" s="6">
        <v>23.343</v>
      </c>
      <c r="E168" s="6">
        <v>24.235</v>
      </c>
      <c r="F168" s="6">
        <v>6.146</v>
      </c>
      <c r="G168" s="6">
        <v>6.1</v>
      </c>
      <c r="H168" s="6">
        <v>5.875</v>
      </c>
      <c r="I168" s="6">
        <v>18.121</v>
      </c>
      <c r="J168" s="6">
        <v>0.989</v>
      </c>
      <c r="K168" s="6">
        <v>0.987</v>
      </c>
      <c r="L168" s="6">
        <v>0.993</v>
      </c>
      <c r="M168" s="6">
        <v>0.99</v>
      </c>
      <c r="N168" s="6">
        <v>3559.215</v>
      </c>
    </row>
    <row r="169">
      <c r="A169" s="5">
        <v>45955.569444444445</v>
      </c>
      <c r="B169" s="6">
        <v>23.707</v>
      </c>
      <c r="C169" s="6">
        <v>23.595</v>
      </c>
      <c r="D169" s="6">
        <v>22.226</v>
      </c>
      <c r="E169" s="6">
        <v>23.176</v>
      </c>
      <c r="F169" s="6">
        <v>5.793</v>
      </c>
      <c r="G169" s="6">
        <v>5.803</v>
      </c>
      <c r="H169" s="6">
        <v>5.521</v>
      </c>
      <c r="I169" s="6">
        <v>17.117</v>
      </c>
      <c r="J169" s="6">
        <v>0.989</v>
      </c>
      <c r="K169" s="6">
        <v>0.986</v>
      </c>
      <c r="L169" s="6">
        <v>0.992</v>
      </c>
      <c r="M169" s="6">
        <v>0.989</v>
      </c>
      <c r="N169" s="6">
        <v>3559.967</v>
      </c>
    </row>
    <row r="170">
      <c r="A170" s="5">
        <v>45955.572916666664</v>
      </c>
      <c r="B170" s="6">
        <v>23.876</v>
      </c>
      <c r="C170" s="6">
        <v>23.815</v>
      </c>
      <c r="D170" s="6">
        <v>22.561</v>
      </c>
      <c r="E170" s="6">
        <v>23.418</v>
      </c>
      <c r="F170" s="6">
        <v>5.884</v>
      </c>
      <c r="G170" s="6">
        <v>5.896</v>
      </c>
      <c r="H170" s="6">
        <v>5.647</v>
      </c>
      <c r="I170" s="6">
        <v>17.427</v>
      </c>
      <c r="J170" s="6">
        <v>0.988</v>
      </c>
      <c r="K170" s="6">
        <v>0.987</v>
      </c>
      <c r="L170" s="6">
        <v>0.992</v>
      </c>
      <c r="M170" s="6">
        <v>0.989</v>
      </c>
      <c r="N170" s="6">
        <v>3561.438</v>
      </c>
    </row>
    <row r="171">
      <c r="A171" s="5">
        <v>45955.57638888889</v>
      </c>
      <c r="B171" s="6">
        <v>22.303</v>
      </c>
      <c r="C171" s="6">
        <v>22.362</v>
      </c>
      <c r="D171" s="6">
        <v>20.955</v>
      </c>
      <c r="E171" s="6">
        <v>21.874</v>
      </c>
      <c r="F171" s="6">
        <v>5.486</v>
      </c>
      <c r="G171" s="6">
        <v>5.534</v>
      </c>
      <c r="H171" s="6">
        <v>5.218</v>
      </c>
      <c r="I171" s="6">
        <v>16.238</v>
      </c>
      <c r="J171" s="6">
        <v>0.99</v>
      </c>
      <c r="K171" s="6">
        <v>0.99</v>
      </c>
      <c r="L171" s="6">
        <v>0.989</v>
      </c>
      <c r="M171" s="6">
        <v>0.99</v>
      </c>
      <c r="N171" s="6">
        <v>3562.828</v>
      </c>
    </row>
    <row r="172">
      <c r="A172" s="5">
        <v>45955.57986111111</v>
      </c>
      <c r="B172" s="6">
        <v>21.804</v>
      </c>
      <c r="C172" s="6">
        <v>21.928</v>
      </c>
      <c r="D172" s="6">
        <v>20.443</v>
      </c>
      <c r="E172" s="6">
        <v>21.392</v>
      </c>
      <c r="F172" s="6">
        <v>5.33</v>
      </c>
      <c r="G172" s="6">
        <v>5.397</v>
      </c>
      <c r="H172" s="6">
        <v>5.109</v>
      </c>
      <c r="I172" s="6">
        <v>15.836</v>
      </c>
      <c r="J172" s="6">
        <v>0.984</v>
      </c>
      <c r="K172" s="6">
        <v>0.984</v>
      </c>
      <c r="L172" s="6">
        <v>0.99</v>
      </c>
      <c r="M172" s="6">
        <v>0.986</v>
      </c>
      <c r="N172" s="6">
        <v>3564.16</v>
      </c>
    </row>
    <row r="173">
      <c r="A173" s="5">
        <v>45955.583333333336</v>
      </c>
      <c r="B173" s="6">
        <v>21.25</v>
      </c>
      <c r="C173" s="6">
        <v>21.357</v>
      </c>
      <c r="D173" s="6">
        <v>19.922</v>
      </c>
      <c r="E173" s="6">
        <v>20.843</v>
      </c>
      <c r="F173" s="6">
        <v>5.2</v>
      </c>
      <c r="G173" s="6">
        <v>5.257</v>
      </c>
      <c r="H173" s="6">
        <v>4.978</v>
      </c>
      <c r="I173" s="6">
        <v>15.435</v>
      </c>
      <c r="J173" s="6">
        <v>0.981</v>
      </c>
      <c r="K173" s="6">
        <v>0.983</v>
      </c>
      <c r="L173" s="6">
        <v>0.989</v>
      </c>
      <c r="M173" s="6">
        <v>0.984</v>
      </c>
      <c r="N173" s="6">
        <v>3565.463</v>
      </c>
    </row>
    <row r="174">
      <c r="A174" s="5">
        <v>45955.586805555555</v>
      </c>
      <c r="B174" s="6">
        <v>20.762</v>
      </c>
      <c r="C174" s="6">
        <v>20.972</v>
      </c>
      <c r="D174" s="6">
        <v>19.625</v>
      </c>
      <c r="E174" s="6">
        <v>20.453</v>
      </c>
      <c r="F174" s="6">
        <v>5.083</v>
      </c>
      <c r="G174" s="6">
        <v>5.157</v>
      </c>
      <c r="H174" s="6">
        <v>4.897</v>
      </c>
      <c r="I174" s="6">
        <v>15.137</v>
      </c>
      <c r="J174" s="6">
        <v>0.982</v>
      </c>
      <c r="K174" s="6">
        <v>0.984</v>
      </c>
      <c r="L174" s="6">
        <v>0.989</v>
      </c>
      <c r="M174" s="6">
        <v>0.985</v>
      </c>
      <c r="N174" s="6">
        <v>3566.735</v>
      </c>
    </row>
    <row r="175">
      <c r="A175" s="5">
        <v>45955.59027777778</v>
      </c>
      <c r="B175" s="6">
        <v>21.105</v>
      </c>
      <c r="C175" s="6">
        <v>21.202</v>
      </c>
      <c r="D175" s="6">
        <v>19.68</v>
      </c>
      <c r="E175" s="6">
        <v>20.663</v>
      </c>
      <c r="F175" s="6">
        <v>5.155</v>
      </c>
      <c r="G175" s="6">
        <v>5.205</v>
      </c>
      <c r="H175" s="6">
        <v>4.914</v>
      </c>
      <c r="I175" s="6">
        <v>15.274</v>
      </c>
      <c r="J175" s="6">
        <v>0.982</v>
      </c>
      <c r="K175" s="6">
        <v>0.983</v>
      </c>
      <c r="L175" s="6">
        <v>0.989</v>
      </c>
      <c r="M175" s="6">
        <v>0.985</v>
      </c>
      <c r="N175" s="6">
        <v>3568.004</v>
      </c>
    </row>
    <row r="176">
      <c r="A176" s="5">
        <v>45955.59375</v>
      </c>
      <c r="B176" s="6">
        <v>20.679</v>
      </c>
      <c r="C176" s="6">
        <v>20.772</v>
      </c>
      <c r="D176" s="6">
        <v>19.324</v>
      </c>
      <c r="E176" s="6">
        <v>20.258</v>
      </c>
      <c r="F176" s="6">
        <v>5.054</v>
      </c>
      <c r="G176" s="6">
        <v>5.101</v>
      </c>
      <c r="H176" s="6">
        <v>4.821</v>
      </c>
      <c r="I176" s="6">
        <v>14.976</v>
      </c>
      <c r="J176" s="6">
        <v>0.982</v>
      </c>
      <c r="K176" s="6">
        <v>0.982</v>
      </c>
      <c r="L176" s="6">
        <v>0.989</v>
      </c>
      <c r="M176" s="6">
        <v>0.984</v>
      </c>
      <c r="N176" s="6">
        <v>3569.263</v>
      </c>
    </row>
    <row r="177">
      <c r="A177" s="5">
        <v>45955.59722222222</v>
      </c>
      <c r="B177" s="6">
        <v>20.671</v>
      </c>
      <c r="C177" s="6">
        <v>20.667</v>
      </c>
      <c r="D177" s="6">
        <v>19.386</v>
      </c>
      <c r="E177" s="6">
        <v>20.241</v>
      </c>
      <c r="F177" s="6">
        <v>5.057</v>
      </c>
      <c r="G177" s="6">
        <v>5.08</v>
      </c>
      <c r="H177" s="6">
        <v>4.827</v>
      </c>
      <c r="I177" s="6">
        <v>14.964</v>
      </c>
      <c r="J177" s="6">
        <v>0.982</v>
      </c>
      <c r="K177" s="6">
        <v>0.983</v>
      </c>
      <c r="L177" s="6">
        <v>0.989</v>
      </c>
      <c r="M177" s="6">
        <v>0.985</v>
      </c>
      <c r="N177" s="6">
        <v>3570.507</v>
      </c>
    </row>
    <row r="178">
      <c r="A178" s="5">
        <v>45955.600694444445</v>
      </c>
      <c r="B178" s="6">
        <v>20.887</v>
      </c>
      <c r="C178" s="6">
        <v>21.027</v>
      </c>
      <c r="D178" s="6">
        <v>19.535</v>
      </c>
      <c r="E178" s="6">
        <v>20.483</v>
      </c>
      <c r="F178" s="6">
        <v>5.101</v>
      </c>
      <c r="G178" s="6">
        <v>5.155</v>
      </c>
      <c r="H178" s="6">
        <v>4.864</v>
      </c>
      <c r="I178" s="6">
        <v>15.12</v>
      </c>
      <c r="J178" s="6">
        <v>0.983</v>
      </c>
      <c r="K178" s="6">
        <v>0.983</v>
      </c>
      <c r="L178" s="6">
        <v>0.988</v>
      </c>
      <c r="M178" s="6">
        <v>0.985</v>
      </c>
      <c r="N178" s="6">
        <v>3571.744</v>
      </c>
    </row>
    <row r="179">
      <c r="A179" s="5">
        <v>45955.604166666664</v>
      </c>
      <c r="B179" s="6">
        <v>21.335</v>
      </c>
      <c r="C179" s="6">
        <v>21.545</v>
      </c>
      <c r="D179" s="6">
        <v>19.909</v>
      </c>
      <c r="E179" s="6">
        <v>20.93</v>
      </c>
      <c r="F179" s="6">
        <v>5.215</v>
      </c>
      <c r="G179" s="6">
        <v>5.29</v>
      </c>
      <c r="H179" s="6">
        <v>4.967</v>
      </c>
      <c r="I179" s="6">
        <v>15.472</v>
      </c>
      <c r="J179" s="6">
        <v>0.984</v>
      </c>
      <c r="K179" s="6">
        <v>0.984</v>
      </c>
      <c r="L179" s="6">
        <v>0.988</v>
      </c>
      <c r="M179" s="6">
        <v>0.985</v>
      </c>
      <c r="N179" s="6">
        <v>3573.026</v>
      </c>
    </row>
    <row r="180">
      <c r="A180" s="5">
        <v>45955.60763888889</v>
      </c>
      <c r="B180" s="6">
        <v>21.098</v>
      </c>
      <c r="C180" s="6">
        <v>21.176</v>
      </c>
      <c r="D180" s="6">
        <v>19.803</v>
      </c>
      <c r="E180" s="6">
        <v>20.692</v>
      </c>
      <c r="F180" s="6">
        <v>5.158</v>
      </c>
      <c r="G180" s="6">
        <v>5.208</v>
      </c>
      <c r="H180" s="6">
        <v>4.934</v>
      </c>
      <c r="I180" s="6">
        <v>15.3</v>
      </c>
      <c r="J180" s="6">
        <v>0.983</v>
      </c>
      <c r="K180" s="6">
        <v>0.984</v>
      </c>
      <c r="L180" s="6">
        <v>0.989</v>
      </c>
      <c r="M180" s="6">
        <v>0.985</v>
      </c>
      <c r="N180" s="6">
        <v>3574.269</v>
      </c>
    </row>
    <row r="181">
      <c r="A181" s="5">
        <v>45955.61111111111</v>
      </c>
      <c r="B181" s="6">
        <v>14.406</v>
      </c>
      <c r="C181" s="6">
        <v>14.639</v>
      </c>
      <c r="D181" s="6">
        <v>13.311</v>
      </c>
      <c r="E181" s="6">
        <v>14.119</v>
      </c>
      <c r="F181" s="6">
        <v>3.464</v>
      </c>
      <c r="G181" s="6">
        <v>3.532</v>
      </c>
      <c r="H181" s="6">
        <v>3.27</v>
      </c>
      <c r="I181" s="6">
        <v>10.266</v>
      </c>
      <c r="J181" s="6">
        <v>0.972</v>
      </c>
      <c r="K181" s="6">
        <v>0.972</v>
      </c>
      <c r="L181" s="6">
        <v>0.982</v>
      </c>
      <c r="M181" s="6">
        <v>0.975</v>
      </c>
      <c r="N181" s="6">
        <v>3575.33</v>
      </c>
    </row>
    <row r="182">
      <c r="A182" s="5">
        <v>45955.614583333336</v>
      </c>
      <c r="B182" s="6">
        <v>13.316</v>
      </c>
      <c r="C182" s="6">
        <v>13.406</v>
      </c>
      <c r="D182" s="6">
        <v>11.926</v>
      </c>
      <c r="E182" s="6">
        <v>12.883</v>
      </c>
      <c r="F182" s="6">
        <v>3.177</v>
      </c>
      <c r="G182" s="6">
        <v>3.206</v>
      </c>
      <c r="H182" s="6">
        <v>2.92</v>
      </c>
      <c r="I182" s="6">
        <v>9.303</v>
      </c>
      <c r="J182" s="6">
        <v>0.969</v>
      </c>
      <c r="K182" s="6">
        <v>0.964</v>
      </c>
      <c r="L182" s="6">
        <v>0.98</v>
      </c>
      <c r="M182" s="6">
        <v>0.971</v>
      </c>
      <c r="N182" s="6">
        <v>3575.799</v>
      </c>
    </row>
    <row r="183">
      <c r="A183" s="5">
        <v>45955.618055555555</v>
      </c>
      <c r="B183" s="6">
        <v>18.322</v>
      </c>
      <c r="C183" s="6">
        <v>18.433</v>
      </c>
      <c r="D183" s="6">
        <v>16.951</v>
      </c>
      <c r="E183" s="6">
        <v>17.902</v>
      </c>
      <c r="F183" s="6">
        <v>4.433</v>
      </c>
      <c r="G183" s="6">
        <v>4.491</v>
      </c>
      <c r="H183" s="6">
        <v>4.195</v>
      </c>
      <c r="I183" s="6">
        <v>13.119</v>
      </c>
      <c r="J183" s="6">
        <v>0.979</v>
      </c>
      <c r="K183" s="6">
        <v>0.98</v>
      </c>
      <c r="L183" s="6">
        <v>0.987</v>
      </c>
      <c r="M183" s="6">
        <v>0.982</v>
      </c>
      <c r="N183" s="6">
        <v>3576.718</v>
      </c>
    </row>
    <row r="184">
      <c r="A184" s="5">
        <v>45955.62152777778</v>
      </c>
      <c r="B184" s="6">
        <v>5.823</v>
      </c>
      <c r="C184" s="6">
        <v>5.927</v>
      </c>
      <c r="D184" s="6">
        <v>4.297</v>
      </c>
      <c r="E184" s="6">
        <v>5.349</v>
      </c>
      <c r="F184" s="6">
        <v>1.25</v>
      </c>
      <c r="G184" s="6">
        <v>1.223</v>
      </c>
      <c r="H184" s="6">
        <v>0.965</v>
      </c>
      <c r="I184" s="6">
        <v>3.438</v>
      </c>
      <c r="J184" s="6">
        <v>0.873</v>
      </c>
      <c r="K184" s="6">
        <v>0.831</v>
      </c>
      <c r="L184" s="6">
        <v>0.902</v>
      </c>
      <c r="M184" s="6">
        <v>0.865</v>
      </c>
      <c r="N184" s="6">
        <v>3577.39</v>
      </c>
    </row>
    <row r="185">
      <c r="A185" s="5">
        <v>45955.625</v>
      </c>
      <c r="B185" s="6">
        <v>17.307</v>
      </c>
      <c r="C185" s="6">
        <v>17.435</v>
      </c>
      <c r="D185" s="6">
        <v>16.14</v>
      </c>
      <c r="E185" s="6">
        <v>16.961</v>
      </c>
      <c r="F185" s="6">
        <v>4.203</v>
      </c>
      <c r="G185" s="6">
        <v>4.264</v>
      </c>
      <c r="H185" s="6">
        <v>3.987</v>
      </c>
      <c r="I185" s="6">
        <v>12.454</v>
      </c>
      <c r="J185" s="6">
        <v>0.982</v>
      </c>
      <c r="K185" s="6">
        <v>0.981</v>
      </c>
      <c r="L185" s="6">
        <v>0.986</v>
      </c>
      <c r="M185" s="6">
        <v>0.983</v>
      </c>
      <c r="N185" s="6">
        <v>3578.218</v>
      </c>
    </row>
    <row r="186">
      <c r="A186" s="5">
        <v>45955.62847222222</v>
      </c>
      <c r="B186" s="6">
        <v>17.827</v>
      </c>
      <c r="C186" s="6">
        <v>17.882</v>
      </c>
      <c r="D186" s="6">
        <v>16.407</v>
      </c>
      <c r="E186" s="6">
        <v>17.372</v>
      </c>
      <c r="F186" s="6">
        <v>4.325</v>
      </c>
      <c r="G186" s="6">
        <v>4.36</v>
      </c>
      <c r="H186" s="6">
        <v>4.06</v>
      </c>
      <c r="I186" s="6">
        <v>12.745</v>
      </c>
      <c r="J186" s="6">
        <v>0.981</v>
      </c>
      <c r="K186" s="6">
        <v>0.98</v>
      </c>
      <c r="L186" s="6">
        <v>0.988</v>
      </c>
      <c r="M186" s="6">
        <v>0.983</v>
      </c>
      <c r="N186" s="6">
        <v>3579.254</v>
      </c>
    </row>
    <row r="187">
      <c r="A187" s="5">
        <v>45955.631944444445</v>
      </c>
      <c r="B187" s="6">
        <v>17.04</v>
      </c>
      <c r="C187" s="6">
        <v>17.022</v>
      </c>
      <c r="D187" s="6">
        <v>15.618</v>
      </c>
      <c r="E187" s="6">
        <v>16.56</v>
      </c>
      <c r="F187" s="6">
        <v>4.119</v>
      </c>
      <c r="G187" s="6">
        <v>4.132</v>
      </c>
      <c r="H187" s="6">
        <v>3.858</v>
      </c>
      <c r="I187" s="6">
        <v>12.109</v>
      </c>
      <c r="J187" s="6">
        <v>0.979</v>
      </c>
      <c r="K187" s="6">
        <v>0.976</v>
      </c>
      <c r="L187" s="6">
        <v>0.987</v>
      </c>
      <c r="M187" s="6">
        <v>0.981</v>
      </c>
      <c r="N187" s="6">
        <v>3580.283</v>
      </c>
    </row>
    <row r="188">
      <c r="A188" s="5">
        <v>45955.635416666664</v>
      </c>
      <c r="B188" s="6">
        <v>5.275</v>
      </c>
      <c r="C188" s="6">
        <v>5.449</v>
      </c>
      <c r="D188" s="6">
        <v>3.789</v>
      </c>
      <c r="E188" s="6">
        <v>4.838</v>
      </c>
      <c r="F188" s="6">
        <v>1.118</v>
      </c>
      <c r="G188" s="6">
        <v>1.082</v>
      </c>
      <c r="H188" s="6">
        <v>0.832</v>
      </c>
      <c r="I188" s="6">
        <v>3.032</v>
      </c>
      <c r="J188" s="6">
        <v>0.86</v>
      </c>
      <c r="K188" s="6">
        <v>0.801</v>
      </c>
      <c r="L188" s="6">
        <v>0.883</v>
      </c>
      <c r="M188" s="6">
        <v>0.844</v>
      </c>
      <c r="N188" s="6">
        <v>3580.997</v>
      </c>
    </row>
    <row r="189">
      <c r="A189" s="5">
        <v>45955.63888888889</v>
      </c>
      <c r="B189" s="6">
        <v>14.066</v>
      </c>
      <c r="C189" s="6">
        <v>14.006</v>
      </c>
      <c r="D189" s="6">
        <v>12.495</v>
      </c>
      <c r="E189" s="6">
        <v>13.522</v>
      </c>
      <c r="F189" s="6">
        <v>3.377</v>
      </c>
      <c r="G189" s="6">
        <v>3.362</v>
      </c>
      <c r="H189" s="6">
        <v>3.074</v>
      </c>
      <c r="I189" s="6">
        <v>9.813</v>
      </c>
      <c r="J189" s="6">
        <v>0.971</v>
      </c>
      <c r="K189" s="6">
        <v>0.966</v>
      </c>
      <c r="L189" s="6">
        <v>0.983</v>
      </c>
      <c r="M189" s="6">
        <v>0.973</v>
      </c>
      <c r="N189" s="6">
        <v>3581.389</v>
      </c>
    </row>
    <row r="190">
      <c r="A190" s="5">
        <v>45955.64236111111</v>
      </c>
      <c r="B190" s="6">
        <v>15.367</v>
      </c>
      <c r="C190" s="6">
        <v>15.297</v>
      </c>
      <c r="D190" s="6">
        <v>13.794</v>
      </c>
      <c r="E190" s="6">
        <v>14.819</v>
      </c>
      <c r="F190" s="6">
        <v>3.698</v>
      </c>
      <c r="G190" s="6">
        <v>3.687</v>
      </c>
      <c r="H190" s="6">
        <v>3.395</v>
      </c>
      <c r="I190" s="6">
        <v>10.78</v>
      </c>
      <c r="J190" s="6">
        <v>0.976</v>
      </c>
      <c r="K190" s="6">
        <v>0.971</v>
      </c>
      <c r="L190" s="6">
        <v>0.985</v>
      </c>
      <c r="M190" s="6">
        <v>0.977</v>
      </c>
      <c r="N190" s="6">
        <v>3582.179</v>
      </c>
    </row>
    <row r="191">
      <c r="A191" s="5">
        <v>45955.645833333336</v>
      </c>
      <c r="B191" s="6">
        <v>14.15</v>
      </c>
      <c r="C191" s="6">
        <v>14.228</v>
      </c>
      <c r="D191" s="6">
        <v>12.731</v>
      </c>
      <c r="E191" s="6">
        <v>13.703</v>
      </c>
      <c r="F191" s="6">
        <v>3.391</v>
      </c>
      <c r="G191" s="6">
        <v>3.413</v>
      </c>
      <c r="H191" s="6">
        <v>3.12</v>
      </c>
      <c r="I191" s="6">
        <v>9.924</v>
      </c>
      <c r="J191" s="6">
        <v>0.971</v>
      </c>
      <c r="K191" s="6">
        <v>0.97</v>
      </c>
      <c r="L191" s="6">
        <v>0.982</v>
      </c>
      <c r="M191" s="6">
        <v>0.974</v>
      </c>
      <c r="N191" s="6">
        <v>3583.036</v>
      </c>
    </row>
    <row r="192">
      <c r="A192" s="5">
        <v>45955.649305555555</v>
      </c>
      <c r="B192" s="6">
        <v>5.152</v>
      </c>
      <c r="C192" s="6">
        <v>5.64</v>
      </c>
      <c r="D192" s="6">
        <v>3.797</v>
      </c>
      <c r="E192" s="6">
        <v>4.863</v>
      </c>
      <c r="F192" s="6">
        <v>1.078</v>
      </c>
      <c r="G192" s="6">
        <v>1.13</v>
      </c>
      <c r="H192" s="6">
        <v>0.803</v>
      </c>
      <c r="I192" s="6">
        <v>3.011</v>
      </c>
      <c r="J192" s="6">
        <v>0.854</v>
      </c>
      <c r="K192" s="6">
        <v>0.815</v>
      </c>
      <c r="L192" s="6">
        <v>0.852</v>
      </c>
      <c r="M192" s="6">
        <v>0.838</v>
      </c>
      <c r="N192" s="6">
        <v>3583.622</v>
      </c>
    </row>
    <row r="193">
      <c r="A193" s="5">
        <v>45955.65277777778</v>
      </c>
      <c r="B193" s="6">
        <v>3.993</v>
      </c>
      <c r="C193" s="6">
        <v>4.457</v>
      </c>
      <c r="D193" s="6">
        <v>2.779</v>
      </c>
      <c r="E193" s="6">
        <v>3.743</v>
      </c>
      <c r="F193" s="6">
        <v>0.783</v>
      </c>
      <c r="G193" s="6">
        <v>0.803</v>
      </c>
      <c r="H193" s="6">
        <v>0.507</v>
      </c>
      <c r="I193" s="6">
        <v>2.093</v>
      </c>
      <c r="J193" s="6">
        <v>0.801</v>
      </c>
      <c r="K193" s="6">
        <v>0.733</v>
      </c>
      <c r="L193" s="6">
        <v>0.736</v>
      </c>
      <c r="M193" s="6">
        <v>0.758</v>
      </c>
      <c r="N193" s="6">
        <v>3583.848</v>
      </c>
    </row>
    <row r="194">
      <c r="A194" s="5">
        <v>45955.65625</v>
      </c>
      <c r="B194" s="6">
        <v>4.915</v>
      </c>
      <c r="C194" s="6">
        <v>5.312</v>
      </c>
      <c r="D194" s="6">
        <v>3.776</v>
      </c>
      <c r="E194" s="6">
        <v>4.668</v>
      </c>
      <c r="F194" s="6">
        <v>1.023</v>
      </c>
      <c r="G194" s="6">
        <v>1.073</v>
      </c>
      <c r="H194" s="6">
        <v>0.797</v>
      </c>
      <c r="I194" s="6">
        <v>2.893</v>
      </c>
      <c r="J194" s="6">
        <v>0.85</v>
      </c>
      <c r="K194" s="6">
        <v>0.822</v>
      </c>
      <c r="L194" s="6">
        <v>0.852</v>
      </c>
      <c r="M194" s="6">
        <v>0.84</v>
      </c>
      <c r="N194" s="6">
        <v>3584.03</v>
      </c>
    </row>
    <row r="195">
      <c r="A195" s="5">
        <v>45955.65972222222</v>
      </c>
      <c r="B195" s="6">
        <v>15.035</v>
      </c>
      <c r="C195" s="6">
        <v>16.197</v>
      </c>
      <c r="D195" s="6">
        <v>14.099</v>
      </c>
      <c r="E195" s="6">
        <v>15.11</v>
      </c>
      <c r="F195" s="6">
        <v>2.935</v>
      </c>
      <c r="G195" s="6">
        <v>2.982</v>
      </c>
      <c r="H195" s="6">
        <v>2.599</v>
      </c>
      <c r="I195" s="6">
        <v>8.516</v>
      </c>
      <c r="J195" s="6">
        <v>0.794</v>
      </c>
      <c r="K195" s="6">
        <v>0.746</v>
      </c>
      <c r="L195" s="6">
        <v>0.74</v>
      </c>
      <c r="M195" s="6">
        <v>0.76</v>
      </c>
      <c r="N195" s="6">
        <v>3584.717</v>
      </c>
    </row>
    <row r="196">
      <c r="A196" s="5">
        <v>45955.663194444445</v>
      </c>
      <c r="B196" s="6">
        <v>5.774</v>
      </c>
      <c r="C196" s="6">
        <v>6.119</v>
      </c>
      <c r="D196" s="6">
        <v>4.588</v>
      </c>
      <c r="E196" s="6">
        <v>5.493</v>
      </c>
      <c r="F196" s="6">
        <v>1.269</v>
      </c>
      <c r="G196" s="6">
        <v>1.307</v>
      </c>
      <c r="H196" s="6">
        <v>1.033</v>
      </c>
      <c r="I196" s="6">
        <v>3.609</v>
      </c>
      <c r="J196" s="6">
        <v>0.894</v>
      </c>
      <c r="K196" s="6">
        <v>0.869</v>
      </c>
      <c r="L196" s="6">
        <v>0.906</v>
      </c>
      <c r="M196" s="6">
        <v>0.888</v>
      </c>
      <c r="N196" s="6">
        <v>3585.308</v>
      </c>
    </row>
    <row r="197">
      <c r="A197" s="5">
        <v>45955.666666666664</v>
      </c>
      <c r="B197" s="6">
        <v>4.592</v>
      </c>
      <c r="C197" s="6">
        <v>4.984</v>
      </c>
      <c r="D197" s="6">
        <v>3.439</v>
      </c>
      <c r="E197" s="6">
        <v>4.338</v>
      </c>
      <c r="F197" s="6">
        <v>0.967</v>
      </c>
      <c r="G197" s="6">
        <v>0.974</v>
      </c>
      <c r="H197" s="6">
        <v>0.723</v>
      </c>
      <c r="I197" s="6">
        <v>2.664</v>
      </c>
      <c r="J197" s="6">
        <v>0.856</v>
      </c>
      <c r="K197" s="6">
        <v>0.794</v>
      </c>
      <c r="L197" s="6">
        <v>0.845</v>
      </c>
      <c r="M197" s="6">
        <v>0.83</v>
      </c>
      <c r="N197" s="6">
        <v>3585.673</v>
      </c>
    </row>
    <row r="198">
      <c r="A198" s="5">
        <v>45955.67013888889</v>
      </c>
      <c r="B198" s="6">
        <v>4.512</v>
      </c>
      <c r="C198" s="6">
        <v>4.986</v>
      </c>
      <c r="D198" s="6">
        <v>3.293</v>
      </c>
      <c r="E198" s="6">
        <v>4.264</v>
      </c>
      <c r="F198" s="6">
        <v>0.942</v>
      </c>
      <c r="G198" s="6">
        <v>0.962</v>
      </c>
      <c r="H198" s="6">
        <v>0.686</v>
      </c>
      <c r="I198" s="6">
        <v>2.59</v>
      </c>
      <c r="J198" s="6">
        <v>0.848</v>
      </c>
      <c r="K198" s="6">
        <v>0.782</v>
      </c>
      <c r="L198" s="6">
        <v>0.836</v>
      </c>
      <c r="M198" s="6">
        <v>0.82</v>
      </c>
      <c r="N198" s="6">
        <v>3585.899</v>
      </c>
    </row>
    <row r="199">
      <c r="A199" s="5">
        <v>45955.67361111111</v>
      </c>
      <c r="B199" s="6">
        <v>4.225</v>
      </c>
      <c r="C199" s="6">
        <v>4.586</v>
      </c>
      <c r="D199" s="6">
        <v>3.139</v>
      </c>
      <c r="E199" s="6">
        <v>3.983</v>
      </c>
      <c r="F199" s="6">
        <v>0.879</v>
      </c>
      <c r="G199" s="6">
        <v>0.883</v>
      </c>
      <c r="H199" s="6">
        <v>0.665</v>
      </c>
      <c r="I199" s="6">
        <v>2.427</v>
      </c>
      <c r="J199" s="6">
        <v>0.843</v>
      </c>
      <c r="K199" s="6">
        <v>0.779</v>
      </c>
      <c r="L199" s="6">
        <v>0.85</v>
      </c>
      <c r="M199" s="6">
        <v>0.82</v>
      </c>
      <c r="N199" s="6">
        <v>3586.105</v>
      </c>
    </row>
    <row r="200">
      <c r="A200" s="5">
        <v>45955.677083333336</v>
      </c>
      <c r="B200" s="6">
        <v>4.083</v>
      </c>
      <c r="C200" s="6">
        <v>4.451</v>
      </c>
      <c r="D200" s="6">
        <v>2.875</v>
      </c>
      <c r="E200" s="6">
        <v>3.803</v>
      </c>
      <c r="F200" s="6">
        <v>0.842</v>
      </c>
      <c r="G200" s="6">
        <v>0.829</v>
      </c>
      <c r="H200" s="6">
        <v>0.594</v>
      </c>
      <c r="I200" s="6">
        <v>2.265</v>
      </c>
      <c r="J200" s="6">
        <v>0.838</v>
      </c>
      <c r="K200" s="6">
        <v>0.755</v>
      </c>
      <c r="L200" s="6">
        <v>0.83</v>
      </c>
      <c r="M200" s="6">
        <v>0.804</v>
      </c>
      <c r="N200" s="6">
        <v>3586.307</v>
      </c>
    </row>
    <row r="201">
      <c r="A201" s="5">
        <v>45955.680555555555</v>
      </c>
      <c r="B201" s="6">
        <v>3.937</v>
      </c>
      <c r="C201" s="6">
        <v>4.454</v>
      </c>
      <c r="D201" s="6">
        <v>2.75</v>
      </c>
      <c r="E201" s="6">
        <v>3.714</v>
      </c>
      <c r="F201" s="6">
        <v>0.812</v>
      </c>
      <c r="G201" s="6">
        <v>0.818</v>
      </c>
      <c r="H201" s="6">
        <v>0.557</v>
      </c>
      <c r="I201" s="6">
        <v>2.187</v>
      </c>
      <c r="J201" s="6">
        <v>0.834</v>
      </c>
      <c r="K201" s="6">
        <v>0.741</v>
      </c>
      <c r="L201" s="6">
        <v>0.81</v>
      </c>
      <c r="M201" s="6">
        <v>0.791</v>
      </c>
      <c r="N201" s="6">
        <v>3586.489</v>
      </c>
    </row>
    <row r="202">
      <c r="A202" s="5">
        <v>45955.68402777778</v>
      </c>
      <c r="B202" s="6">
        <v>3.648</v>
      </c>
      <c r="C202" s="6">
        <v>4.201</v>
      </c>
      <c r="D202" s="6">
        <v>2.617</v>
      </c>
      <c r="E202" s="6">
        <v>3.489</v>
      </c>
      <c r="F202" s="6">
        <v>0.747</v>
      </c>
      <c r="G202" s="6">
        <v>0.765</v>
      </c>
      <c r="H202" s="6">
        <v>0.524</v>
      </c>
      <c r="I202" s="6">
        <v>2.036</v>
      </c>
      <c r="J202" s="6">
        <v>0.826</v>
      </c>
      <c r="K202" s="6">
        <v>0.733</v>
      </c>
      <c r="L202" s="6">
        <v>0.801</v>
      </c>
      <c r="M202" s="6">
        <v>0.782</v>
      </c>
      <c r="N202" s="6">
        <v>3586.665</v>
      </c>
    </row>
    <row r="203">
      <c r="A203" s="5">
        <v>45955.6875</v>
      </c>
      <c r="B203" s="6">
        <v>3.329</v>
      </c>
      <c r="C203" s="6">
        <v>3.829</v>
      </c>
      <c r="D203" s="6">
        <v>2.302</v>
      </c>
      <c r="E203" s="6">
        <v>3.154</v>
      </c>
      <c r="F203" s="6">
        <v>0.68</v>
      </c>
      <c r="G203" s="6">
        <v>0.673</v>
      </c>
      <c r="H203" s="6">
        <v>0.444</v>
      </c>
      <c r="I203" s="6">
        <v>1.797</v>
      </c>
      <c r="J203" s="6">
        <v>0.825</v>
      </c>
      <c r="K203" s="6">
        <v>0.707</v>
      </c>
      <c r="L203" s="6">
        <v>0.774</v>
      </c>
      <c r="M203" s="6">
        <v>0.765</v>
      </c>
      <c r="N203" s="6">
        <v>3586.826</v>
      </c>
    </row>
    <row r="204">
      <c r="A204" s="5">
        <v>45955.69097222222</v>
      </c>
      <c r="B204" s="6">
        <v>3.088</v>
      </c>
      <c r="C204" s="6">
        <v>3.611</v>
      </c>
      <c r="D204" s="6">
        <v>2.187</v>
      </c>
      <c r="E204" s="6">
        <v>2.962</v>
      </c>
      <c r="F204" s="6">
        <v>0.609</v>
      </c>
      <c r="G204" s="6">
        <v>0.61</v>
      </c>
      <c r="H204" s="6">
        <v>0.394</v>
      </c>
      <c r="I204" s="6">
        <v>1.613</v>
      </c>
      <c r="J204" s="6">
        <v>0.798</v>
      </c>
      <c r="K204" s="6">
        <v>0.679</v>
      </c>
      <c r="L204" s="6">
        <v>0.724</v>
      </c>
      <c r="M204" s="6">
        <v>0.731</v>
      </c>
      <c r="N204" s="6">
        <v>3586.967</v>
      </c>
    </row>
    <row r="205">
      <c r="A205" s="5">
        <v>45955.694444444445</v>
      </c>
      <c r="B205" s="6">
        <v>2.754</v>
      </c>
      <c r="C205" s="6">
        <v>3.215</v>
      </c>
      <c r="D205" s="6">
        <v>2.086</v>
      </c>
      <c r="E205" s="6">
        <v>2.685</v>
      </c>
      <c r="F205" s="6">
        <v>0.523</v>
      </c>
      <c r="G205" s="6">
        <v>0.52</v>
      </c>
      <c r="H205" s="6">
        <v>0.36</v>
      </c>
      <c r="I205" s="6">
        <v>1.403</v>
      </c>
      <c r="J205" s="6">
        <v>0.768</v>
      </c>
      <c r="K205" s="6">
        <v>0.652</v>
      </c>
      <c r="L205" s="6">
        <v>0.695</v>
      </c>
      <c r="M205" s="6">
        <v>0.703</v>
      </c>
      <c r="N205" s="6">
        <v>3587.092</v>
      </c>
    </row>
    <row r="206">
      <c r="A206" s="5">
        <v>45955.697916666664</v>
      </c>
      <c r="B206" s="6">
        <v>2.706</v>
      </c>
      <c r="C206" s="6">
        <v>3.162</v>
      </c>
      <c r="D206" s="6">
        <v>1.978</v>
      </c>
      <c r="E206" s="6">
        <v>2.615</v>
      </c>
      <c r="F206" s="6">
        <v>0.517</v>
      </c>
      <c r="G206" s="6">
        <v>0.492</v>
      </c>
      <c r="H206" s="6">
        <v>0.33</v>
      </c>
      <c r="I206" s="6">
        <v>1.339</v>
      </c>
      <c r="J206" s="6">
        <v>0.772</v>
      </c>
      <c r="K206" s="6">
        <v>0.627</v>
      </c>
      <c r="L206" s="6">
        <v>0.673</v>
      </c>
      <c r="M206" s="6">
        <v>0.688</v>
      </c>
      <c r="N206" s="6">
        <v>3587.204</v>
      </c>
    </row>
    <row r="207">
      <c r="A207" s="5">
        <v>45955.70138888889</v>
      </c>
      <c r="B207" s="6">
        <v>2.815</v>
      </c>
      <c r="C207" s="6">
        <v>3.42</v>
      </c>
      <c r="D207" s="6">
        <v>1.995</v>
      </c>
      <c r="E207" s="6">
        <v>2.743</v>
      </c>
      <c r="F207" s="6">
        <v>0.557</v>
      </c>
      <c r="G207" s="6">
        <v>0.554</v>
      </c>
      <c r="H207" s="6">
        <v>0.324</v>
      </c>
      <c r="I207" s="6">
        <v>1.435</v>
      </c>
      <c r="J207" s="6">
        <v>0.802</v>
      </c>
      <c r="K207" s="6">
        <v>0.654</v>
      </c>
      <c r="L207" s="6">
        <v>0.653</v>
      </c>
      <c r="M207" s="6">
        <v>0.704</v>
      </c>
      <c r="N207" s="6">
        <v>3587.321</v>
      </c>
    </row>
    <row r="208">
      <c r="A208" s="5">
        <v>45955.70486111111</v>
      </c>
      <c r="B208" s="6">
        <v>2.421</v>
      </c>
      <c r="C208" s="6">
        <v>3.077</v>
      </c>
      <c r="D208" s="6">
        <v>1.964</v>
      </c>
      <c r="E208" s="6">
        <v>2.487</v>
      </c>
      <c r="F208" s="6">
        <v>0.467</v>
      </c>
      <c r="G208" s="6">
        <v>0.499</v>
      </c>
      <c r="H208" s="6">
        <v>0.299</v>
      </c>
      <c r="I208" s="6">
        <v>1.265</v>
      </c>
      <c r="J208" s="6">
        <v>0.779</v>
      </c>
      <c r="K208" s="6">
        <v>0.654</v>
      </c>
      <c r="L208" s="6">
        <v>0.613</v>
      </c>
      <c r="M208" s="6">
        <v>0.684</v>
      </c>
      <c r="N208" s="6">
        <v>3587.432</v>
      </c>
    </row>
    <row r="209">
      <c r="A209" s="5">
        <v>45955.708333333336</v>
      </c>
      <c r="B209" s="6">
        <v>2.32</v>
      </c>
      <c r="C209" s="6">
        <v>2.821</v>
      </c>
      <c r="D209" s="6">
        <v>1.74</v>
      </c>
      <c r="E209" s="6">
        <v>2.294</v>
      </c>
      <c r="F209" s="6">
        <v>0.44</v>
      </c>
      <c r="G209" s="6">
        <v>0.408</v>
      </c>
      <c r="H209" s="6">
        <v>0.245</v>
      </c>
      <c r="I209" s="6">
        <v>1.093</v>
      </c>
      <c r="J209" s="6">
        <v>0.768</v>
      </c>
      <c r="K209" s="6">
        <v>0.583</v>
      </c>
      <c r="L209" s="6">
        <v>0.568</v>
      </c>
      <c r="M209" s="6">
        <v>0.641</v>
      </c>
      <c r="N209" s="6">
        <v>3587.529</v>
      </c>
    </row>
    <row r="210">
      <c r="A210" s="5">
        <v>45955.711805555555</v>
      </c>
      <c r="B210" s="6">
        <v>1.93</v>
      </c>
      <c r="C210" s="6">
        <v>2.261</v>
      </c>
      <c r="D210" s="6">
        <v>1.518</v>
      </c>
      <c r="E210" s="6">
        <v>1.903</v>
      </c>
      <c r="F210" s="6">
        <v>0.303</v>
      </c>
      <c r="G210" s="6">
        <v>0.248</v>
      </c>
      <c r="H210" s="6">
        <v>0.168</v>
      </c>
      <c r="I210" s="6">
        <v>0.719</v>
      </c>
      <c r="J210" s="6">
        <v>0.634</v>
      </c>
      <c r="K210" s="6">
        <v>0.442</v>
      </c>
      <c r="L210" s="6">
        <v>0.448</v>
      </c>
      <c r="M210" s="6">
        <v>0.508</v>
      </c>
      <c r="N210" s="6">
        <v>3587.603</v>
      </c>
    </row>
    <row r="211">
      <c r="A211" s="5">
        <v>45955.71527777778</v>
      </c>
      <c r="B211" s="6">
        <v>1.689</v>
      </c>
      <c r="C211" s="6">
        <v>2.155</v>
      </c>
      <c r="D211" s="6">
        <v>1.502</v>
      </c>
      <c r="E211" s="6">
        <v>1.782</v>
      </c>
      <c r="F211" s="6">
        <v>0.241</v>
      </c>
      <c r="G211" s="6">
        <v>0.242</v>
      </c>
      <c r="H211" s="6">
        <v>0.118</v>
      </c>
      <c r="I211" s="6">
        <v>0.601</v>
      </c>
      <c r="J211" s="6">
        <v>0.577</v>
      </c>
      <c r="K211" s="6">
        <v>0.455</v>
      </c>
      <c r="L211" s="6">
        <v>0.317</v>
      </c>
      <c r="M211" s="6">
        <v>0.454</v>
      </c>
      <c r="N211" s="6">
        <v>3587.668</v>
      </c>
    </row>
    <row r="212">
      <c r="A212" s="5">
        <v>45955.71875</v>
      </c>
      <c r="B212" s="6">
        <v>1.413</v>
      </c>
      <c r="C212" s="6">
        <v>2.029</v>
      </c>
      <c r="D212" s="6">
        <v>1.465</v>
      </c>
      <c r="E212" s="6">
        <v>1.635</v>
      </c>
      <c r="F212" s="6">
        <v>0.098</v>
      </c>
      <c r="G212" s="6">
        <v>0.072</v>
      </c>
      <c r="H212" s="6">
        <v>-0.063</v>
      </c>
      <c r="I212" s="6">
        <v>0.107</v>
      </c>
      <c r="J212" s="6">
        <v>0.279</v>
      </c>
      <c r="K212" s="6">
        <v>0.143</v>
      </c>
      <c r="L212" s="6">
        <v>1.828</v>
      </c>
      <c r="M212" s="6">
        <v>0.191</v>
      </c>
      <c r="N212" s="6">
        <v>3587.7</v>
      </c>
    </row>
    <row r="213">
      <c r="A213" s="5">
        <v>45955.72222222222</v>
      </c>
      <c r="B213" s="6">
        <v>1.445</v>
      </c>
      <c r="C213" s="6">
        <v>1.922</v>
      </c>
      <c r="D213" s="6">
        <v>1.431</v>
      </c>
      <c r="E213" s="6">
        <v>1.599</v>
      </c>
      <c r="F213" s="6">
        <v>0.107</v>
      </c>
      <c r="G213" s="6">
        <v>0.084</v>
      </c>
      <c r="H213" s="6">
        <v>-0.016</v>
      </c>
      <c r="I213" s="6">
        <v>0.175</v>
      </c>
      <c r="J213" s="6">
        <v>0.298</v>
      </c>
      <c r="K213" s="6">
        <v>0.176</v>
      </c>
      <c r="L213" s="6">
        <v>1.954</v>
      </c>
      <c r="M213" s="6">
        <v>0.174</v>
      </c>
      <c r="N213" s="6">
        <v>3587.72</v>
      </c>
    </row>
    <row r="214">
      <c r="A214" s="5">
        <v>45955.725694444445</v>
      </c>
      <c r="B214" s="6">
        <v>1.424</v>
      </c>
      <c r="C214" s="6">
        <v>1.879</v>
      </c>
      <c r="D214" s="6">
        <v>1.472</v>
      </c>
      <c r="E214" s="6">
        <v>1.592</v>
      </c>
      <c r="F214" s="6">
        <v>0.062</v>
      </c>
      <c r="G214" s="6">
        <v>0.056</v>
      </c>
      <c r="H214" s="6">
        <v>-0.04</v>
      </c>
      <c r="I214" s="6">
        <v>0.078</v>
      </c>
      <c r="J214" s="6">
        <v>0.177</v>
      </c>
      <c r="K214" s="6">
        <v>0.12</v>
      </c>
      <c r="L214" s="6">
        <v>1.89</v>
      </c>
      <c r="M214" s="6">
        <v>0.134</v>
      </c>
      <c r="N214" s="6">
        <v>3587.733</v>
      </c>
    </row>
    <row r="215">
      <c r="A215" s="5">
        <v>45955.729166666664</v>
      </c>
      <c r="B215" s="6">
        <v>1.404</v>
      </c>
      <c r="C215" s="6">
        <v>1.901</v>
      </c>
      <c r="D215" s="6">
        <v>1.404</v>
      </c>
      <c r="E215" s="6">
        <v>1.569</v>
      </c>
      <c r="F215" s="6">
        <v>0.064</v>
      </c>
      <c r="G215" s="6">
        <v>0.027</v>
      </c>
      <c r="H215" s="6">
        <v>-0.063</v>
      </c>
      <c r="I215" s="6">
        <v>0.028</v>
      </c>
      <c r="J215" s="6">
        <v>0.183</v>
      </c>
      <c r="K215" s="6">
        <v>0.058</v>
      </c>
      <c r="L215" s="6">
        <v>1.819</v>
      </c>
      <c r="M215" s="6">
        <v>0.132</v>
      </c>
      <c r="N215" s="6">
        <v>3587.746</v>
      </c>
    </row>
    <row r="216">
      <c r="A216" s="5">
        <v>45955.73263888889</v>
      </c>
      <c r="B216" s="6">
        <v>1.339</v>
      </c>
      <c r="C216" s="6">
        <v>1.829</v>
      </c>
      <c r="D216" s="6">
        <v>1.398</v>
      </c>
      <c r="E216" s="6">
        <v>1.522</v>
      </c>
      <c r="F216" s="6">
        <v>0.062</v>
      </c>
      <c r="G216" s="6">
        <v>0.035</v>
      </c>
      <c r="H216" s="6">
        <v>-0.066</v>
      </c>
      <c r="I216" s="6">
        <v>0.031</v>
      </c>
      <c r="J216" s="6">
        <v>0.187</v>
      </c>
      <c r="K216" s="6">
        <v>0.078</v>
      </c>
      <c r="L216" s="6">
        <v>1.809</v>
      </c>
      <c r="M216" s="6">
        <v>0.144</v>
      </c>
      <c r="N216" s="6">
        <v>3587.761</v>
      </c>
    </row>
    <row r="217">
      <c r="A217" s="5">
        <v>45955.73611111111</v>
      </c>
      <c r="B217" s="6">
        <v>1.232</v>
      </c>
      <c r="C217" s="6">
        <v>1.898</v>
      </c>
      <c r="D217" s="6">
        <v>1.52</v>
      </c>
      <c r="E217" s="6">
        <v>1.55</v>
      </c>
      <c r="F217" s="6">
        <v>0.048</v>
      </c>
      <c r="G217" s="6">
        <v>0.063</v>
      </c>
      <c r="H217" s="6">
        <v>-0.105</v>
      </c>
      <c r="I217" s="6">
        <v>0.006</v>
      </c>
      <c r="J217" s="6">
        <v>0.157</v>
      </c>
      <c r="K217" s="6">
        <v>0.135</v>
      </c>
      <c r="L217" s="6">
        <v>1.721</v>
      </c>
      <c r="M217" s="6">
        <v>0.188</v>
      </c>
      <c r="N217" s="6">
        <v>3587.776</v>
      </c>
    </row>
    <row r="218">
      <c r="A218" s="5">
        <v>45955.739583333336</v>
      </c>
      <c r="B218" s="6">
        <v>1.322</v>
      </c>
      <c r="C218" s="6">
        <v>1.636</v>
      </c>
      <c r="D218" s="6">
        <v>1.368</v>
      </c>
      <c r="E218" s="6">
        <v>1.442</v>
      </c>
      <c r="F218" s="6">
        <v>0.032</v>
      </c>
      <c r="G218" s="6">
        <v>0.025</v>
      </c>
      <c r="H218" s="6">
        <v>-0.047</v>
      </c>
      <c r="I218" s="6">
        <v>0.01</v>
      </c>
      <c r="J218" s="6">
        <v>0.098</v>
      </c>
      <c r="K218" s="6">
        <v>0.062</v>
      </c>
      <c r="L218" s="6">
        <v>1.861</v>
      </c>
      <c r="M218" s="6">
        <v>0.097</v>
      </c>
      <c r="N218" s="6">
        <v>3587.789</v>
      </c>
    </row>
    <row r="219">
      <c r="A219" s="5">
        <v>45955.743055555555</v>
      </c>
      <c r="B219" s="6">
        <v>1.185</v>
      </c>
      <c r="C219" s="6">
        <v>1.751</v>
      </c>
      <c r="D219" s="6">
        <v>1.452</v>
      </c>
      <c r="E219" s="6">
        <v>1.463</v>
      </c>
      <c r="F219" s="6">
        <v>0.034</v>
      </c>
      <c r="G219" s="6">
        <v>0.047</v>
      </c>
      <c r="H219" s="6">
        <v>-0.091</v>
      </c>
      <c r="I219" s="6">
        <v>-0.01</v>
      </c>
      <c r="J219" s="6">
        <v>0.116</v>
      </c>
      <c r="K219" s="6">
        <v>0.108</v>
      </c>
      <c r="L219" s="6">
        <v>1.747</v>
      </c>
      <c r="M219" s="6">
        <v>0.159</v>
      </c>
      <c r="N219" s="6">
        <v>3587.802</v>
      </c>
    </row>
    <row r="220">
      <c r="A220" s="5">
        <v>45955.74652777778</v>
      </c>
      <c r="B220" s="6">
        <v>1.24</v>
      </c>
      <c r="C220" s="6">
        <v>1.606</v>
      </c>
      <c r="D220" s="6">
        <v>1.474</v>
      </c>
      <c r="E220" s="6">
        <v>1.44</v>
      </c>
      <c r="F220" s="6">
        <v>0.002</v>
      </c>
      <c r="G220" s="6">
        <v>0.04</v>
      </c>
      <c r="H220" s="6">
        <v>-0.062</v>
      </c>
      <c r="I220" s="6">
        <v>-0.02</v>
      </c>
      <c r="J220" s="6">
        <v>0.005</v>
      </c>
      <c r="K220" s="6">
        <v>0.101</v>
      </c>
      <c r="L220" s="6">
        <v>1.829</v>
      </c>
      <c r="M220" s="6">
        <v>0.098</v>
      </c>
      <c r="N220" s="6">
        <v>3587.815</v>
      </c>
    </row>
    <row r="221">
      <c r="A221" s="5">
        <v>45955.75</v>
      </c>
      <c r="B221" s="6">
        <v>0.151</v>
      </c>
      <c r="C221" s="6">
        <v>0.202</v>
      </c>
      <c r="D221" s="6">
        <v>0.187</v>
      </c>
      <c r="E221" s="6">
        <v>0.18</v>
      </c>
      <c r="F221" s="6">
        <v>0.002</v>
      </c>
      <c r="G221" s="6">
        <v>0.005</v>
      </c>
      <c r="H221" s="6">
        <v>-0.011</v>
      </c>
      <c r="I221" s="6">
        <v>-0.004</v>
      </c>
      <c r="J221" s="6">
        <v>0.05</v>
      </c>
      <c r="K221" s="6">
        <v>0.105</v>
      </c>
      <c r="L221" s="6">
        <v>1.763</v>
      </c>
      <c r="M221" s="6">
        <v>0.136</v>
      </c>
      <c r="N221" s="6">
        <v>3587.826</v>
      </c>
    </row>
    <row r="222">
      <c r="A222" s="5">
        <v>45955.75347222222</v>
      </c>
      <c r="B222" s="6">
        <v>0.153</v>
      </c>
      <c r="C222" s="6">
        <v>0.233</v>
      </c>
      <c r="D222" s="6">
        <v>0.212</v>
      </c>
      <c r="E222" s="6">
        <v>0.199</v>
      </c>
      <c r="F222" s="6">
        <v>0.002</v>
      </c>
      <c r="G222" s="6">
        <v>0.003</v>
      </c>
      <c r="H222" s="6">
        <v>-0.014</v>
      </c>
      <c r="I222" s="6">
        <v>-0.009</v>
      </c>
      <c r="J222" s="6">
        <v>0.053</v>
      </c>
      <c r="K222" s="6">
        <v>0.044</v>
      </c>
      <c r="L222" s="6">
        <v>1.732</v>
      </c>
      <c r="M222" s="6">
        <v>0.126</v>
      </c>
      <c r="N222" s="6">
        <v>3587.827</v>
      </c>
    </row>
    <row r="223">
      <c r="A223" s="5">
        <v>45955.756944444445</v>
      </c>
      <c r="B223" s="6">
        <v>0.15</v>
      </c>
      <c r="C223" s="6">
        <v>0.253</v>
      </c>
      <c r="D223" s="6">
        <v>0.225</v>
      </c>
      <c r="E223" s="6">
        <v>0.21</v>
      </c>
      <c r="F223" s="6">
        <v>0.002</v>
      </c>
      <c r="G223" s="6">
        <v>-0.002</v>
      </c>
      <c r="H223" s="6">
        <v>-0.019</v>
      </c>
      <c r="I223" s="6">
        <v>-0.019</v>
      </c>
      <c r="J223" s="6">
        <v>0.047</v>
      </c>
      <c r="K223" s="6">
        <v>1.969</v>
      </c>
      <c r="L223" s="6">
        <v>1.661</v>
      </c>
      <c r="M223" s="6">
        <v>0.146</v>
      </c>
      <c r="N223" s="6">
        <v>3587.829</v>
      </c>
    </row>
    <row r="224">
      <c r="A224" s="5">
        <v>45955.760416666664</v>
      </c>
      <c r="B224" s="6">
        <v>0.153</v>
      </c>
      <c r="C224" s="6">
        <v>0.25</v>
      </c>
      <c r="D224" s="6">
        <v>0.227</v>
      </c>
      <c r="E224" s="6">
        <v>0.21</v>
      </c>
      <c r="F224" s="6">
        <v>0.002</v>
      </c>
      <c r="G224" s="6">
        <v>0.001</v>
      </c>
      <c r="H224" s="6">
        <v>-0.016</v>
      </c>
      <c r="I224" s="6">
        <v>-0.013</v>
      </c>
      <c r="J224" s="6">
        <v>0.059</v>
      </c>
      <c r="K224" s="6">
        <v>0.013</v>
      </c>
      <c r="L224" s="6">
        <v>1.718</v>
      </c>
      <c r="M224" s="6">
        <v>0.122</v>
      </c>
      <c r="N224" s="6">
        <v>3587.831</v>
      </c>
    </row>
    <row r="225">
      <c r="A225" s="5">
        <v>45955.76388888889</v>
      </c>
      <c r="B225" s="6">
        <v>0.148</v>
      </c>
      <c r="C225" s="6">
        <v>0.258</v>
      </c>
      <c r="D225" s="6">
        <v>0.235</v>
      </c>
      <c r="E225" s="6">
        <v>0.213</v>
      </c>
      <c r="F225" s="6">
        <v>0.001</v>
      </c>
      <c r="G225" s="6">
        <v>0.001</v>
      </c>
      <c r="H225" s="6">
        <v>-0.017</v>
      </c>
      <c r="I225" s="6">
        <v>-0.015</v>
      </c>
      <c r="J225" s="6">
        <v>0.038</v>
      </c>
      <c r="K225" s="6">
        <v>0.01</v>
      </c>
      <c r="L225" s="6">
        <v>1.709</v>
      </c>
      <c r="M225" s="6">
        <v>0.12</v>
      </c>
      <c r="N225" s="6">
        <v>3587.832</v>
      </c>
    </row>
    <row r="226">
      <c r="A226" s="5">
        <v>45955.76736111111</v>
      </c>
      <c r="B226" s="6">
        <v>0.148</v>
      </c>
      <c r="C226" s="6">
        <v>0.249</v>
      </c>
      <c r="D226" s="6">
        <v>0.227</v>
      </c>
      <c r="E226" s="6">
        <v>0.208</v>
      </c>
      <c r="F226" s="6">
        <v>0.002</v>
      </c>
      <c r="G226" s="6">
        <v>0.001</v>
      </c>
      <c r="H226" s="6">
        <v>-0.017</v>
      </c>
      <c r="I226" s="6">
        <v>-0.014</v>
      </c>
      <c r="J226" s="6">
        <v>0.059</v>
      </c>
      <c r="K226" s="6">
        <v>0.015</v>
      </c>
      <c r="L226" s="6">
        <v>1.697</v>
      </c>
      <c r="M226" s="6">
        <v>0.13</v>
      </c>
      <c r="N226" s="6">
        <v>3587.834</v>
      </c>
    </row>
    <row r="227">
      <c r="A227" s="5">
        <v>45955.770833333336</v>
      </c>
      <c r="B227" s="6">
        <v>0.15</v>
      </c>
      <c r="C227" s="6">
        <v>0.267</v>
      </c>
      <c r="D227" s="6">
        <v>0.245</v>
      </c>
      <c r="E227" s="6">
        <v>0.221</v>
      </c>
      <c r="F227" s="6">
        <v>0.002</v>
      </c>
      <c r="G227" s="6">
        <v>0.001</v>
      </c>
      <c r="H227" s="6">
        <v>-0.017</v>
      </c>
      <c r="I227" s="6">
        <v>-0.014</v>
      </c>
      <c r="J227" s="6">
        <v>0.047</v>
      </c>
      <c r="K227" s="6">
        <v>0.015</v>
      </c>
      <c r="L227" s="6">
        <v>1.72</v>
      </c>
      <c r="M227" s="6">
        <v>0.121</v>
      </c>
      <c r="N227" s="6">
        <v>3587.836</v>
      </c>
    </row>
    <row r="228">
      <c r="A228" s="5">
        <v>45955.774305555555</v>
      </c>
      <c r="B228" s="6">
        <v>0.148</v>
      </c>
      <c r="C228" s="6">
        <v>0.27</v>
      </c>
      <c r="D228" s="6">
        <v>0.251</v>
      </c>
      <c r="E228" s="6">
        <v>0.223</v>
      </c>
      <c r="F228" s="6">
        <v>0.003</v>
      </c>
      <c r="G228" s="6">
        <v>0.001</v>
      </c>
      <c r="H228" s="6">
        <v>-0.018</v>
      </c>
      <c r="I228" s="6">
        <v>-0.014</v>
      </c>
      <c r="J228" s="6">
        <v>0.069</v>
      </c>
      <c r="K228" s="6">
        <v>0.015</v>
      </c>
      <c r="L228" s="6">
        <v>1.721</v>
      </c>
      <c r="M228" s="6">
        <v>0.126</v>
      </c>
      <c r="N228" s="6">
        <v>3587.838</v>
      </c>
    </row>
    <row r="229">
      <c r="A229" s="5">
        <v>45955.77777777778</v>
      </c>
      <c r="B229" s="6">
        <v>0.149</v>
      </c>
      <c r="C229" s="6">
        <v>0.251</v>
      </c>
      <c r="D229" s="6">
        <v>0.229</v>
      </c>
      <c r="E229" s="6">
        <v>0.21</v>
      </c>
      <c r="F229" s="6">
        <v>0.003</v>
      </c>
      <c r="G229" s="6">
        <v>0.002</v>
      </c>
      <c r="H229" s="6">
        <v>-0.017</v>
      </c>
      <c r="I229" s="6">
        <v>-0.012</v>
      </c>
      <c r="J229" s="6">
        <v>0.068</v>
      </c>
      <c r="K229" s="6">
        <v>0.028</v>
      </c>
      <c r="L229" s="6">
        <v>1.7</v>
      </c>
      <c r="M229" s="6">
        <v>0.137</v>
      </c>
      <c r="N229" s="6">
        <v>3587.839</v>
      </c>
    </row>
    <row r="230">
      <c r="A230" s="5">
        <v>45955.78125</v>
      </c>
      <c r="B230" s="6">
        <v>0.149</v>
      </c>
      <c r="C230" s="6">
        <v>0.264</v>
      </c>
      <c r="D230" s="6">
        <v>0.239</v>
      </c>
      <c r="E230" s="6">
        <v>0.218</v>
      </c>
      <c r="F230" s="6">
        <v>0.002</v>
      </c>
      <c r="G230" s="6">
        <v>0.0</v>
      </c>
      <c r="H230" s="6">
        <v>-0.018</v>
      </c>
      <c r="I230" s="6">
        <v>-0.016</v>
      </c>
      <c r="J230" s="6">
        <v>0.043</v>
      </c>
      <c r="K230" s="6">
        <v>0.007</v>
      </c>
      <c r="L230" s="6">
        <v>1.703</v>
      </c>
      <c r="M230" s="6">
        <v>0.122</v>
      </c>
      <c r="N230" s="6">
        <v>3587.841</v>
      </c>
    </row>
    <row r="231">
      <c r="A231" s="5">
        <v>45955.78472222222</v>
      </c>
      <c r="B231" s="6">
        <v>0.152</v>
      </c>
      <c r="C231" s="6">
        <v>0.25</v>
      </c>
      <c r="D231" s="6">
        <v>0.224</v>
      </c>
      <c r="E231" s="6">
        <v>0.209</v>
      </c>
      <c r="F231" s="6">
        <v>0.002</v>
      </c>
      <c r="G231" s="6">
        <v>0.002</v>
      </c>
      <c r="H231" s="6">
        <v>-0.016</v>
      </c>
      <c r="I231" s="6">
        <v>-0.012</v>
      </c>
      <c r="J231" s="6">
        <v>0.051</v>
      </c>
      <c r="K231" s="6">
        <v>0.033</v>
      </c>
      <c r="L231" s="6">
        <v>1.717</v>
      </c>
      <c r="M231" s="6">
        <v>0.127</v>
      </c>
      <c r="N231" s="6">
        <v>3587.843</v>
      </c>
    </row>
    <row r="232">
      <c r="A232" s="5">
        <v>45955.788194444445</v>
      </c>
      <c r="B232" s="6">
        <v>0.152</v>
      </c>
      <c r="C232" s="6">
        <v>0.278</v>
      </c>
      <c r="D232" s="6">
        <v>0.25</v>
      </c>
      <c r="E232" s="6">
        <v>0.227</v>
      </c>
      <c r="F232" s="6">
        <v>0.001</v>
      </c>
      <c r="G232" s="6">
        <v>-0.001</v>
      </c>
      <c r="H232" s="6">
        <v>-0.018</v>
      </c>
      <c r="I232" s="6">
        <v>-0.018</v>
      </c>
      <c r="J232" s="6">
        <v>0.039</v>
      </c>
      <c r="K232" s="6">
        <v>1.981</v>
      </c>
      <c r="L232" s="6">
        <v>1.707</v>
      </c>
      <c r="M232" s="6">
        <v>0.124</v>
      </c>
      <c r="N232" s="6">
        <v>3587.844</v>
      </c>
    </row>
    <row r="233">
      <c r="A233" s="5">
        <v>45955.791666666664</v>
      </c>
      <c r="B233" s="6">
        <v>0.15</v>
      </c>
      <c r="C233" s="6">
        <v>0.256</v>
      </c>
      <c r="D233" s="6">
        <v>0.23</v>
      </c>
      <c r="E233" s="6">
        <v>0.212</v>
      </c>
      <c r="F233" s="6">
        <v>0.002</v>
      </c>
      <c r="G233" s="6">
        <v>0.002</v>
      </c>
      <c r="H233" s="6">
        <v>-0.017</v>
      </c>
      <c r="I233" s="6">
        <v>-0.013</v>
      </c>
      <c r="J233" s="6">
        <v>0.056</v>
      </c>
      <c r="K233" s="6">
        <v>0.024</v>
      </c>
      <c r="L233" s="6">
        <v>1.706</v>
      </c>
      <c r="M233" s="6">
        <v>0.129</v>
      </c>
      <c r="N233" s="6">
        <v>3587.846</v>
      </c>
    </row>
    <row r="234">
      <c r="A234" s="5">
        <v>45955.79513888889</v>
      </c>
      <c r="B234" s="6">
        <v>0.152</v>
      </c>
      <c r="C234" s="6">
        <v>0.273</v>
      </c>
      <c r="D234" s="6">
        <v>0.245</v>
      </c>
      <c r="E234" s="6">
        <v>0.223</v>
      </c>
      <c r="F234" s="6">
        <v>0.002</v>
      </c>
      <c r="G234" s="6">
        <v>0.0</v>
      </c>
      <c r="H234" s="6">
        <v>-0.018</v>
      </c>
      <c r="I234" s="6">
        <v>-0.016</v>
      </c>
      <c r="J234" s="6">
        <v>0.049</v>
      </c>
      <c r="K234" s="6">
        <v>1.996</v>
      </c>
      <c r="L234" s="6">
        <v>1.708</v>
      </c>
      <c r="M234" s="6">
        <v>0.12</v>
      </c>
      <c r="N234" s="6">
        <v>3587.848</v>
      </c>
    </row>
    <row r="235">
      <c r="A235" s="5">
        <v>45955.79861111111</v>
      </c>
      <c r="B235" s="6">
        <v>0.148</v>
      </c>
      <c r="C235" s="6">
        <v>0.251</v>
      </c>
      <c r="D235" s="6">
        <v>0.228</v>
      </c>
      <c r="E235" s="6">
        <v>0.209</v>
      </c>
      <c r="F235" s="6">
        <v>0.002</v>
      </c>
      <c r="G235" s="6">
        <v>0.001</v>
      </c>
      <c r="H235" s="6">
        <v>-0.017</v>
      </c>
      <c r="I235" s="6">
        <v>-0.014</v>
      </c>
      <c r="J235" s="6">
        <v>0.047</v>
      </c>
      <c r="K235" s="6">
        <v>0.021</v>
      </c>
      <c r="L235" s="6">
        <v>1.707</v>
      </c>
      <c r="M235" s="6">
        <v>0.126</v>
      </c>
      <c r="N235" s="6">
        <v>3587.849</v>
      </c>
    </row>
    <row r="236">
      <c r="A236" s="5">
        <v>45955.802083333336</v>
      </c>
      <c r="B236" s="6">
        <v>0.15</v>
      </c>
      <c r="C236" s="6">
        <v>0.253</v>
      </c>
      <c r="D236" s="6">
        <v>0.227</v>
      </c>
      <c r="E236" s="6">
        <v>0.21</v>
      </c>
      <c r="F236" s="6">
        <v>0.002</v>
      </c>
      <c r="G236" s="6">
        <v>0.002</v>
      </c>
      <c r="H236" s="6">
        <v>-0.017</v>
      </c>
      <c r="I236" s="6">
        <v>-0.013</v>
      </c>
      <c r="J236" s="6">
        <v>0.045</v>
      </c>
      <c r="K236" s="6">
        <v>0.025</v>
      </c>
      <c r="L236" s="6">
        <v>1.706</v>
      </c>
      <c r="M236" s="6">
        <v>0.127</v>
      </c>
      <c r="N236" s="6">
        <v>3587.851</v>
      </c>
    </row>
    <row r="237">
      <c r="A237" s="5">
        <v>45955.805555555555</v>
      </c>
      <c r="B237" s="6">
        <v>0.151</v>
      </c>
      <c r="C237" s="6">
        <v>0.266</v>
      </c>
      <c r="D237" s="6">
        <v>0.237</v>
      </c>
      <c r="E237" s="6">
        <v>0.218</v>
      </c>
      <c r="F237" s="6">
        <v>0.003</v>
      </c>
      <c r="G237" s="6">
        <v>0.001</v>
      </c>
      <c r="H237" s="6">
        <v>-0.017</v>
      </c>
      <c r="I237" s="6">
        <v>-0.013</v>
      </c>
      <c r="J237" s="6">
        <v>0.073</v>
      </c>
      <c r="K237" s="6">
        <v>0.016</v>
      </c>
      <c r="L237" s="6">
        <v>1.712</v>
      </c>
      <c r="M237" s="6">
        <v>0.128</v>
      </c>
      <c r="N237" s="6">
        <v>3587.853</v>
      </c>
    </row>
    <row r="238">
      <c r="A238" s="5">
        <v>45955.80902777778</v>
      </c>
      <c r="B238" s="6">
        <v>0.149</v>
      </c>
      <c r="C238" s="6">
        <v>0.261</v>
      </c>
      <c r="D238" s="6">
        <v>0.237</v>
      </c>
      <c r="E238" s="6">
        <v>0.216</v>
      </c>
      <c r="F238" s="6">
        <v>0.003</v>
      </c>
      <c r="G238" s="6">
        <v>0.001</v>
      </c>
      <c r="H238" s="6">
        <v>-0.017</v>
      </c>
      <c r="I238" s="6">
        <v>-0.013</v>
      </c>
      <c r="J238" s="6">
        <v>0.082</v>
      </c>
      <c r="K238" s="6">
        <v>0.022</v>
      </c>
      <c r="L238" s="6">
        <v>1.713</v>
      </c>
      <c r="M238" s="6">
        <v>0.133</v>
      </c>
      <c r="N238" s="6">
        <v>3587.854</v>
      </c>
    </row>
    <row r="239">
      <c r="A239" s="5">
        <v>45955.8125</v>
      </c>
      <c r="B239" s="6">
        <v>0.149</v>
      </c>
      <c r="C239" s="6">
        <v>0.254</v>
      </c>
      <c r="D239" s="6">
        <v>0.23</v>
      </c>
      <c r="E239" s="6">
        <v>0.211</v>
      </c>
      <c r="F239" s="6">
        <v>0.003</v>
      </c>
      <c r="G239" s="6">
        <v>0.002</v>
      </c>
      <c r="H239" s="6">
        <v>-0.016</v>
      </c>
      <c r="I239" s="6">
        <v>-0.011</v>
      </c>
      <c r="J239" s="6">
        <v>0.082</v>
      </c>
      <c r="K239" s="6">
        <v>0.028</v>
      </c>
      <c r="L239" s="6">
        <v>1.71</v>
      </c>
      <c r="M239" s="6">
        <v>0.136</v>
      </c>
      <c r="N239" s="6">
        <v>3587.856</v>
      </c>
    </row>
    <row r="240">
      <c r="A240" s="5">
        <v>45955.81597222222</v>
      </c>
      <c r="B240" s="6">
        <v>0.149</v>
      </c>
      <c r="C240" s="6">
        <v>0.247</v>
      </c>
      <c r="D240" s="6">
        <v>0.219</v>
      </c>
      <c r="E240" s="6">
        <v>0.205</v>
      </c>
      <c r="F240" s="6">
        <v>0.004</v>
      </c>
      <c r="G240" s="6">
        <v>0.001</v>
      </c>
      <c r="H240" s="6">
        <v>-0.016</v>
      </c>
      <c r="I240" s="6">
        <v>-0.011</v>
      </c>
      <c r="J240" s="6">
        <v>0.119</v>
      </c>
      <c r="K240" s="6">
        <v>0.025</v>
      </c>
      <c r="L240" s="6">
        <v>1.706</v>
      </c>
      <c r="M240" s="6">
        <v>0.144</v>
      </c>
      <c r="N240" s="6">
        <v>3587.858</v>
      </c>
    </row>
    <row r="241">
      <c r="A241" s="5">
        <v>45955.819444444445</v>
      </c>
      <c r="B241" s="6">
        <v>0.149</v>
      </c>
      <c r="C241" s="6">
        <v>0.248</v>
      </c>
      <c r="D241" s="6">
        <v>0.224</v>
      </c>
      <c r="E241" s="6">
        <v>0.207</v>
      </c>
      <c r="F241" s="6">
        <v>0.002</v>
      </c>
      <c r="G241" s="6">
        <v>0.002</v>
      </c>
      <c r="H241" s="6">
        <v>-0.016</v>
      </c>
      <c r="I241" s="6">
        <v>-0.012</v>
      </c>
      <c r="J241" s="6">
        <v>0.067</v>
      </c>
      <c r="K241" s="6">
        <v>0.029</v>
      </c>
      <c r="L241" s="6">
        <v>1.718</v>
      </c>
      <c r="M241" s="6">
        <v>0.13</v>
      </c>
      <c r="N241" s="6">
        <v>3587.86</v>
      </c>
    </row>
    <row r="242">
      <c r="A242" s="5">
        <v>45955.822916666664</v>
      </c>
      <c r="B242" s="6">
        <v>0.151</v>
      </c>
      <c r="C242" s="6">
        <v>0.233</v>
      </c>
      <c r="D242" s="6">
        <v>0.213</v>
      </c>
      <c r="E242" s="6">
        <v>0.199</v>
      </c>
      <c r="F242" s="6">
        <v>0.003</v>
      </c>
      <c r="G242" s="6">
        <v>0.004</v>
      </c>
      <c r="H242" s="6">
        <v>-0.014</v>
      </c>
      <c r="I242" s="6">
        <v>-0.007</v>
      </c>
      <c r="J242" s="6">
        <v>0.079</v>
      </c>
      <c r="K242" s="6">
        <v>0.062</v>
      </c>
      <c r="L242" s="6">
        <v>1.735</v>
      </c>
      <c r="M242" s="6">
        <v>0.139</v>
      </c>
      <c r="N242" s="6">
        <v>3587.861</v>
      </c>
    </row>
    <row r="243">
      <c r="A243" s="5">
        <v>45955.82638888889</v>
      </c>
      <c r="B243" s="6">
        <v>0.15</v>
      </c>
      <c r="C243" s="6">
        <v>0.239</v>
      </c>
      <c r="D243" s="6">
        <v>0.216</v>
      </c>
      <c r="E243" s="6">
        <v>0.201</v>
      </c>
      <c r="F243" s="6">
        <v>0.003</v>
      </c>
      <c r="G243" s="6">
        <v>0.003</v>
      </c>
      <c r="H243" s="6">
        <v>-0.015</v>
      </c>
      <c r="I243" s="6">
        <v>-0.009</v>
      </c>
      <c r="J243" s="6">
        <v>0.08</v>
      </c>
      <c r="K243" s="6">
        <v>0.055</v>
      </c>
      <c r="L243" s="6">
        <v>1.729</v>
      </c>
      <c r="M243" s="6">
        <v>0.139</v>
      </c>
      <c r="N243" s="6">
        <v>3587.863</v>
      </c>
    </row>
    <row r="244">
      <c r="A244" s="5">
        <v>45955.82986111111</v>
      </c>
      <c r="B244" s="6">
        <v>0.148</v>
      </c>
      <c r="C244" s="6">
        <v>0.233</v>
      </c>
      <c r="D244" s="6">
        <v>0.209</v>
      </c>
      <c r="E244" s="6">
        <v>0.197</v>
      </c>
      <c r="F244" s="6">
        <v>0.003</v>
      </c>
      <c r="G244" s="6">
        <v>0.003</v>
      </c>
      <c r="H244" s="6">
        <v>-0.014</v>
      </c>
      <c r="I244" s="6">
        <v>-0.008</v>
      </c>
      <c r="J244" s="6">
        <v>0.095</v>
      </c>
      <c r="K244" s="6">
        <v>0.061</v>
      </c>
      <c r="L244" s="6">
        <v>1.729</v>
      </c>
      <c r="M244" s="6">
        <v>0.144</v>
      </c>
      <c r="N244" s="6">
        <v>3587.865</v>
      </c>
    </row>
    <row r="245">
      <c r="A245" s="5">
        <v>45955.833333333336</v>
      </c>
      <c r="B245" s="6">
        <v>0.153</v>
      </c>
      <c r="C245" s="6">
        <v>0.237</v>
      </c>
      <c r="D245" s="6">
        <v>0.212</v>
      </c>
      <c r="E245" s="6">
        <v>0.201</v>
      </c>
      <c r="F245" s="6">
        <v>0.004</v>
      </c>
      <c r="G245" s="6">
        <v>0.003</v>
      </c>
      <c r="H245" s="6">
        <v>-0.014</v>
      </c>
      <c r="I245" s="6">
        <v>-0.007</v>
      </c>
      <c r="J245" s="6">
        <v>0.093</v>
      </c>
      <c r="K245" s="6">
        <v>0.052</v>
      </c>
      <c r="L245" s="6">
        <v>1.733</v>
      </c>
      <c r="M245" s="6">
        <v>0.138</v>
      </c>
      <c r="N245" s="6">
        <v>3587.867</v>
      </c>
    </row>
    <row r="246">
      <c r="A246" s="5">
        <v>45955.836805555555</v>
      </c>
      <c r="B246" s="6">
        <v>0.151</v>
      </c>
      <c r="C246" s="6">
        <v>0.23</v>
      </c>
      <c r="D246" s="6">
        <v>0.207</v>
      </c>
      <c r="E246" s="6">
        <v>0.196</v>
      </c>
      <c r="F246" s="6">
        <v>0.003</v>
      </c>
      <c r="G246" s="6">
        <v>0.003</v>
      </c>
      <c r="H246" s="6">
        <v>-0.014</v>
      </c>
      <c r="I246" s="6">
        <v>-0.008</v>
      </c>
      <c r="J246" s="6">
        <v>0.082</v>
      </c>
      <c r="K246" s="6">
        <v>0.054</v>
      </c>
      <c r="L246" s="6">
        <v>1.728</v>
      </c>
      <c r="M246" s="6">
        <v>0.138</v>
      </c>
      <c r="N246" s="6">
        <v>3587.868</v>
      </c>
    </row>
    <row r="247">
      <c r="A247" s="5">
        <v>45955.84027777778</v>
      </c>
      <c r="B247" s="6">
        <v>0.15</v>
      </c>
      <c r="C247" s="6">
        <v>0.241</v>
      </c>
      <c r="D247" s="6">
        <v>0.217</v>
      </c>
      <c r="E247" s="6">
        <v>0.202</v>
      </c>
      <c r="F247" s="6">
        <v>0.003</v>
      </c>
      <c r="G247" s="6">
        <v>0.002</v>
      </c>
      <c r="H247" s="6">
        <v>-0.015</v>
      </c>
      <c r="I247" s="6">
        <v>-0.01</v>
      </c>
      <c r="J247" s="6">
        <v>0.08</v>
      </c>
      <c r="K247" s="6">
        <v>0.037</v>
      </c>
      <c r="L247" s="6">
        <v>1.726</v>
      </c>
      <c r="M247" s="6">
        <v>0.133</v>
      </c>
      <c r="N247" s="6">
        <v>3587.87</v>
      </c>
    </row>
    <row r="248">
      <c r="A248" s="5">
        <v>45955.84375</v>
      </c>
      <c r="B248" s="6">
        <v>0.151</v>
      </c>
      <c r="C248" s="6">
        <v>0.243</v>
      </c>
      <c r="D248" s="6">
        <v>0.224</v>
      </c>
      <c r="E248" s="6">
        <v>0.206</v>
      </c>
      <c r="F248" s="6">
        <v>0.003</v>
      </c>
      <c r="G248" s="6">
        <v>0.003</v>
      </c>
      <c r="H248" s="6">
        <v>-0.015</v>
      </c>
      <c r="I248" s="6">
        <v>-0.009</v>
      </c>
      <c r="J248" s="6">
        <v>0.072</v>
      </c>
      <c r="K248" s="6">
        <v>0.046</v>
      </c>
      <c r="L248" s="6">
        <v>1.732</v>
      </c>
      <c r="M248" s="6">
        <v>0.133</v>
      </c>
      <c r="N248" s="6">
        <v>3587.872</v>
      </c>
    </row>
    <row r="249">
      <c r="A249" s="5">
        <v>45955.84722222222</v>
      </c>
      <c r="B249" s="6">
        <v>0.148</v>
      </c>
      <c r="C249" s="6">
        <v>0.24</v>
      </c>
      <c r="D249" s="6">
        <v>0.216</v>
      </c>
      <c r="E249" s="6">
        <v>0.201</v>
      </c>
      <c r="F249" s="6">
        <v>0.002</v>
      </c>
      <c r="G249" s="6">
        <v>0.001</v>
      </c>
      <c r="H249" s="6">
        <v>-0.016</v>
      </c>
      <c r="I249" s="6">
        <v>-0.013</v>
      </c>
      <c r="J249" s="6">
        <v>0.064</v>
      </c>
      <c r="K249" s="6">
        <v>0.022</v>
      </c>
      <c r="L249" s="6">
        <v>1.699</v>
      </c>
      <c r="M249" s="6">
        <v>0.132</v>
      </c>
      <c r="N249" s="6">
        <v>3587.873</v>
      </c>
    </row>
    <row r="250">
      <c r="A250" s="5">
        <v>45955.850694444445</v>
      </c>
      <c r="B250" s="6">
        <v>0.147</v>
      </c>
      <c r="C250" s="6">
        <v>0.23</v>
      </c>
      <c r="D250" s="6">
        <v>0.21</v>
      </c>
      <c r="E250" s="6">
        <v>0.196</v>
      </c>
      <c r="F250" s="6">
        <v>0.003</v>
      </c>
      <c r="G250" s="6">
        <v>0.003</v>
      </c>
      <c r="H250" s="6">
        <v>-0.014</v>
      </c>
      <c r="I250" s="6">
        <v>-0.008</v>
      </c>
      <c r="J250" s="6">
        <v>0.073</v>
      </c>
      <c r="K250" s="6">
        <v>0.06</v>
      </c>
      <c r="L250" s="6">
        <v>1.733</v>
      </c>
      <c r="M250" s="6">
        <v>0.137</v>
      </c>
      <c r="N250" s="6">
        <v>3587.875</v>
      </c>
    </row>
    <row r="251">
      <c r="A251" s="5">
        <v>45955.854166666664</v>
      </c>
      <c r="B251" s="6">
        <v>0.148</v>
      </c>
      <c r="C251" s="6">
        <v>0.237</v>
      </c>
      <c r="D251" s="6">
        <v>0.214</v>
      </c>
      <c r="E251" s="6">
        <v>0.2</v>
      </c>
      <c r="F251" s="6">
        <v>0.001</v>
      </c>
      <c r="G251" s="6">
        <v>0.001</v>
      </c>
      <c r="H251" s="6">
        <v>-0.017</v>
      </c>
      <c r="I251" s="6">
        <v>-0.015</v>
      </c>
      <c r="J251" s="6">
        <v>0.04</v>
      </c>
      <c r="K251" s="6">
        <v>0.02</v>
      </c>
      <c r="L251" s="6">
        <v>1.684</v>
      </c>
      <c r="M251" s="6">
        <v>0.131</v>
      </c>
      <c r="N251" s="6">
        <v>3587.876</v>
      </c>
    </row>
    <row r="252">
      <c r="A252" s="5">
        <v>45955.85763888889</v>
      </c>
      <c r="B252" s="6">
        <v>0.147</v>
      </c>
      <c r="C252" s="6">
        <v>0.245</v>
      </c>
      <c r="D252" s="6">
        <v>0.218</v>
      </c>
      <c r="E252" s="6">
        <v>0.203</v>
      </c>
      <c r="F252" s="6">
        <v>0.002</v>
      </c>
      <c r="G252" s="6">
        <v>0.001</v>
      </c>
      <c r="H252" s="6">
        <v>-0.017</v>
      </c>
      <c r="I252" s="6">
        <v>-0.014</v>
      </c>
      <c r="J252" s="6">
        <v>0.051</v>
      </c>
      <c r="K252" s="6">
        <v>0.018</v>
      </c>
      <c r="L252" s="6">
        <v>1.691</v>
      </c>
      <c r="M252" s="6">
        <v>0.131</v>
      </c>
      <c r="N252" s="6">
        <v>3587.878</v>
      </c>
    </row>
    <row r="253">
      <c r="A253" s="5">
        <v>45955.86111111111</v>
      </c>
      <c r="B253" s="6">
        <v>0.151</v>
      </c>
      <c r="C253" s="6">
        <v>0.25</v>
      </c>
      <c r="D253" s="6">
        <v>0.227</v>
      </c>
      <c r="E253" s="6">
        <v>0.209</v>
      </c>
      <c r="F253" s="6">
        <v>0.002</v>
      </c>
      <c r="G253" s="6">
        <v>0.001</v>
      </c>
      <c r="H253" s="6">
        <v>-0.016</v>
      </c>
      <c r="I253" s="6">
        <v>-0.013</v>
      </c>
      <c r="J253" s="6">
        <v>0.057</v>
      </c>
      <c r="K253" s="6">
        <v>0.021</v>
      </c>
      <c r="L253" s="6">
        <v>1.708</v>
      </c>
      <c r="M253" s="6">
        <v>0.128</v>
      </c>
      <c r="N253" s="6">
        <v>3587.88</v>
      </c>
    </row>
    <row r="254">
      <c r="A254" s="5">
        <v>45955.864583333336</v>
      </c>
      <c r="B254" s="6">
        <v>0.149</v>
      </c>
      <c r="C254" s="6">
        <v>0.244</v>
      </c>
      <c r="D254" s="6">
        <v>0.216</v>
      </c>
      <c r="E254" s="6">
        <v>0.203</v>
      </c>
      <c r="F254" s="6">
        <v>0.002</v>
      </c>
      <c r="G254" s="6">
        <v>0.001</v>
      </c>
      <c r="H254" s="6">
        <v>-0.016</v>
      </c>
      <c r="I254" s="6">
        <v>-0.013</v>
      </c>
      <c r="J254" s="6">
        <v>0.042</v>
      </c>
      <c r="K254" s="6">
        <v>0.019</v>
      </c>
      <c r="L254" s="6">
        <v>1.699</v>
      </c>
      <c r="M254" s="6">
        <v>0.125</v>
      </c>
      <c r="N254" s="6">
        <v>3587.881</v>
      </c>
    </row>
    <row r="255">
      <c r="A255" s="5">
        <v>45955.868055555555</v>
      </c>
      <c r="B255" s="6">
        <v>0.15</v>
      </c>
      <c r="C255" s="6">
        <v>0.25</v>
      </c>
      <c r="D255" s="6">
        <v>0.221</v>
      </c>
      <c r="E255" s="6">
        <v>0.207</v>
      </c>
      <c r="F255" s="6">
        <v>0.002</v>
      </c>
      <c r="G255" s="6">
        <v>0.001</v>
      </c>
      <c r="H255" s="6">
        <v>-0.016</v>
      </c>
      <c r="I255" s="6">
        <v>-0.013</v>
      </c>
      <c r="J255" s="6">
        <v>0.05</v>
      </c>
      <c r="K255" s="6">
        <v>0.015</v>
      </c>
      <c r="L255" s="6">
        <v>1.697</v>
      </c>
      <c r="M255" s="6">
        <v>0.126</v>
      </c>
      <c r="N255" s="6">
        <v>3587.883</v>
      </c>
    </row>
    <row r="256">
      <c r="A256" s="5">
        <v>45955.87152777778</v>
      </c>
      <c r="B256" s="6">
        <v>0.148</v>
      </c>
      <c r="C256" s="6">
        <v>0.251</v>
      </c>
      <c r="D256" s="6">
        <v>0.224</v>
      </c>
      <c r="E256" s="6">
        <v>0.208</v>
      </c>
      <c r="F256" s="6">
        <v>0.002</v>
      </c>
      <c r="G256" s="6">
        <v>0.001</v>
      </c>
      <c r="H256" s="6">
        <v>-0.017</v>
      </c>
      <c r="I256" s="6">
        <v>-0.014</v>
      </c>
      <c r="J256" s="6">
        <v>0.054</v>
      </c>
      <c r="K256" s="6">
        <v>0.021</v>
      </c>
      <c r="L256" s="6">
        <v>1.699</v>
      </c>
      <c r="M256" s="6">
        <v>0.13</v>
      </c>
      <c r="N256" s="6">
        <v>3587.885</v>
      </c>
    </row>
    <row r="257">
      <c r="A257" s="5">
        <v>45955.875</v>
      </c>
      <c r="B257" s="6">
        <v>0.15</v>
      </c>
      <c r="C257" s="6">
        <v>0.244</v>
      </c>
      <c r="D257" s="6">
        <v>0.221</v>
      </c>
      <c r="E257" s="6">
        <v>0.205</v>
      </c>
      <c r="F257" s="6">
        <v>0.002</v>
      </c>
      <c r="G257" s="6">
        <v>0.002</v>
      </c>
      <c r="H257" s="6">
        <v>-0.016</v>
      </c>
      <c r="I257" s="6">
        <v>-0.012</v>
      </c>
      <c r="J257" s="6">
        <v>0.044</v>
      </c>
      <c r="K257" s="6">
        <v>0.032</v>
      </c>
      <c r="L257" s="6">
        <v>1.712</v>
      </c>
      <c r="M257" s="6">
        <v>0.127</v>
      </c>
      <c r="N257" s="6">
        <v>3587.886</v>
      </c>
    </row>
    <row r="258">
      <c r="A258" s="5">
        <v>45955.87847222222</v>
      </c>
      <c r="B258" s="6">
        <v>0.148</v>
      </c>
      <c r="C258" s="6">
        <v>0.244</v>
      </c>
      <c r="D258" s="6">
        <v>0.22</v>
      </c>
      <c r="E258" s="6">
        <v>0.204</v>
      </c>
      <c r="F258" s="6">
        <v>0.002</v>
      </c>
      <c r="G258" s="6">
        <v>0.002</v>
      </c>
      <c r="H258" s="6">
        <v>-0.015</v>
      </c>
      <c r="I258" s="6">
        <v>-0.011</v>
      </c>
      <c r="J258" s="6">
        <v>0.059</v>
      </c>
      <c r="K258" s="6">
        <v>0.037</v>
      </c>
      <c r="L258" s="6">
        <v>1.717</v>
      </c>
      <c r="M258" s="6">
        <v>0.131</v>
      </c>
      <c r="N258" s="6">
        <v>3587.888</v>
      </c>
    </row>
    <row r="259">
      <c r="A259" s="5">
        <v>45955.881944444445</v>
      </c>
      <c r="B259" s="6">
        <v>0.147</v>
      </c>
      <c r="C259" s="6">
        <v>0.234</v>
      </c>
      <c r="D259" s="6">
        <v>0.217</v>
      </c>
      <c r="E259" s="6">
        <v>0.199</v>
      </c>
      <c r="F259" s="6">
        <v>0.002</v>
      </c>
      <c r="G259" s="6">
        <v>0.004</v>
      </c>
      <c r="H259" s="6">
        <v>-0.014</v>
      </c>
      <c r="I259" s="6">
        <v>-0.008</v>
      </c>
      <c r="J259" s="6">
        <v>0.048</v>
      </c>
      <c r="K259" s="6">
        <v>0.064</v>
      </c>
      <c r="L259" s="6">
        <v>1.733</v>
      </c>
      <c r="M259" s="6">
        <v>0.134</v>
      </c>
      <c r="N259" s="6">
        <v>3587.889</v>
      </c>
    </row>
    <row r="260">
      <c r="A260" s="5">
        <v>45955.885416666664</v>
      </c>
      <c r="B260" s="6">
        <v>0.147</v>
      </c>
      <c r="C260" s="6">
        <v>0.234</v>
      </c>
      <c r="D260" s="6">
        <v>0.212</v>
      </c>
      <c r="E260" s="6">
        <v>0.198</v>
      </c>
      <c r="F260" s="6">
        <v>0.002</v>
      </c>
      <c r="G260" s="6">
        <v>0.003</v>
      </c>
      <c r="H260" s="6">
        <v>-0.015</v>
      </c>
      <c r="I260" s="6">
        <v>-0.01</v>
      </c>
      <c r="J260" s="6">
        <v>0.046</v>
      </c>
      <c r="K260" s="6">
        <v>0.045</v>
      </c>
      <c r="L260" s="6">
        <v>1.706</v>
      </c>
      <c r="M260" s="6">
        <v>0.135</v>
      </c>
      <c r="N260" s="6">
        <v>3587.891</v>
      </c>
    </row>
    <row r="261">
      <c r="A261" s="5">
        <v>45955.88888888889</v>
      </c>
      <c r="B261" s="6">
        <v>0.146</v>
      </c>
      <c r="C261" s="6">
        <v>0.242</v>
      </c>
      <c r="D261" s="6">
        <v>0.219</v>
      </c>
      <c r="E261" s="6">
        <v>0.202</v>
      </c>
      <c r="F261" s="6">
        <v>0.002</v>
      </c>
      <c r="G261" s="6">
        <v>0.002</v>
      </c>
      <c r="H261" s="6">
        <v>-0.017</v>
      </c>
      <c r="I261" s="6">
        <v>-0.013</v>
      </c>
      <c r="J261" s="6">
        <v>0.048</v>
      </c>
      <c r="K261" s="6">
        <v>0.035</v>
      </c>
      <c r="L261" s="6">
        <v>1.695</v>
      </c>
      <c r="M261" s="6">
        <v>0.136</v>
      </c>
      <c r="N261" s="6">
        <v>3587.893</v>
      </c>
    </row>
    <row r="262">
      <c r="A262" s="5">
        <v>45955.89236111111</v>
      </c>
      <c r="B262" s="6">
        <v>0.147</v>
      </c>
      <c r="C262" s="6">
        <v>0.242</v>
      </c>
      <c r="D262" s="6">
        <v>0.219</v>
      </c>
      <c r="E262" s="6">
        <v>0.203</v>
      </c>
      <c r="F262" s="6">
        <v>0.002</v>
      </c>
      <c r="G262" s="6">
        <v>0.003</v>
      </c>
      <c r="H262" s="6">
        <v>-0.015</v>
      </c>
      <c r="I262" s="6">
        <v>-0.01</v>
      </c>
      <c r="J262" s="6">
        <v>0.066</v>
      </c>
      <c r="K262" s="6">
        <v>0.05</v>
      </c>
      <c r="L262" s="6">
        <v>1.718</v>
      </c>
      <c r="M262" s="6">
        <v>0.138</v>
      </c>
      <c r="N262" s="6">
        <v>3587.894</v>
      </c>
    </row>
    <row r="263">
      <c r="A263" s="5">
        <v>45955.895833333336</v>
      </c>
      <c r="B263" s="6">
        <v>0.147</v>
      </c>
      <c r="C263" s="6">
        <v>0.239</v>
      </c>
      <c r="D263" s="6">
        <v>0.218</v>
      </c>
      <c r="E263" s="6">
        <v>0.201</v>
      </c>
      <c r="F263" s="6">
        <v>0.003</v>
      </c>
      <c r="G263" s="6">
        <v>0.003</v>
      </c>
      <c r="H263" s="6">
        <v>-0.014</v>
      </c>
      <c r="I263" s="6">
        <v>-0.008</v>
      </c>
      <c r="J263" s="6">
        <v>0.07</v>
      </c>
      <c r="K263" s="6">
        <v>0.059</v>
      </c>
      <c r="L263" s="6">
        <v>1.738</v>
      </c>
      <c r="M263" s="6">
        <v>0.135</v>
      </c>
      <c r="N263" s="6">
        <v>3587.896</v>
      </c>
    </row>
    <row r="264">
      <c r="A264" s="5">
        <v>45955.899305555555</v>
      </c>
      <c r="B264" s="6">
        <v>0.146</v>
      </c>
      <c r="C264" s="6">
        <v>0.239</v>
      </c>
      <c r="D264" s="6">
        <v>0.217</v>
      </c>
      <c r="E264" s="6">
        <v>0.201</v>
      </c>
      <c r="F264" s="6">
        <v>0.003</v>
      </c>
      <c r="G264" s="6">
        <v>0.003</v>
      </c>
      <c r="H264" s="6">
        <v>-0.015</v>
      </c>
      <c r="I264" s="6">
        <v>-0.009</v>
      </c>
      <c r="J264" s="6">
        <v>0.074</v>
      </c>
      <c r="K264" s="6">
        <v>0.055</v>
      </c>
      <c r="L264" s="6">
        <v>1.729</v>
      </c>
      <c r="M264" s="6">
        <v>0.137</v>
      </c>
      <c r="N264" s="6">
        <v>3587.898</v>
      </c>
    </row>
    <row r="265">
      <c r="A265" s="5">
        <v>45955.90277777778</v>
      </c>
      <c r="B265" s="6">
        <v>0.148</v>
      </c>
      <c r="C265" s="6">
        <v>0.239</v>
      </c>
      <c r="D265" s="6">
        <v>0.216</v>
      </c>
      <c r="E265" s="6">
        <v>0.201</v>
      </c>
      <c r="F265" s="6">
        <v>0.003</v>
      </c>
      <c r="G265" s="6">
        <v>0.003</v>
      </c>
      <c r="H265" s="6">
        <v>-0.015</v>
      </c>
      <c r="I265" s="6">
        <v>-0.009</v>
      </c>
      <c r="J265" s="6">
        <v>0.086</v>
      </c>
      <c r="K265" s="6">
        <v>0.045</v>
      </c>
      <c r="L265" s="6">
        <v>1.721</v>
      </c>
      <c r="M265" s="6">
        <v>0.139</v>
      </c>
      <c r="N265" s="6">
        <v>3587.9</v>
      </c>
    </row>
    <row r="266">
      <c r="A266" s="5">
        <v>45955.90625</v>
      </c>
      <c r="B266" s="6">
        <v>0.148</v>
      </c>
      <c r="C266" s="6">
        <v>0.254</v>
      </c>
      <c r="D266" s="6">
        <v>0.23</v>
      </c>
      <c r="E266" s="6">
        <v>0.211</v>
      </c>
      <c r="F266" s="6">
        <v>0.003</v>
      </c>
      <c r="G266" s="6">
        <v>0.002</v>
      </c>
      <c r="H266" s="6">
        <v>-0.017</v>
      </c>
      <c r="I266" s="6">
        <v>-0.012</v>
      </c>
      <c r="J266" s="6">
        <v>0.07</v>
      </c>
      <c r="K266" s="6">
        <v>0.025</v>
      </c>
      <c r="L266" s="6">
        <v>1.71</v>
      </c>
      <c r="M266" s="6">
        <v>0.132</v>
      </c>
      <c r="N266" s="6">
        <v>3587.901</v>
      </c>
    </row>
    <row r="267">
      <c r="A267" s="5">
        <v>45955.90972222222</v>
      </c>
      <c r="B267" s="6">
        <v>0.146</v>
      </c>
      <c r="C267" s="6">
        <v>0.249</v>
      </c>
      <c r="D267" s="6">
        <v>0.225</v>
      </c>
      <c r="E267" s="6">
        <v>0.207</v>
      </c>
      <c r="F267" s="6">
        <v>0.002</v>
      </c>
      <c r="G267" s="6">
        <v>0.003</v>
      </c>
      <c r="H267" s="6">
        <v>-0.015</v>
      </c>
      <c r="I267" s="6">
        <v>-0.01</v>
      </c>
      <c r="J267" s="6">
        <v>0.054</v>
      </c>
      <c r="K267" s="6">
        <v>0.049</v>
      </c>
      <c r="L267" s="6">
        <v>1.723</v>
      </c>
      <c r="M267" s="6">
        <v>0.133</v>
      </c>
      <c r="N267" s="6">
        <v>3587.903</v>
      </c>
    </row>
    <row r="268">
      <c r="A268" s="5">
        <v>45955.913194444445</v>
      </c>
      <c r="B268" s="6">
        <v>0.146</v>
      </c>
      <c r="C268" s="6">
        <v>0.254</v>
      </c>
      <c r="D268" s="6">
        <v>0.231</v>
      </c>
      <c r="E268" s="6">
        <v>0.21</v>
      </c>
      <c r="F268" s="6">
        <v>0.002</v>
      </c>
      <c r="G268" s="6">
        <v>0.002</v>
      </c>
      <c r="H268" s="6">
        <v>-0.017</v>
      </c>
      <c r="I268" s="6">
        <v>-0.013</v>
      </c>
      <c r="J268" s="6">
        <v>0.054</v>
      </c>
      <c r="K268" s="6">
        <v>0.032</v>
      </c>
      <c r="L268" s="6">
        <v>1.711</v>
      </c>
      <c r="M268" s="6">
        <v>0.131</v>
      </c>
      <c r="N268" s="6">
        <v>3587.905</v>
      </c>
    </row>
    <row r="269">
      <c r="A269" s="5">
        <v>45955.916666666664</v>
      </c>
      <c r="B269" s="6">
        <v>0.146</v>
      </c>
      <c r="C269" s="6">
        <v>0.252</v>
      </c>
      <c r="D269" s="6">
        <v>0.229</v>
      </c>
      <c r="E269" s="6">
        <v>0.209</v>
      </c>
      <c r="F269" s="6">
        <v>0.002</v>
      </c>
      <c r="G269" s="6">
        <v>0.002</v>
      </c>
      <c r="H269" s="6">
        <v>-0.017</v>
      </c>
      <c r="I269" s="6">
        <v>-0.013</v>
      </c>
      <c r="J269" s="6">
        <v>0.05</v>
      </c>
      <c r="K269" s="6">
        <v>0.037</v>
      </c>
      <c r="L269" s="6">
        <v>1.705</v>
      </c>
      <c r="M269" s="6">
        <v>0.134</v>
      </c>
      <c r="N269" s="6">
        <v>3587.906</v>
      </c>
    </row>
    <row r="270">
      <c r="A270" s="5">
        <v>45955.92013888889</v>
      </c>
      <c r="B270" s="6">
        <v>0.146</v>
      </c>
      <c r="C270" s="6">
        <v>0.252</v>
      </c>
      <c r="D270" s="6">
        <v>0.23</v>
      </c>
      <c r="E270" s="6">
        <v>0.209</v>
      </c>
      <c r="F270" s="6">
        <v>0.002</v>
      </c>
      <c r="G270" s="6">
        <v>0.002</v>
      </c>
      <c r="H270" s="6">
        <v>-0.017</v>
      </c>
      <c r="I270" s="6">
        <v>-0.013</v>
      </c>
      <c r="J270" s="6">
        <v>0.048</v>
      </c>
      <c r="K270" s="6">
        <v>0.029</v>
      </c>
      <c r="L270" s="6">
        <v>1.704</v>
      </c>
      <c r="M270" s="6">
        <v>0.131</v>
      </c>
      <c r="N270" s="6">
        <v>3587.908</v>
      </c>
    </row>
    <row r="271">
      <c r="A271" s="5">
        <v>45955.92361111111</v>
      </c>
      <c r="B271" s="6">
        <v>0.146</v>
      </c>
      <c r="C271" s="6">
        <v>0.248</v>
      </c>
      <c r="D271" s="6">
        <v>0.223</v>
      </c>
      <c r="E271" s="6">
        <v>0.206</v>
      </c>
      <c r="F271" s="6">
        <v>0.003</v>
      </c>
      <c r="G271" s="6">
        <v>0.002</v>
      </c>
      <c r="H271" s="6">
        <v>-0.017</v>
      </c>
      <c r="I271" s="6">
        <v>-0.012</v>
      </c>
      <c r="J271" s="6">
        <v>0.077</v>
      </c>
      <c r="K271" s="6">
        <v>0.033</v>
      </c>
      <c r="L271" s="6">
        <v>1.7</v>
      </c>
      <c r="M271" s="6">
        <v>0.14</v>
      </c>
      <c r="N271" s="6">
        <v>3587.91</v>
      </c>
    </row>
    <row r="272">
      <c r="A272" s="5">
        <v>45955.927083333336</v>
      </c>
      <c r="B272" s="6">
        <v>0.147</v>
      </c>
      <c r="C272" s="6">
        <v>0.254</v>
      </c>
      <c r="D272" s="6">
        <v>0.23</v>
      </c>
      <c r="E272" s="6">
        <v>0.21</v>
      </c>
      <c r="F272" s="6">
        <v>0.003</v>
      </c>
      <c r="G272" s="6">
        <v>0.002</v>
      </c>
      <c r="H272" s="6">
        <v>-0.016</v>
      </c>
      <c r="I272" s="6">
        <v>-0.011</v>
      </c>
      <c r="J272" s="6">
        <v>0.086</v>
      </c>
      <c r="K272" s="6">
        <v>0.028</v>
      </c>
      <c r="L272" s="6">
        <v>1.72</v>
      </c>
      <c r="M272" s="6">
        <v>0.134</v>
      </c>
      <c r="N272" s="6">
        <v>3587.912</v>
      </c>
    </row>
    <row r="273">
      <c r="A273" s="5">
        <v>45955.930555555555</v>
      </c>
      <c r="B273" s="6">
        <v>0.147</v>
      </c>
      <c r="C273" s="6">
        <v>0.251</v>
      </c>
      <c r="D273" s="6">
        <v>0.227</v>
      </c>
      <c r="E273" s="6">
        <v>0.208</v>
      </c>
      <c r="F273" s="6">
        <v>0.003</v>
      </c>
      <c r="G273" s="6">
        <v>0.002</v>
      </c>
      <c r="H273" s="6">
        <v>-0.016</v>
      </c>
      <c r="I273" s="6">
        <v>-0.011</v>
      </c>
      <c r="J273" s="6">
        <v>0.081</v>
      </c>
      <c r="K273" s="6">
        <v>0.026</v>
      </c>
      <c r="L273" s="6">
        <v>1.713</v>
      </c>
      <c r="M273" s="6">
        <v>0.134</v>
      </c>
      <c r="N273" s="6">
        <v>3587.913</v>
      </c>
    </row>
    <row r="274">
      <c r="A274" s="5">
        <v>45955.93402777778</v>
      </c>
      <c r="B274" s="6">
        <v>0.148</v>
      </c>
      <c r="C274" s="6">
        <v>0.248</v>
      </c>
      <c r="D274" s="6">
        <v>0.224</v>
      </c>
      <c r="E274" s="6">
        <v>0.207</v>
      </c>
      <c r="F274" s="6">
        <v>0.003</v>
      </c>
      <c r="G274" s="6">
        <v>0.002</v>
      </c>
      <c r="H274" s="6">
        <v>-0.016</v>
      </c>
      <c r="I274" s="6">
        <v>-0.011</v>
      </c>
      <c r="J274" s="6">
        <v>0.087</v>
      </c>
      <c r="K274" s="6">
        <v>0.037</v>
      </c>
      <c r="L274" s="6">
        <v>1.719</v>
      </c>
      <c r="M274" s="6">
        <v>0.137</v>
      </c>
      <c r="N274" s="6">
        <v>3587.915</v>
      </c>
    </row>
    <row r="275">
      <c r="A275" s="5">
        <v>45955.9375</v>
      </c>
      <c r="B275" s="6">
        <v>0.144</v>
      </c>
      <c r="C275" s="6">
        <v>0.244</v>
      </c>
      <c r="D275" s="6">
        <v>0.221</v>
      </c>
      <c r="E275" s="6">
        <v>0.203</v>
      </c>
      <c r="F275" s="6">
        <v>0.002</v>
      </c>
      <c r="G275" s="6">
        <v>0.003</v>
      </c>
      <c r="H275" s="6">
        <v>-0.016</v>
      </c>
      <c r="I275" s="6">
        <v>-0.011</v>
      </c>
      <c r="J275" s="6">
        <v>0.07</v>
      </c>
      <c r="K275" s="6">
        <v>0.042</v>
      </c>
      <c r="L275" s="6">
        <v>1.714</v>
      </c>
      <c r="M275" s="6">
        <v>0.137</v>
      </c>
      <c r="N275" s="6">
        <v>3587.917</v>
      </c>
    </row>
    <row r="276">
      <c r="A276" s="5">
        <v>45955.94097222222</v>
      </c>
      <c r="B276" s="6">
        <v>0.142</v>
      </c>
      <c r="C276" s="6">
        <v>0.245</v>
      </c>
      <c r="D276" s="6">
        <v>0.221</v>
      </c>
      <c r="E276" s="6">
        <v>0.203</v>
      </c>
      <c r="F276" s="6">
        <v>0.002</v>
      </c>
      <c r="G276" s="6">
        <v>0.002</v>
      </c>
      <c r="H276" s="6">
        <v>-0.017</v>
      </c>
      <c r="I276" s="6">
        <v>-0.013</v>
      </c>
      <c r="J276" s="6">
        <v>0.062</v>
      </c>
      <c r="K276" s="6">
        <v>0.028</v>
      </c>
      <c r="L276" s="6">
        <v>1.699</v>
      </c>
      <c r="M276" s="6">
        <v>0.135</v>
      </c>
      <c r="N276" s="6">
        <v>3587.918</v>
      </c>
    </row>
    <row r="277">
      <c r="A277" s="5">
        <v>45955.944444444445</v>
      </c>
      <c r="B277" s="6">
        <v>0.144</v>
      </c>
      <c r="C277" s="6">
        <v>0.238</v>
      </c>
      <c r="D277" s="6">
        <v>0.215</v>
      </c>
      <c r="E277" s="6">
        <v>0.199</v>
      </c>
      <c r="F277" s="6">
        <v>0.002</v>
      </c>
      <c r="G277" s="6">
        <v>0.003</v>
      </c>
      <c r="H277" s="6">
        <v>-0.016</v>
      </c>
      <c r="I277" s="6">
        <v>-0.011</v>
      </c>
      <c r="J277" s="6">
        <v>0.058</v>
      </c>
      <c r="K277" s="6">
        <v>0.043</v>
      </c>
      <c r="L277" s="6">
        <v>1.703</v>
      </c>
      <c r="M277" s="6">
        <v>0.139</v>
      </c>
      <c r="N277" s="6">
        <v>3587.92</v>
      </c>
    </row>
    <row r="278">
      <c r="A278" s="5">
        <v>45955.947916666664</v>
      </c>
      <c r="B278" s="6">
        <v>0.142</v>
      </c>
      <c r="C278" s="6">
        <v>0.234</v>
      </c>
      <c r="D278" s="6">
        <v>0.212</v>
      </c>
      <c r="E278" s="6">
        <v>0.196</v>
      </c>
      <c r="F278" s="6">
        <v>0.002</v>
      </c>
      <c r="G278" s="6">
        <v>0.002</v>
      </c>
      <c r="H278" s="6">
        <v>-0.016</v>
      </c>
      <c r="I278" s="6">
        <v>-0.012</v>
      </c>
      <c r="J278" s="6">
        <v>0.07</v>
      </c>
      <c r="K278" s="6">
        <v>0.041</v>
      </c>
      <c r="L278" s="6">
        <v>1.69</v>
      </c>
      <c r="M278" s="6">
        <v>0.145</v>
      </c>
      <c r="N278" s="6">
        <v>3587.922</v>
      </c>
    </row>
    <row r="279">
      <c r="A279" s="5">
        <v>45955.95138888889</v>
      </c>
      <c r="B279" s="6">
        <v>0.147</v>
      </c>
      <c r="C279" s="6">
        <v>0.234</v>
      </c>
      <c r="D279" s="6">
        <v>0.212</v>
      </c>
      <c r="E279" s="6">
        <v>0.198</v>
      </c>
      <c r="F279" s="6">
        <v>0.003</v>
      </c>
      <c r="G279" s="6">
        <v>0.002</v>
      </c>
      <c r="H279" s="6">
        <v>-0.015</v>
      </c>
      <c r="I279" s="6">
        <v>-0.01</v>
      </c>
      <c r="J279" s="6">
        <v>0.073</v>
      </c>
      <c r="K279" s="6">
        <v>0.04</v>
      </c>
      <c r="L279" s="6">
        <v>1.712</v>
      </c>
      <c r="M279" s="6">
        <v>0.137</v>
      </c>
      <c r="N279" s="6">
        <v>3587.924</v>
      </c>
    </row>
    <row r="280">
      <c r="A280" s="5">
        <v>45955.95486111111</v>
      </c>
      <c r="B280" s="6">
        <v>0.146</v>
      </c>
      <c r="C280" s="6">
        <v>0.237</v>
      </c>
      <c r="D280" s="6">
        <v>0.217</v>
      </c>
      <c r="E280" s="6">
        <v>0.2</v>
      </c>
      <c r="F280" s="6">
        <v>0.003</v>
      </c>
      <c r="G280" s="6">
        <v>0.002</v>
      </c>
      <c r="H280" s="6">
        <v>-0.015</v>
      </c>
      <c r="I280" s="6">
        <v>-0.01</v>
      </c>
      <c r="J280" s="6">
        <v>0.074</v>
      </c>
      <c r="K280" s="6">
        <v>0.04</v>
      </c>
      <c r="L280" s="6">
        <v>1.714</v>
      </c>
      <c r="M280" s="6">
        <v>0.137</v>
      </c>
      <c r="N280" s="6">
        <v>3587.925</v>
      </c>
    </row>
    <row r="281">
      <c r="A281" s="5">
        <v>45955.958333333336</v>
      </c>
      <c r="B281" s="6">
        <v>0.144</v>
      </c>
      <c r="C281" s="6">
        <v>0.235</v>
      </c>
      <c r="D281" s="6">
        <v>0.216</v>
      </c>
      <c r="E281" s="6">
        <v>0.198</v>
      </c>
      <c r="F281" s="6">
        <v>0.002</v>
      </c>
      <c r="G281" s="6">
        <v>0.003</v>
      </c>
      <c r="H281" s="6">
        <v>-0.016</v>
      </c>
      <c r="I281" s="6">
        <v>-0.011</v>
      </c>
      <c r="J281" s="6">
        <v>0.069</v>
      </c>
      <c r="K281" s="6">
        <v>0.05</v>
      </c>
      <c r="L281" s="6">
        <v>1.711</v>
      </c>
      <c r="M281" s="6">
        <v>0.141</v>
      </c>
      <c r="N281" s="6">
        <v>3587.927</v>
      </c>
    </row>
    <row r="282">
      <c r="A282" s="5">
        <v>45955.961805555555</v>
      </c>
      <c r="B282" s="6">
        <v>0.15</v>
      </c>
      <c r="C282" s="6">
        <v>0.233</v>
      </c>
      <c r="D282" s="6">
        <v>0.214</v>
      </c>
      <c r="E282" s="6">
        <v>0.199</v>
      </c>
      <c r="F282" s="6">
        <v>0.002</v>
      </c>
      <c r="G282" s="6">
        <v>0.002</v>
      </c>
      <c r="H282" s="6">
        <v>-0.015</v>
      </c>
      <c r="I282" s="6">
        <v>-0.011</v>
      </c>
      <c r="J282" s="6">
        <v>0.054</v>
      </c>
      <c r="K282" s="6">
        <v>0.041</v>
      </c>
      <c r="L282" s="6">
        <v>1.713</v>
      </c>
      <c r="M282" s="6">
        <v>0.133</v>
      </c>
      <c r="N282" s="6">
        <v>3587.929</v>
      </c>
    </row>
    <row r="283">
      <c r="A283" s="5">
        <v>45955.96527777778</v>
      </c>
      <c r="B283" s="6">
        <v>0.147</v>
      </c>
      <c r="C283" s="6">
        <v>0.231</v>
      </c>
      <c r="D283" s="6">
        <v>0.211</v>
      </c>
      <c r="E283" s="6">
        <v>0.196</v>
      </c>
      <c r="F283" s="6">
        <v>0.002</v>
      </c>
      <c r="G283" s="6">
        <v>0.003</v>
      </c>
      <c r="H283" s="6">
        <v>-0.015</v>
      </c>
      <c r="I283" s="6">
        <v>-0.01</v>
      </c>
      <c r="J283" s="6">
        <v>0.067</v>
      </c>
      <c r="K283" s="6">
        <v>0.052</v>
      </c>
      <c r="L283" s="6">
        <v>1.718</v>
      </c>
      <c r="M283" s="6">
        <v>0.138</v>
      </c>
      <c r="N283" s="6">
        <v>3587.93</v>
      </c>
    </row>
    <row r="284">
      <c r="A284" s="5">
        <v>45955.96875</v>
      </c>
      <c r="B284" s="6">
        <v>0.145</v>
      </c>
      <c r="C284" s="6">
        <v>0.234</v>
      </c>
      <c r="D284" s="6">
        <v>0.212</v>
      </c>
      <c r="E284" s="6">
        <v>0.197</v>
      </c>
      <c r="F284" s="6">
        <v>0.002</v>
      </c>
      <c r="G284" s="6">
        <v>0.002</v>
      </c>
      <c r="H284" s="6">
        <v>-0.016</v>
      </c>
      <c r="I284" s="6">
        <v>-0.012</v>
      </c>
      <c r="J284" s="6">
        <v>0.067</v>
      </c>
      <c r="K284" s="6">
        <v>0.037</v>
      </c>
      <c r="L284" s="6">
        <v>1.702</v>
      </c>
      <c r="M284" s="6">
        <v>0.138</v>
      </c>
      <c r="N284" s="6">
        <v>3587.932</v>
      </c>
    </row>
    <row r="285">
      <c r="A285" s="5">
        <v>45955.97222222222</v>
      </c>
      <c r="B285" s="6">
        <v>0.147</v>
      </c>
      <c r="C285" s="6">
        <v>0.235</v>
      </c>
      <c r="D285" s="6">
        <v>0.216</v>
      </c>
      <c r="E285" s="6">
        <v>0.2</v>
      </c>
      <c r="F285" s="6">
        <v>0.002</v>
      </c>
      <c r="G285" s="6">
        <v>0.003</v>
      </c>
      <c r="H285" s="6">
        <v>-0.015</v>
      </c>
      <c r="I285" s="6">
        <v>-0.01</v>
      </c>
      <c r="J285" s="6">
        <v>0.065</v>
      </c>
      <c r="K285" s="6">
        <v>0.048</v>
      </c>
      <c r="L285" s="6">
        <v>1.727</v>
      </c>
      <c r="M285" s="6">
        <v>0.133</v>
      </c>
      <c r="N285" s="6">
        <v>3587.934</v>
      </c>
    </row>
    <row r="286">
      <c r="A286" s="5">
        <v>45955.975694444445</v>
      </c>
      <c r="B286" s="6">
        <v>0.146</v>
      </c>
      <c r="C286" s="6">
        <v>0.235</v>
      </c>
      <c r="D286" s="6">
        <v>0.21</v>
      </c>
      <c r="E286" s="6">
        <v>0.197</v>
      </c>
      <c r="F286" s="6">
        <v>0.003</v>
      </c>
      <c r="G286" s="6">
        <v>0.002</v>
      </c>
      <c r="H286" s="6">
        <v>-0.016</v>
      </c>
      <c r="I286" s="6">
        <v>-0.011</v>
      </c>
      <c r="J286" s="6">
        <v>0.082</v>
      </c>
      <c r="K286" s="6">
        <v>0.031</v>
      </c>
      <c r="L286" s="6">
        <v>1.701</v>
      </c>
      <c r="M286" s="6">
        <v>0.139</v>
      </c>
      <c r="N286" s="6">
        <v>3587.936</v>
      </c>
    </row>
    <row r="287">
      <c r="A287" s="5">
        <v>45955.979166666664</v>
      </c>
      <c r="B287" s="6">
        <v>0.146</v>
      </c>
      <c r="C287" s="6">
        <v>0.236</v>
      </c>
      <c r="D287" s="6">
        <v>0.214</v>
      </c>
      <c r="E287" s="6">
        <v>0.199</v>
      </c>
      <c r="F287" s="6">
        <v>0.002</v>
      </c>
      <c r="G287" s="6">
        <v>0.002</v>
      </c>
      <c r="H287" s="6">
        <v>-0.016</v>
      </c>
      <c r="I287" s="6">
        <v>-0.012</v>
      </c>
      <c r="J287" s="6">
        <v>0.065</v>
      </c>
      <c r="K287" s="6">
        <v>0.038</v>
      </c>
      <c r="L287" s="6">
        <v>1.705</v>
      </c>
      <c r="M287" s="6">
        <v>0.137</v>
      </c>
      <c r="N287" s="6">
        <v>3587.937</v>
      </c>
    </row>
    <row r="288">
      <c r="A288" s="5">
        <v>45955.98263888889</v>
      </c>
      <c r="B288" s="6">
        <v>0.149</v>
      </c>
      <c r="C288" s="6">
        <v>0.226</v>
      </c>
      <c r="D288" s="6">
        <v>0.204</v>
      </c>
      <c r="E288" s="6">
        <v>0.193</v>
      </c>
      <c r="F288" s="6">
        <v>0.002</v>
      </c>
      <c r="G288" s="6">
        <v>0.003</v>
      </c>
      <c r="H288" s="6">
        <v>-0.014</v>
      </c>
      <c r="I288" s="6">
        <v>-0.009</v>
      </c>
      <c r="J288" s="6">
        <v>0.064</v>
      </c>
      <c r="K288" s="6">
        <v>0.048</v>
      </c>
      <c r="L288" s="6">
        <v>1.719</v>
      </c>
      <c r="M288" s="6">
        <v>0.135</v>
      </c>
      <c r="N288" s="6">
        <v>3587.939</v>
      </c>
    </row>
    <row r="289">
      <c r="A289" s="5">
        <v>45955.98611111111</v>
      </c>
      <c r="B289" s="6">
        <v>0.146</v>
      </c>
      <c r="C289" s="6">
        <v>0.23</v>
      </c>
      <c r="D289" s="6">
        <v>0.209</v>
      </c>
      <c r="E289" s="6">
        <v>0.195</v>
      </c>
      <c r="F289" s="6">
        <v>0.002</v>
      </c>
      <c r="G289" s="6">
        <v>0.003</v>
      </c>
      <c r="H289" s="6">
        <v>-0.015</v>
      </c>
      <c r="I289" s="6">
        <v>-0.01</v>
      </c>
      <c r="J289" s="6">
        <v>0.061</v>
      </c>
      <c r="K289" s="6">
        <v>0.048</v>
      </c>
      <c r="L289" s="6">
        <v>1.717</v>
      </c>
      <c r="M289" s="6">
        <v>0.135</v>
      </c>
      <c r="N289" s="6">
        <v>3587.94</v>
      </c>
    </row>
    <row r="290">
      <c r="A290" s="5">
        <v>45955.989583333336</v>
      </c>
      <c r="B290" s="6">
        <v>0.149</v>
      </c>
      <c r="C290" s="6">
        <v>0.233</v>
      </c>
      <c r="D290" s="6">
        <v>0.206</v>
      </c>
      <c r="E290" s="6">
        <v>0.196</v>
      </c>
      <c r="F290" s="6">
        <v>0.002</v>
      </c>
      <c r="G290" s="6">
        <v>0.002</v>
      </c>
      <c r="H290" s="6">
        <v>-0.015</v>
      </c>
      <c r="I290" s="6">
        <v>-0.011</v>
      </c>
      <c r="J290" s="6">
        <v>0.065</v>
      </c>
      <c r="K290" s="6">
        <v>0.026</v>
      </c>
      <c r="L290" s="6">
        <v>1.701</v>
      </c>
      <c r="M290" s="6">
        <v>0.132</v>
      </c>
      <c r="N290" s="6">
        <v>3587.942</v>
      </c>
    </row>
    <row r="291">
      <c r="A291" s="5">
        <v>45955.993055555555</v>
      </c>
      <c r="B291" s="6">
        <v>0.148</v>
      </c>
      <c r="C291" s="6">
        <v>0.224</v>
      </c>
      <c r="D291" s="6">
        <v>0.202</v>
      </c>
      <c r="E291" s="6">
        <v>0.191</v>
      </c>
      <c r="F291" s="6">
        <v>0.003</v>
      </c>
      <c r="G291" s="6">
        <v>0.003</v>
      </c>
      <c r="H291" s="6">
        <v>-0.015</v>
      </c>
      <c r="I291" s="6">
        <v>-0.009</v>
      </c>
      <c r="J291" s="6">
        <v>0.074</v>
      </c>
      <c r="K291" s="6">
        <v>0.048</v>
      </c>
      <c r="L291" s="6">
        <v>1.713</v>
      </c>
      <c r="M291" s="6">
        <v>0.139</v>
      </c>
      <c r="N291" s="6">
        <v>3587.944</v>
      </c>
    </row>
    <row r="292">
      <c r="A292" s="5">
        <v>45955.99652777778</v>
      </c>
      <c r="B292" s="6">
        <v>0.149</v>
      </c>
      <c r="C292" s="6">
        <v>0.227</v>
      </c>
      <c r="D292" s="6">
        <v>0.205</v>
      </c>
      <c r="E292" s="6">
        <v>0.193</v>
      </c>
      <c r="F292" s="6">
        <v>0.003</v>
      </c>
      <c r="G292" s="6">
        <v>0.002</v>
      </c>
      <c r="H292" s="6">
        <v>-0.015</v>
      </c>
      <c r="I292" s="6">
        <v>-0.01</v>
      </c>
      <c r="J292" s="6">
        <v>0.068</v>
      </c>
      <c r="K292" s="6">
        <v>0.04</v>
      </c>
      <c r="L292" s="6">
        <v>1.717</v>
      </c>
      <c r="M292" s="6">
        <v>0.133</v>
      </c>
      <c r="N292" s="6">
        <v>3587.945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19293.833</v>
      </c>
    </row>
    <row r="3">
      <c r="A3" s="3" t="s">
        <v>10</v>
      </c>
      <c r="B3" s="4">
        <f t="shared" ref="B3:N3" si="2">ROUND(MAX(B5:B1000), 3)</f>
        <v>70.721</v>
      </c>
      <c r="C3" s="4">
        <f t="shared" si="2"/>
        <v>65.629</v>
      </c>
      <c r="D3" s="4">
        <f t="shared" si="2"/>
        <v>59.229</v>
      </c>
      <c r="E3" s="4">
        <f t="shared" si="2"/>
        <v>65.193</v>
      </c>
      <c r="F3" s="4">
        <f t="shared" si="2"/>
        <v>15.125</v>
      </c>
      <c r="G3" s="4">
        <f t="shared" si="2"/>
        <v>16.4</v>
      </c>
      <c r="H3" s="4">
        <f t="shared" si="2"/>
        <v>11.366</v>
      </c>
      <c r="I3" s="4">
        <f t="shared" si="2"/>
        <v>42.788</v>
      </c>
      <c r="J3" s="4">
        <f t="shared" si="2"/>
        <v>1.141</v>
      </c>
      <c r="K3" s="4">
        <f t="shared" si="2"/>
        <v>1.98</v>
      </c>
      <c r="L3" s="4">
        <f t="shared" si="2"/>
        <v>1.245</v>
      </c>
      <c r="M3" s="4">
        <f t="shared" si="2"/>
        <v>0.999</v>
      </c>
      <c r="N3" s="4">
        <f t="shared" si="2"/>
        <v>19544.652</v>
      </c>
    </row>
    <row r="4">
      <c r="A4" s="3" t="s">
        <v>11</v>
      </c>
      <c r="B4" s="4">
        <f t="shared" ref="B4:N4" si="3">ROUND(AVERAGE(B5:B1000), 3)</f>
        <v>15.2</v>
      </c>
      <c r="C4" s="4">
        <f t="shared" si="3"/>
        <v>14.483</v>
      </c>
      <c r="D4" s="4">
        <f t="shared" si="3"/>
        <v>13.88</v>
      </c>
      <c r="E4" s="4">
        <f t="shared" si="3"/>
        <v>14.521</v>
      </c>
      <c r="F4" s="4">
        <f t="shared" si="3"/>
        <v>3.572</v>
      </c>
      <c r="G4" s="4">
        <f t="shared" si="3"/>
        <v>3.57</v>
      </c>
      <c r="H4" s="4">
        <f t="shared" si="3"/>
        <v>3.145</v>
      </c>
      <c r="I4" s="4">
        <f t="shared" si="3"/>
        <v>10.286</v>
      </c>
      <c r="J4" s="4">
        <f t="shared" si="3"/>
        <v>0.472</v>
      </c>
      <c r="K4" s="4">
        <f t="shared" si="3"/>
        <v>0.482</v>
      </c>
      <c r="L4" s="4">
        <f t="shared" si="3"/>
        <v>0.483</v>
      </c>
      <c r="M4" s="4">
        <f t="shared" si="3"/>
        <v>0.448</v>
      </c>
      <c r="N4" s="4">
        <f t="shared" si="3"/>
        <v>19418.875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19293.833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19293.833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19293.833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19293.833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19293.833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19293.833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19293.833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19293.833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19293.833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19293.833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19293.833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19293.833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19293.833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19293.833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19293.833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19293.833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19293.833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19293.833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19293.833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19293.833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19293.833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19293.833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19293.833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19293.833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19293.833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19293.833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19293.833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19293.833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19293.833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19293.833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19293.833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19293.833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19293.833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19293.833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19293.833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19293.833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19293.833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19293.833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19293.833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19293.833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19293.833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19293.833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19293.833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19293.833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19293.833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19293.833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19293.833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19293.833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19293.833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19293.833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19293.833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19293.833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19293.833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19293.833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19293.833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19293.833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19293.833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19293.833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19293.833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19293.833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19293.833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19293.833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19293.833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19293.833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19293.833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19293.833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19293.833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19293.833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19293.833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19293.833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19293.833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19293.833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19293.833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19293.833</v>
      </c>
    </row>
    <row r="79">
      <c r="A79" s="5">
        <v>45955.256944444445</v>
      </c>
      <c r="B79" s="6">
        <v>2.023</v>
      </c>
      <c r="C79" s="6">
        <v>1.867</v>
      </c>
      <c r="D79" s="6">
        <v>2.042</v>
      </c>
      <c r="E79" s="6">
        <v>1.977</v>
      </c>
      <c r="F79" s="6">
        <v>0.065</v>
      </c>
      <c r="G79" s="6">
        <v>0.046</v>
      </c>
      <c r="H79" s="6">
        <v>0.076</v>
      </c>
      <c r="I79" s="6">
        <v>0.187</v>
      </c>
      <c r="J79" s="6">
        <v>0.134</v>
      </c>
      <c r="K79" s="6">
        <v>0.101</v>
      </c>
      <c r="L79" s="6">
        <v>0.153</v>
      </c>
      <c r="M79" s="6">
        <v>0.13</v>
      </c>
      <c r="N79" s="6">
        <v>19293.837</v>
      </c>
    </row>
    <row r="80">
      <c r="A80" s="5">
        <v>45955.260416666664</v>
      </c>
      <c r="B80" s="6">
        <v>1.991</v>
      </c>
      <c r="C80" s="6">
        <v>1.852</v>
      </c>
      <c r="D80" s="6">
        <v>1.955</v>
      </c>
      <c r="E80" s="6">
        <v>1.933</v>
      </c>
      <c r="F80" s="6">
        <v>0.131</v>
      </c>
      <c r="G80" s="6">
        <v>0.091</v>
      </c>
      <c r="H80" s="6">
        <v>0.131</v>
      </c>
      <c r="I80" s="6">
        <v>0.353</v>
      </c>
      <c r="J80" s="6">
        <v>0.266</v>
      </c>
      <c r="K80" s="6">
        <v>0.198</v>
      </c>
      <c r="L80" s="6">
        <v>0.271</v>
      </c>
      <c r="M80" s="6">
        <v>0.246</v>
      </c>
      <c r="N80" s="6">
        <v>19293.859</v>
      </c>
    </row>
    <row r="81">
      <c r="A81" s="5">
        <v>45955.26388888889</v>
      </c>
      <c r="B81" s="6">
        <v>2.038</v>
      </c>
      <c r="C81" s="6">
        <v>1.9</v>
      </c>
      <c r="D81" s="6">
        <v>2.034</v>
      </c>
      <c r="E81" s="6">
        <v>1.991</v>
      </c>
      <c r="F81" s="6">
        <v>0.186</v>
      </c>
      <c r="G81" s="6">
        <v>0.145</v>
      </c>
      <c r="H81" s="6">
        <v>0.184</v>
      </c>
      <c r="I81" s="6">
        <v>0.515</v>
      </c>
      <c r="J81" s="6">
        <v>0.371</v>
      </c>
      <c r="K81" s="6">
        <v>0.31</v>
      </c>
      <c r="L81" s="6">
        <v>0.365</v>
      </c>
      <c r="M81" s="6">
        <v>0.35</v>
      </c>
      <c r="N81" s="6">
        <v>19293.895</v>
      </c>
    </row>
    <row r="82">
      <c r="A82" s="5">
        <v>45955.26736111111</v>
      </c>
      <c r="B82" s="6">
        <v>2.106</v>
      </c>
      <c r="C82" s="6">
        <v>1.989</v>
      </c>
      <c r="D82" s="6">
        <v>2.072</v>
      </c>
      <c r="E82" s="6">
        <v>2.056</v>
      </c>
      <c r="F82" s="6">
        <v>0.279</v>
      </c>
      <c r="G82" s="6">
        <v>0.231</v>
      </c>
      <c r="H82" s="6">
        <v>0.269</v>
      </c>
      <c r="I82" s="6">
        <v>0.779</v>
      </c>
      <c r="J82" s="6">
        <v>0.541</v>
      </c>
      <c r="K82" s="6">
        <v>0.474</v>
      </c>
      <c r="L82" s="6">
        <v>0.527</v>
      </c>
      <c r="M82" s="6">
        <v>0.515</v>
      </c>
      <c r="N82" s="6">
        <v>19293.95</v>
      </c>
    </row>
    <row r="83">
      <c r="A83" s="5">
        <v>45955.270833333336</v>
      </c>
      <c r="B83" s="6">
        <v>2.167</v>
      </c>
      <c r="C83" s="6">
        <v>2.054</v>
      </c>
      <c r="D83" s="6">
        <v>2.102</v>
      </c>
      <c r="E83" s="6">
        <v>2.108</v>
      </c>
      <c r="F83" s="6">
        <v>0.368</v>
      </c>
      <c r="G83" s="6">
        <v>0.314</v>
      </c>
      <c r="H83" s="6">
        <v>0.351</v>
      </c>
      <c r="I83" s="6">
        <v>1.033</v>
      </c>
      <c r="J83" s="6">
        <v>0.693</v>
      </c>
      <c r="K83" s="6">
        <v>0.622</v>
      </c>
      <c r="L83" s="6">
        <v>0.678</v>
      </c>
      <c r="M83" s="6">
        <v>0.665</v>
      </c>
      <c r="N83" s="6">
        <v>19294.029</v>
      </c>
    </row>
    <row r="84">
      <c r="A84" s="5">
        <v>45955.274305555555</v>
      </c>
      <c r="B84" s="6">
        <v>2.601</v>
      </c>
      <c r="C84" s="6">
        <v>2.455</v>
      </c>
      <c r="D84" s="6">
        <v>2.54</v>
      </c>
      <c r="E84" s="6">
        <v>2.532</v>
      </c>
      <c r="F84" s="6">
        <v>0.509</v>
      </c>
      <c r="G84" s="6">
        <v>0.448</v>
      </c>
      <c r="H84" s="6">
        <v>0.491</v>
      </c>
      <c r="I84" s="6">
        <v>1.448</v>
      </c>
      <c r="J84" s="6">
        <v>0.8</v>
      </c>
      <c r="K84" s="6">
        <v>0.747</v>
      </c>
      <c r="L84" s="6">
        <v>0.785</v>
      </c>
      <c r="M84" s="6">
        <v>0.778</v>
      </c>
      <c r="N84" s="6">
        <v>19294.133</v>
      </c>
    </row>
    <row r="85">
      <c r="A85" s="5">
        <v>45955.27777777778</v>
      </c>
      <c r="B85" s="6">
        <v>3.32</v>
      </c>
      <c r="C85" s="6">
        <v>3.126</v>
      </c>
      <c r="D85" s="6">
        <v>3.258</v>
      </c>
      <c r="E85" s="6">
        <v>3.234</v>
      </c>
      <c r="F85" s="6">
        <v>0.716</v>
      </c>
      <c r="G85" s="6">
        <v>0.643</v>
      </c>
      <c r="H85" s="6">
        <v>0.696</v>
      </c>
      <c r="I85" s="6">
        <v>2.055</v>
      </c>
      <c r="J85" s="6">
        <v>0.881</v>
      </c>
      <c r="K85" s="6">
        <v>0.841</v>
      </c>
      <c r="L85" s="6">
        <v>0.867</v>
      </c>
      <c r="M85" s="6">
        <v>0.864</v>
      </c>
      <c r="N85" s="6">
        <v>19294.271</v>
      </c>
    </row>
    <row r="86">
      <c r="A86" s="5">
        <v>45955.28125</v>
      </c>
      <c r="B86" s="6">
        <v>4.017</v>
      </c>
      <c r="C86" s="6">
        <v>3.812</v>
      </c>
      <c r="D86" s="6">
        <v>3.888</v>
      </c>
      <c r="E86" s="6">
        <v>3.906</v>
      </c>
      <c r="F86" s="6">
        <v>0.917</v>
      </c>
      <c r="G86" s="6">
        <v>0.835</v>
      </c>
      <c r="H86" s="6">
        <v>0.879</v>
      </c>
      <c r="I86" s="6">
        <v>2.631</v>
      </c>
      <c r="J86" s="6">
        <v>0.929</v>
      </c>
      <c r="K86" s="6">
        <v>0.892</v>
      </c>
      <c r="L86" s="6">
        <v>0.915</v>
      </c>
      <c r="M86" s="6">
        <v>0.912</v>
      </c>
      <c r="N86" s="6">
        <v>19294.463</v>
      </c>
    </row>
    <row r="87">
      <c r="A87" s="5">
        <v>45955.28472222222</v>
      </c>
      <c r="B87" s="6">
        <v>4.696</v>
      </c>
      <c r="C87" s="6">
        <v>4.449</v>
      </c>
      <c r="D87" s="6">
        <v>4.547</v>
      </c>
      <c r="E87" s="6">
        <v>4.564</v>
      </c>
      <c r="F87" s="6">
        <v>1.102</v>
      </c>
      <c r="G87" s="6">
        <v>1.009</v>
      </c>
      <c r="H87" s="6">
        <v>1.063</v>
      </c>
      <c r="I87" s="6">
        <v>3.174</v>
      </c>
      <c r="J87" s="6">
        <v>0.956</v>
      </c>
      <c r="K87" s="6">
        <v>0.924</v>
      </c>
      <c r="L87" s="6">
        <v>0.945</v>
      </c>
      <c r="M87" s="6">
        <v>0.942</v>
      </c>
      <c r="N87" s="6">
        <v>19294.702</v>
      </c>
    </row>
    <row r="88">
      <c r="A88" s="5">
        <v>45955.288194444445</v>
      </c>
      <c r="B88" s="6">
        <v>5.665</v>
      </c>
      <c r="C88" s="6">
        <v>5.357</v>
      </c>
      <c r="D88" s="6">
        <v>5.5</v>
      </c>
      <c r="E88" s="6">
        <v>5.507</v>
      </c>
      <c r="F88" s="6">
        <v>1.36</v>
      </c>
      <c r="G88" s="6">
        <v>1.257</v>
      </c>
      <c r="H88" s="6">
        <v>1.317</v>
      </c>
      <c r="I88" s="6">
        <v>3.934</v>
      </c>
      <c r="J88" s="6">
        <v>0.974</v>
      </c>
      <c r="K88" s="6">
        <v>0.952</v>
      </c>
      <c r="L88" s="6">
        <v>0.965</v>
      </c>
      <c r="M88" s="6">
        <v>0.964</v>
      </c>
      <c r="N88" s="6">
        <v>19294.998</v>
      </c>
    </row>
    <row r="89">
      <c r="A89" s="5">
        <v>45955.291666666664</v>
      </c>
      <c r="B89" s="6">
        <v>6.831</v>
      </c>
      <c r="C89" s="6">
        <v>6.466</v>
      </c>
      <c r="D89" s="6">
        <v>6.599</v>
      </c>
      <c r="E89" s="6">
        <v>6.632</v>
      </c>
      <c r="F89" s="6">
        <v>1.654</v>
      </c>
      <c r="G89" s="6">
        <v>1.54</v>
      </c>
      <c r="H89" s="6">
        <v>1.601</v>
      </c>
      <c r="I89" s="6">
        <v>4.795</v>
      </c>
      <c r="J89" s="6">
        <v>0.984</v>
      </c>
      <c r="K89" s="6">
        <v>0.965</v>
      </c>
      <c r="L89" s="6">
        <v>0.979</v>
      </c>
      <c r="M89" s="6">
        <v>0.976</v>
      </c>
      <c r="N89" s="6">
        <v>19295.36</v>
      </c>
    </row>
    <row r="90">
      <c r="A90" s="5">
        <v>45955.29513888889</v>
      </c>
      <c r="B90" s="6">
        <v>8.048</v>
      </c>
      <c r="C90" s="6">
        <v>7.638</v>
      </c>
      <c r="D90" s="6">
        <v>7.806</v>
      </c>
      <c r="E90" s="6">
        <v>7.83</v>
      </c>
      <c r="F90" s="6">
        <v>1.96</v>
      </c>
      <c r="G90" s="6">
        <v>1.838</v>
      </c>
      <c r="H90" s="6">
        <v>1.904</v>
      </c>
      <c r="I90" s="6">
        <v>5.702</v>
      </c>
      <c r="J90" s="6">
        <v>0.99</v>
      </c>
      <c r="K90" s="6">
        <v>0.976</v>
      </c>
      <c r="L90" s="6">
        <v>0.986</v>
      </c>
      <c r="M90" s="6">
        <v>0.984</v>
      </c>
      <c r="N90" s="6">
        <v>19295.8</v>
      </c>
    </row>
    <row r="91">
      <c r="A91" s="5">
        <v>45955.29861111111</v>
      </c>
      <c r="B91" s="6">
        <v>9.295</v>
      </c>
      <c r="C91" s="6">
        <v>8.848</v>
      </c>
      <c r="D91" s="6">
        <v>9.024</v>
      </c>
      <c r="E91" s="6">
        <v>9.056</v>
      </c>
      <c r="F91" s="6">
        <v>2.272</v>
      </c>
      <c r="G91" s="6">
        <v>2.145</v>
      </c>
      <c r="H91" s="6">
        <v>2.211</v>
      </c>
      <c r="I91" s="6">
        <v>6.628</v>
      </c>
      <c r="J91" s="6">
        <v>0.994</v>
      </c>
      <c r="K91" s="6">
        <v>0.982</v>
      </c>
      <c r="L91" s="6">
        <v>0.991</v>
      </c>
      <c r="M91" s="6">
        <v>0.989</v>
      </c>
      <c r="N91" s="6">
        <v>19296.311</v>
      </c>
    </row>
    <row r="92">
      <c r="A92" s="5">
        <v>45955.302083333336</v>
      </c>
      <c r="B92" s="6">
        <v>10.554</v>
      </c>
      <c r="C92" s="6">
        <v>10.025</v>
      </c>
      <c r="D92" s="6">
        <v>10.241</v>
      </c>
      <c r="E92" s="6">
        <v>10.274</v>
      </c>
      <c r="F92" s="6">
        <v>2.588</v>
      </c>
      <c r="G92" s="6">
        <v>2.437</v>
      </c>
      <c r="H92" s="6">
        <v>2.518</v>
      </c>
      <c r="I92" s="6">
        <v>7.543</v>
      </c>
      <c r="J92" s="6">
        <v>0.996</v>
      </c>
      <c r="K92" s="6">
        <v>0.987</v>
      </c>
      <c r="L92" s="6">
        <v>0.994</v>
      </c>
      <c r="M92" s="6">
        <v>0.992</v>
      </c>
      <c r="N92" s="6">
        <v>19296.895</v>
      </c>
    </row>
    <row r="93">
      <c r="A93" s="5">
        <v>45955.305555555555</v>
      </c>
      <c r="B93" s="6">
        <v>12.038</v>
      </c>
      <c r="C93" s="6">
        <v>11.469</v>
      </c>
      <c r="D93" s="6">
        <v>11.67</v>
      </c>
      <c r="E93" s="6">
        <v>11.726</v>
      </c>
      <c r="F93" s="6">
        <v>2.96</v>
      </c>
      <c r="G93" s="6">
        <v>2.799</v>
      </c>
      <c r="H93" s="6">
        <v>2.884</v>
      </c>
      <c r="I93" s="6">
        <v>8.643</v>
      </c>
      <c r="J93" s="6">
        <v>0.997</v>
      </c>
      <c r="K93" s="6">
        <v>0.99</v>
      </c>
      <c r="L93" s="6">
        <v>0.996</v>
      </c>
      <c r="M93" s="6">
        <v>0.994</v>
      </c>
      <c r="N93" s="6">
        <v>19297.564</v>
      </c>
    </row>
    <row r="94">
      <c r="A94" s="5">
        <v>45955.30902777778</v>
      </c>
      <c r="B94" s="6">
        <v>13.275</v>
      </c>
      <c r="C94" s="6">
        <v>12.68</v>
      </c>
      <c r="D94" s="6">
        <v>12.858</v>
      </c>
      <c r="E94" s="6">
        <v>12.937</v>
      </c>
      <c r="F94" s="6">
        <v>3.274</v>
      </c>
      <c r="G94" s="6">
        <v>3.11</v>
      </c>
      <c r="H94" s="6">
        <v>3.185</v>
      </c>
      <c r="I94" s="6">
        <v>9.569</v>
      </c>
      <c r="J94" s="6">
        <v>0.998</v>
      </c>
      <c r="K94" s="6">
        <v>0.992</v>
      </c>
      <c r="L94" s="6">
        <v>0.997</v>
      </c>
      <c r="M94" s="6">
        <v>0.996</v>
      </c>
      <c r="N94" s="6">
        <v>19298.321</v>
      </c>
    </row>
    <row r="95">
      <c r="A95" s="5">
        <v>45955.3125</v>
      </c>
      <c r="B95" s="6">
        <v>14.838</v>
      </c>
      <c r="C95" s="6">
        <v>14.188</v>
      </c>
      <c r="D95" s="6">
        <v>14.435</v>
      </c>
      <c r="E95" s="6">
        <v>14.487</v>
      </c>
      <c r="F95" s="6">
        <v>3.646</v>
      </c>
      <c r="G95" s="6">
        <v>3.478</v>
      </c>
      <c r="H95" s="6">
        <v>3.569</v>
      </c>
      <c r="I95" s="6">
        <v>10.693</v>
      </c>
      <c r="J95" s="6">
        <v>0.998</v>
      </c>
      <c r="K95" s="6">
        <v>0.993</v>
      </c>
      <c r="L95" s="6">
        <v>0.998</v>
      </c>
      <c r="M95" s="6">
        <v>0.996</v>
      </c>
      <c r="N95" s="6">
        <v>19299.165</v>
      </c>
    </row>
    <row r="96">
      <c r="A96" s="5">
        <v>45955.31597222222</v>
      </c>
      <c r="B96" s="6">
        <v>15.982</v>
      </c>
      <c r="C96" s="6">
        <v>15.285</v>
      </c>
      <c r="D96" s="6">
        <v>15.522</v>
      </c>
      <c r="E96" s="6">
        <v>15.596</v>
      </c>
      <c r="F96" s="6">
        <v>3.939</v>
      </c>
      <c r="G96" s="6">
        <v>3.75</v>
      </c>
      <c r="H96" s="6">
        <v>3.832</v>
      </c>
      <c r="I96" s="6">
        <v>11.521</v>
      </c>
      <c r="J96" s="6">
        <v>0.998</v>
      </c>
      <c r="K96" s="6">
        <v>0.994</v>
      </c>
      <c r="L96" s="6">
        <v>0.998</v>
      </c>
      <c r="M96" s="6">
        <v>0.997</v>
      </c>
      <c r="N96" s="6">
        <v>19300.099</v>
      </c>
    </row>
    <row r="97">
      <c r="A97" s="5">
        <v>45955.319444444445</v>
      </c>
      <c r="B97" s="6">
        <v>16.283</v>
      </c>
      <c r="C97" s="6">
        <v>15.599</v>
      </c>
      <c r="D97" s="6">
        <v>15.835</v>
      </c>
      <c r="E97" s="6">
        <v>15.905</v>
      </c>
      <c r="F97" s="6">
        <v>4.009</v>
      </c>
      <c r="G97" s="6">
        <v>3.84</v>
      </c>
      <c r="H97" s="6">
        <v>3.938</v>
      </c>
      <c r="I97" s="6">
        <v>11.787</v>
      </c>
      <c r="J97" s="6">
        <v>0.999</v>
      </c>
      <c r="K97" s="6">
        <v>0.994</v>
      </c>
      <c r="L97" s="6">
        <v>0.998</v>
      </c>
      <c r="M97" s="6">
        <v>0.997</v>
      </c>
      <c r="N97" s="6">
        <v>19301.113</v>
      </c>
    </row>
    <row r="98">
      <c r="A98" s="5">
        <v>45955.322916666664</v>
      </c>
      <c r="B98" s="6">
        <v>21.337</v>
      </c>
      <c r="C98" s="6">
        <v>20.615</v>
      </c>
      <c r="D98" s="6">
        <v>20.832</v>
      </c>
      <c r="E98" s="6">
        <v>20.928</v>
      </c>
      <c r="F98" s="6">
        <v>5.267</v>
      </c>
      <c r="G98" s="6">
        <v>5.091</v>
      </c>
      <c r="H98" s="6">
        <v>5.176</v>
      </c>
      <c r="I98" s="6">
        <v>15.534</v>
      </c>
      <c r="J98" s="6">
        <v>1.001</v>
      </c>
      <c r="K98" s="6">
        <v>0.996</v>
      </c>
      <c r="L98" s="6">
        <v>0.999</v>
      </c>
      <c r="M98" s="6">
        <v>0.998</v>
      </c>
      <c r="N98" s="6">
        <v>19302.257</v>
      </c>
    </row>
    <row r="99">
      <c r="A99" s="5">
        <v>45955.32638888889</v>
      </c>
      <c r="B99" s="6">
        <v>22.924</v>
      </c>
      <c r="C99" s="6">
        <v>22.191</v>
      </c>
      <c r="D99" s="6">
        <v>22.381</v>
      </c>
      <c r="E99" s="6">
        <v>22.498</v>
      </c>
      <c r="F99" s="6">
        <v>5.673</v>
      </c>
      <c r="G99" s="6">
        <v>5.493</v>
      </c>
      <c r="H99" s="6">
        <v>5.582</v>
      </c>
      <c r="I99" s="6">
        <v>16.748</v>
      </c>
      <c r="J99" s="6">
        <v>1.001</v>
      </c>
      <c r="K99" s="6">
        <v>0.997</v>
      </c>
      <c r="L99" s="6">
        <v>0.999</v>
      </c>
      <c r="M99" s="6">
        <v>0.998</v>
      </c>
      <c r="N99" s="6">
        <v>19303.605</v>
      </c>
    </row>
    <row r="100">
      <c r="A100" s="5">
        <v>45955.32986111111</v>
      </c>
      <c r="B100" s="6">
        <v>24.291</v>
      </c>
      <c r="C100" s="6">
        <v>23.554</v>
      </c>
      <c r="D100" s="6">
        <v>23.71</v>
      </c>
      <c r="E100" s="6">
        <v>23.852</v>
      </c>
      <c r="F100" s="6">
        <v>6.022</v>
      </c>
      <c r="G100" s="6">
        <v>5.855</v>
      </c>
      <c r="H100" s="6">
        <v>5.92</v>
      </c>
      <c r="I100" s="6">
        <v>17.797</v>
      </c>
      <c r="J100" s="6">
        <v>1.001</v>
      </c>
      <c r="K100" s="6">
        <v>0.997</v>
      </c>
      <c r="L100" s="6">
        <v>0.999</v>
      </c>
      <c r="M100" s="6">
        <v>0.998</v>
      </c>
      <c r="N100" s="6">
        <v>19305.05</v>
      </c>
    </row>
    <row r="101">
      <c r="A101" s="5">
        <v>45955.333333333336</v>
      </c>
      <c r="B101" s="6">
        <v>24.17</v>
      </c>
      <c r="C101" s="6">
        <v>23.407</v>
      </c>
      <c r="D101" s="6">
        <v>23.559</v>
      </c>
      <c r="E101" s="6">
        <v>23.712</v>
      </c>
      <c r="F101" s="6">
        <v>5.986</v>
      </c>
      <c r="G101" s="6">
        <v>5.838</v>
      </c>
      <c r="H101" s="6">
        <v>5.889</v>
      </c>
      <c r="I101" s="6">
        <v>17.713</v>
      </c>
      <c r="J101" s="6">
        <v>1.001</v>
      </c>
      <c r="K101" s="6">
        <v>0.997</v>
      </c>
      <c r="L101" s="6">
        <v>0.999</v>
      </c>
      <c r="M101" s="6">
        <v>0.999</v>
      </c>
      <c r="N101" s="6">
        <v>19306.526</v>
      </c>
    </row>
    <row r="102">
      <c r="A102" s="5">
        <v>45955.336805555555</v>
      </c>
      <c r="B102" s="6">
        <v>25.912</v>
      </c>
      <c r="C102" s="6">
        <v>25.154</v>
      </c>
      <c r="D102" s="6">
        <v>25.328</v>
      </c>
      <c r="E102" s="6">
        <v>25.464</v>
      </c>
      <c r="F102" s="6">
        <v>6.435</v>
      </c>
      <c r="G102" s="6">
        <v>6.258</v>
      </c>
      <c r="H102" s="6">
        <v>6.309</v>
      </c>
      <c r="I102" s="6">
        <v>19.002</v>
      </c>
      <c r="J102" s="6">
        <v>1.001</v>
      </c>
      <c r="K102" s="6">
        <v>0.997</v>
      </c>
      <c r="L102" s="6">
        <v>0.999</v>
      </c>
      <c r="M102" s="6">
        <v>0.999</v>
      </c>
      <c r="N102" s="6">
        <v>19308.048</v>
      </c>
    </row>
    <row r="103">
      <c r="A103" s="5">
        <v>45955.34027777778</v>
      </c>
      <c r="B103" s="6">
        <v>27.173</v>
      </c>
      <c r="C103" s="6">
        <v>26.395</v>
      </c>
      <c r="D103" s="6">
        <v>26.56</v>
      </c>
      <c r="E103" s="6">
        <v>26.709</v>
      </c>
      <c r="F103" s="6">
        <v>6.746</v>
      </c>
      <c r="G103" s="6">
        <v>6.577</v>
      </c>
      <c r="H103" s="6">
        <v>6.647</v>
      </c>
      <c r="I103" s="6">
        <v>19.97</v>
      </c>
      <c r="J103" s="6">
        <v>1.001</v>
      </c>
      <c r="K103" s="6">
        <v>0.998</v>
      </c>
      <c r="L103" s="6">
        <v>0.999</v>
      </c>
      <c r="M103" s="6">
        <v>0.999</v>
      </c>
      <c r="N103" s="6">
        <v>19309.647</v>
      </c>
    </row>
    <row r="104">
      <c r="A104" s="5">
        <v>45955.34375</v>
      </c>
      <c r="B104" s="6">
        <v>28.047</v>
      </c>
      <c r="C104" s="6">
        <v>27.246</v>
      </c>
      <c r="D104" s="6">
        <v>27.42</v>
      </c>
      <c r="E104" s="6">
        <v>27.571</v>
      </c>
      <c r="F104" s="6">
        <v>6.924</v>
      </c>
      <c r="G104" s="6">
        <v>6.762</v>
      </c>
      <c r="H104" s="6">
        <v>6.845</v>
      </c>
      <c r="I104" s="6">
        <v>20.531</v>
      </c>
      <c r="J104" s="6">
        <v>1.001</v>
      </c>
      <c r="K104" s="6">
        <v>0.998</v>
      </c>
      <c r="L104" s="6">
        <v>0.999</v>
      </c>
      <c r="M104" s="6">
        <v>0.999</v>
      </c>
      <c r="N104" s="6">
        <v>19310.946</v>
      </c>
    </row>
    <row r="105">
      <c r="A105" s="5">
        <v>45955.34722222222</v>
      </c>
      <c r="B105" s="6">
        <v>29.664</v>
      </c>
      <c r="C105" s="6">
        <v>28.917</v>
      </c>
      <c r="D105" s="6">
        <v>29.071</v>
      </c>
      <c r="E105" s="6">
        <v>29.218</v>
      </c>
      <c r="F105" s="6">
        <v>7.34</v>
      </c>
      <c r="G105" s="6">
        <v>7.189</v>
      </c>
      <c r="H105" s="6">
        <v>7.275</v>
      </c>
      <c r="I105" s="6">
        <v>21.804</v>
      </c>
      <c r="J105" s="6">
        <v>1.001</v>
      </c>
      <c r="K105" s="6">
        <v>0.998</v>
      </c>
      <c r="L105" s="6">
        <v>1.0</v>
      </c>
      <c r="M105" s="6">
        <v>0.999</v>
      </c>
      <c r="N105" s="6">
        <v>19312.722</v>
      </c>
    </row>
    <row r="106">
      <c r="A106" s="5">
        <v>45955.350694444445</v>
      </c>
      <c r="B106" s="6">
        <v>30.802</v>
      </c>
      <c r="C106" s="6">
        <v>30.018</v>
      </c>
      <c r="D106" s="6">
        <v>30.127</v>
      </c>
      <c r="E106" s="6">
        <v>30.315</v>
      </c>
      <c r="F106" s="6">
        <v>7.632</v>
      </c>
      <c r="G106" s="6">
        <v>7.478</v>
      </c>
      <c r="H106" s="6">
        <v>7.562</v>
      </c>
      <c r="I106" s="6">
        <v>22.672</v>
      </c>
      <c r="J106" s="6">
        <v>1.001</v>
      </c>
      <c r="K106" s="6">
        <v>0.998</v>
      </c>
      <c r="L106" s="6">
        <v>1.0</v>
      </c>
      <c r="M106" s="6">
        <v>0.999</v>
      </c>
      <c r="N106" s="6">
        <v>19314.629</v>
      </c>
    </row>
    <row r="107">
      <c r="A107" s="5">
        <v>45955.354166666664</v>
      </c>
      <c r="B107" s="6">
        <v>32.2</v>
      </c>
      <c r="C107" s="6">
        <v>31.303</v>
      </c>
      <c r="D107" s="6">
        <v>31.489</v>
      </c>
      <c r="E107" s="6">
        <v>31.664</v>
      </c>
      <c r="F107" s="6">
        <v>7.989</v>
      </c>
      <c r="G107" s="6">
        <v>7.788</v>
      </c>
      <c r="H107" s="6">
        <v>7.877</v>
      </c>
      <c r="I107" s="6">
        <v>23.654</v>
      </c>
      <c r="J107" s="6">
        <v>1.001</v>
      </c>
      <c r="K107" s="6">
        <v>0.998</v>
      </c>
      <c r="L107" s="6">
        <v>1.0</v>
      </c>
      <c r="M107" s="6">
        <v>0.999</v>
      </c>
      <c r="N107" s="6">
        <v>19316.508</v>
      </c>
    </row>
    <row r="108">
      <c r="A108" s="5">
        <v>45955.35763888889</v>
      </c>
      <c r="B108" s="6">
        <v>33.712</v>
      </c>
      <c r="C108" s="6">
        <v>32.802</v>
      </c>
      <c r="D108" s="6">
        <v>32.987</v>
      </c>
      <c r="E108" s="6">
        <v>33.167</v>
      </c>
      <c r="F108" s="6">
        <v>8.357</v>
      </c>
      <c r="G108" s="6">
        <v>8.131</v>
      </c>
      <c r="H108" s="6">
        <v>8.23</v>
      </c>
      <c r="I108" s="6">
        <v>24.718</v>
      </c>
      <c r="J108" s="6">
        <v>1.001</v>
      </c>
      <c r="K108" s="6">
        <v>0.998</v>
      </c>
      <c r="L108" s="6">
        <v>1.0</v>
      </c>
      <c r="M108" s="6">
        <v>0.999</v>
      </c>
      <c r="N108" s="6">
        <v>19318.536</v>
      </c>
    </row>
    <row r="109">
      <c r="A109" s="5">
        <v>45955.36111111111</v>
      </c>
      <c r="B109" s="6">
        <v>35.888</v>
      </c>
      <c r="C109" s="6">
        <v>34.903</v>
      </c>
      <c r="D109" s="6">
        <v>35.054</v>
      </c>
      <c r="E109" s="6">
        <v>35.282</v>
      </c>
      <c r="F109" s="6">
        <v>8.876</v>
      </c>
      <c r="G109" s="6">
        <v>8.644</v>
      </c>
      <c r="H109" s="6">
        <v>8.714</v>
      </c>
      <c r="I109" s="6">
        <v>26.234</v>
      </c>
      <c r="J109" s="6">
        <v>1.001</v>
      </c>
      <c r="K109" s="6">
        <v>0.999</v>
      </c>
      <c r="L109" s="6">
        <v>1.0</v>
      </c>
      <c r="M109" s="6">
        <v>0.999</v>
      </c>
      <c r="N109" s="6">
        <v>19320.679</v>
      </c>
    </row>
    <row r="110">
      <c r="A110" s="5">
        <v>45955.364583333336</v>
      </c>
      <c r="B110" s="6">
        <v>42.494</v>
      </c>
      <c r="C110" s="6">
        <v>41.27</v>
      </c>
      <c r="D110" s="6">
        <v>41.188</v>
      </c>
      <c r="E110" s="6">
        <v>41.651</v>
      </c>
      <c r="F110" s="6">
        <v>10.563</v>
      </c>
      <c r="G110" s="6">
        <v>10.253</v>
      </c>
      <c r="H110" s="6">
        <v>10.269</v>
      </c>
      <c r="I110" s="6">
        <v>31.085</v>
      </c>
      <c r="J110" s="6">
        <v>1.002</v>
      </c>
      <c r="K110" s="6">
        <v>0.999</v>
      </c>
      <c r="L110" s="6">
        <v>1.003</v>
      </c>
      <c r="M110" s="6">
        <v>0.998</v>
      </c>
      <c r="N110" s="6">
        <v>19322.565</v>
      </c>
    </row>
    <row r="111">
      <c r="A111" s="5">
        <v>45955.368055555555</v>
      </c>
      <c r="B111" s="6">
        <v>16.519</v>
      </c>
      <c r="C111" s="6">
        <v>15.841</v>
      </c>
      <c r="D111" s="6">
        <v>16.03</v>
      </c>
      <c r="E111" s="6">
        <v>16.13</v>
      </c>
      <c r="F111" s="6">
        <v>4.083</v>
      </c>
      <c r="G111" s="6">
        <v>3.911</v>
      </c>
      <c r="H111" s="6">
        <v>3.971</v>
      </c>
      <c r="I111" s="6">
        <v>11.965</v>
      </c>
      <c r="J111" s="6">
        <v>0.998</v>
      </c>
      <c r="K111" s="6">
        <v>0.994</v>
      </c>
      <c r="L111" s="6">
        <v>0.999</v>
      </c>
      <c r="M111" s="6">
        <v>0.997</v>
      </c>
      <c r="N111" s="6">
        <v>19324.771</v>
      </c>
    </row>
    <row r="112">
      <c r="A112" s="5">
        <v>45955.37152777778</v>
      </c>
      <c r="B112" s="6">
        <v>16.084</v>
      </c>
      <c r="C112" s="6">
        <v>15.438</v>
      </c>
      <c r="D112" s="6">
        <v>15.652</v>
      </c>
      <c r="E112" s="6">
        <v>15.725</v>
      </c>
      <c r="F112" s="6">
        <v>3.988</v>
      </c>
      <c r="G112" s="6">
        <v>3.821</v>
      </c>
      <c r="H112" s="6">
        <v>3.907</v>
      </c>
      <c r="I112" s="6">
        <v>11.716</v>
      </c>
      <c r="J112" s="6">
        <v>0.998</v>
      </c>
      <c r="K112" s="6">
        <v>0.993</v>
      </c>
      <c r="L112" s="6">
        <v>0.998</v>
      </c>
      <c r="M112" s="6">
        <v>0.996</v>
      </c>
      <c r="N112" s="6">
        <v>19326.172</v>
      </c>
    </row>
    <row r="113">
      <c r="A113" s="5">
        <v>45955.375</v>
      </c>
      <c r="B113" s="6">
        <v>34.99</v>
      </c>
      <c r="C113" s="6">
        <v>34.066</v>
      </c>
      <c r="D113" s="6">
        <v>34.258</v>
      </c>
      <c r="E113" s="6">
        <v>34.438</v>
      </c>
      <c r="F113" s="6">
        <v>8.705</v>
      </c>
      <c r="G113" s="6">
        <v>8.507</v>
      </c>
      <c r="H113" s="6">
        <v>8.587</v>
      </c>
      <c r="I113" s="6">
        <v>25.799</v>
      </c>
      <c r="J113" s="6">
        <v>1.001</v>
      </c>
      <c r="K113" s="6">
        <v>0.998</v>
      </c>
      <c r="L113" s="6">
        <v>1.0</v>
      </c>
      <c r="M113" s="6">
        <v>0.999</v>
      </c>
      <c r="N113" s="6">
        <v>19327.365</v>
      </c>
    </row>
    <row r="114">
      <c r="A114" s="5">
        <v>45955.37847222222</v>
      </c>
      <c r="B114" s="6">
        <v>46.601</v>
      </c>
      <c r="C114" s="6">
        <v>45.406</v>
      </c>
      <c r="D114" s="6">
        <v>44.503</v>
      </c>
      <c r="E114" s="6">
        <v>45.503</v>
      </c>
      <c r="F114" s="6">
        <v>11.632</v>
      </c>
      <c r="G114" s="6">
        <v>11.376</v>
      </c>
      <c r="H114" s="6">
        <v>10.963</v>
      </c>
      <c r="I114" s="6">
        <v>33.971</v>
      </c>
      <c r="J114" s="6">
        <v>1.003</v>
      </c>
      <c r="K114" s="6">
        <v>0.999</v>
      </c>
      <c r="L114" s="6">
        <v>1.021</v>
      </c>
      <c r="M114" s="6">
        <v>0.992</v>
      </c>
      <c r="N114" s="6">
        <v>19330.332</v>
      </c>
    </row>
    <row r="115">
      <c r="A115" s="5">
        <v>45955.381944444445</v>
      </c>
      <c r="B115" s="6">
        <v>30.564</v>
      </c>
      <c r="C115" s="6">
        <v>29.755</v>
      </c>
      <c r="D115" s="6">
        <v>29.879</v>
      </c>
      <c r="E115" s="6">
        <v>30.066</v>
      </c>
      <c r="F115" s="6">
        <v>7.561</v>
      </c>
      <c r="G115" s="6">
        <v>7.369</v>
      </c>
      <c r="H115" s="6">
        <v>7.449</v>
      </c>
      <c r="I115" s="6">
        <v>22.379</v>
      </c>
      <c r="J115" s="6">
        <v>1.001</v>
      </c>
      <c r="K115" s="6">
        <v>0.998</v>
      </c>
      <c r="L115" s="6">
        <v>1.0</v>
      </c>
      <c r="M115" s="6">
        <v>0.999</v>
      </c>
      <c r="N115" s="6">
        <v>19333.049</v>
      </c>
    </row>
    <row r="116">
      <c r="A116" s="5">
        <v>45955.385416666664</v>
      </c>
      <c r="B116" s="6">
        <v>17.056</v>
      </c>
      <c r="C116" s="6">
        <v>16.352</v>
      </c>
      <c r="D116" s="6">
        <v>16.501</v>
      </c>
      <c r="E116" s="6">
        <v>16.636</v>
      </c>
      <c r="F116" s="6">
        <v>4.196</v>
      </c>
      <c r="G116" s="6">
        <v>4.02</v>
      </c>
      <c r="H116" s="6">
        <v>4.087</v>
      </c>
      <c r="I116" s="6">
        <v>12.303</v>
      </c>
      <c r="J116" s="6">
        <v>0.998</v>
      </c>
      <c r="K116" s="6">
        <v>0.994</v>
      </c>
      <c r="L116" s="6">
        <v>0.999</v>
      </c>
      <c r="M116" s="6">
        <v>0.997</v>
      </c>
      <c r="N116" s="6">
        <v>19334.287</v>
      </c>
    </row>
    <row r="117">
      <c r="A117" s="5">
        <v>45955.38888888889</v>
      </c>
      <c r="B117" s="6">
        <v>39.289</v>
      </c>
      <c r="C117" s="6">
        <v>38.246</v>
      </c>
      <c r="D117" s="6">
        <v>38.303</v>
      </c>
      <c r="E117" s="6">
        <v>38.613</v>
      </c>
      <c r="F117" s="6">
        <v>9.724</v>
      </c>
      <c r="G117" s="6">
        <v>9.481</v>
      </c>
      <c r="H117" s="6">
        <v>9.549</v>
      </c>
      <c r="I117" s="6">
        <v>28.754</v>
      </c>
      <c r="J117" s="6">
        <v>1.002</v>
      </c>
      <c r="K117" s="6">
        <v>0.998</v>
      </c>
      <c r="L117" s="6">
        <v>1.001</v>
      </c>
      <c r="M117" s="6">
        <v>0.999</v>
      </c>
      <c r="N117" s="6">
        <v>19335.75</v>
      </c>
    </row>
    <row r="118">
      <c r="A118" s="5">
        <v>45955.39236111111</v>
      </c>
      <c r="B118" s="6">
        <v>20.236</v>
      </c>
      <c r="C118" s="6">
        <v>19.479</v>
      </c>
      <c r="D118" s="6">
        <v>19.69</v>
      </c>
      <c r="E118" s="6">
        <v>19.802</v>
      </c>
      <c r="F118" s="6">
        <v>4.974</v>
      </c>
      <c r="G118" s="6">
        <v>4.806</v>
      </c>
      <c r="H118" s="6">
        <v>4.892</v>
      </c>
      <c r="I118" s="6">
        <v>14.672</v>
      </c>
      <c r="J118" s="6">
        <v>1.003</v>
      </c>
      <c r="K118" s="6">
        <v>0.995</v>
      </c>
      <c r="L118" s="6">
        <v>0.999</v>
      </c>
      <c r="M118" s="6">
        <v>0.997</v>
      </c>
      <c r="N118" s="6">
        <v>19337.956</v>
      </c>
    </row>
    <row r="119">
      <c r="A119" s="5">
        <v>45955.395833333336</v>
      </c>
      <c r="B119" s="6">
        <v>20.499</v>
      </c>
      <c r="C119" s="6">
        <v>19.774</v>
      </c>
      <c r="D119" s="6">
        <v>19.941</v>
      </c>
      <c r="E119" s="6">
        <v>20.071</v>
      </c>
      <c r="F119" s="6">
        <v>5.03</v>
      </c>
      <c r="G119" s="6">
        <v>4.856</v>
      </c>
      <c r="H119" s="6">
        <v>4.943</v>
      </c>
      <c r="I119" s="6">
        <v>14.829</v>
      </c>
      <c r="J119" s="6">
        <v>1.003</v>
      </c>
      <c r="K119" s="6">
        <v>0.995</v>
      </c>
      <c r="L119" s="6">
        <v>0.999</v>
      </c>
      <c r="M119" s="6">
        <v>0.997</v>
      </c>
      <c r="N119" s="6">
        <v>19339.828</v>
      </c>
    </row>
    <row r="120">
      <c r="A120" s="5">
        <v>45955.399305555555</v>
      </c>
      <c r="B120" s="6">
        <v>46.795</v>
      </c>
      <c r="C120" s="6">
        <v>45.54</v>
      </c>
      <c r="D120" s="6">
        <v>44.663</v>
      </c>
      <c r="E120" s="6">
        <v>45.666</v>
      </c>
      <c r="F120" s="6">
        <v>11.56</v>
      </c>
      <c r="G120" s="6">
        <v>11.266</v>
      </c>
      <c r="H120" s="6">
        <v>10.867</v>
      </c>
      <c r="I120" s="6">
        <v>33.693</v>
      </c>
      <c r="J120" s="6">
        <v>1.003</v>
      </c>
      <c r="K120" s="6">
        <v>0.998</v>
      </c>
      <c r="L120" s="6">
        <v>1.024</v>
      </c>
      <c r="M120" s="6">
        <v>0.991</v>
      </c>
      <c r="N120" s="6">
        <v>19341.944</v>
      </c>
    </row>
    <row r="121">
      <c r="A121" s="5">
        <v>45955.40277777778</v>
      </c>
      <c r="B121" s="6">
        <v>27.774</v>
      </c>
      <c r="C121" s="6">
        <v>26.888</v>
      </c>
      <c r="D121" s="6">
        <v>27.056</v>
      </c>
      <c r="E121" s="6">
        <v>27.239</v>
      </c>
      <c r="F121" s="6">
        <v>6.82</v>
      </c>
      <c r="G121" s="6">
        <v>6.618</v>
      </c>
      <c r="H121" s="6">
        <v>6.709</v>
      </c>
      <c r="I121" s="6">
        <v>20.147</v>
      </c>
      <c r="J121" s="6">
        <v>1.002</v>
      </c>
      <c r="K121" s="6">
        <v>0.996</v>
      </c>
      <c r="L121" s="6">
        <v>0.999</v>
      </c>
      <c r="M121" s="6">
        <v>0.998</v>
      </c>
      <c r="N121" s="6">
        <v>19343.865</v>
      </c>
    </row>
    <row r="122">
      <c r="A122" s="5">
        <v>45955.40625</v>
      </c>
      <c r="B122" s="6">
        <v>26.644</v>
      </c>
      <c r="C122" s="6">
        <v>25.782</v>
      </c>
      <c r="D122" s="6">
        <v>25.912</v>
      </c>
      <c r="E122" s="6">
        <v>26.113</v>
      </c>
      <c r="F122" s="6">
        <v>6.546</v>
      </c>
      <c r="G122" s="6">
        <v>6.336</v>
      </c>
      <c r="H122" s="6">
        <v>6.413</v>
      </c>
      <c r="I122" s="6">
        <v>19.295</v>
      </c>
      <c r="J122" s="6">
        <v>1.003</v>
      </c>
      <c r="K122" s="6">
        <v>0.995</v>
      </c>
      <c r="L122" s="6">
        <v>0.999</v>
      </c>
      <c r="M122" s="6">
        <v>0.997</v>
      </c>
      <c r="N122" s="6">
        <v>19345.6</v>
      </c>
    </row>
    <row r="123">
      <c r="A123" s="5">
        <v>45955.40972222222</v>
      </c>
      <c r="B123" s="6">
        <v>22.22</v>
      </c>
      <c r="C123" s="6">
        <v>21.375</v>
      </c>
      <c r="D123" s="6">
        <v>21.597</v>
      </c>
      <c r="E123" s="6">
        <v>21.73</v>
      </c>
      <c r="F123" s="6">
        <v>5.476</v>
      </c>
      <c r="G123" s="6">
        <v>5.263</v>
      </c>
      <c r="H123" s="6">
        <v>5.36</v>
      </c>
      <c r="I123" s="6">
        <v>16.099</v>
      </c>
      <c r="J123" s="6">
        <v>1.003</v>
      </c>
      <c r="K123" s="6">
        <v>0.994</v>
      </c>
      <c r="L123" s="6">
        <v>0.999</v>
      </c>
      <c r="M123" s="6">
        <v>0.997</v>
      </c>
      <c r="N123" s="6">
        <v>19347.842</v>
      </c>
    </row>
    <row r="124">
      <c r="A124" s="5">
        <v>45955.413194444445</v>
      </c>
      <c r="B124" s="6">
        <v>42.099</v>
      </c>
      <c r="C124" s="6">
        <v>40.87</v>
      </c>
      <c r="D124" s="6">
        <v>40.825</v>
      </c>
      <c r="E124" s="6">
        <v>41.265</v>
      </c>
      <c r="F124" s="6">
        <v>10.4</v>
      </c>
      <c r="G124" s="6">
        <v>10.126</v>
      </c>
      <c r="H124" s="6">
        <v>10.13</v>
      </c>
      <c r="I124" s="6">
        <v>30.656</v>
      </c>
      <c r="J124" s="6">
        <v>1.002</v>
      </c>
      <c r="K124" s="6">
        <v>0.998</v>
      </c>
      <c r="L124" s="6">
        <v>1.003</v>
      </c>
      <c r="M124" s="6">
        <v>0.997</v>
      </c>
      <c r="N124" s="6">
        <v>19349.414</v>
      </c>
    </row>
    <row r="125">
      <c r="A125" s="5">
        <v>45955.416666666664</v>
      </c>
      <c r="B125" s="6">
        <v>24.544</v>
      </c>
      <c r="C125" s="6">
        <v>23.667</v>
      </c>
      <c r="D125" s="6">
        <v>23.836</v>
      </c>
      <c r="E125" s="6">
        <v>24.016</v>
      </c>
      <c r="F125" s="6">
        <v>6.036</v>
      </c>
      <c r="G125" s="6">
        <v>5.812</v>
      </c>
      <c r="H125" s="6">
        <v>5.896</v>
      </c>
      <c r="I125" s="6">
        <v>17.744</v>
      </c>
      <c r="J125" s="6">
        <v>1.003</v>
      </c>
      <c r="K125" s="6">
        <v>0.995</v>
      </c>
      <c r="L125" s="6">
        <v>0.999</v>
      </c>
      <c r="M125" s="6">
        <v>0.997</v>
      </c>
      <c r="N125" s="6">
        <v>19351.241</v>
      </c>
    </row>
    <row r="126">
      <c r="A126" s="5">
        <v>45955.42013888889</v>
      </c>
      <c r="B126" s="6">
        <v>63.751</v>
      </c>
      <c r="C126" s="6">
        <v>59.825</v>
      </c>
      <c r="D126" s="6">
        <v>54.662</v>
      </c>
      <c r="E126" s="6">
        <v>59.413</v>
      </c>
      <c r="F126" s="6">
        <v>14.553</v>
      </c>
      <c r="G126" s="6">
        <v>14.877</v>
      </c>
      <c r="H126" s="6">
        <v>11.303</v>
      </c>
      <c r="I126" s="6">
        <v>40.733</v>
      </c>
      <c r="J126" s="6">
        <v>1.082</v>
      </c>
      <c r="K126" s="6">
        <v>0.998</v>
      </c>
      <c r="L126" s="6">
        <v>1.174</v>
      </c>
      <c r="M126" s="6">
        <v>0.917</v>
      </c>
      <c r="N126" s="6">
        <v>19354.138</v>
      </c>
    </row>
    <row r="127">
      <c r="A127" s="5">
        <v>45955.42361111111</v>
      </c>
      <c r="B127" s="6">
        <v>15.902</v>
      </c>
      <c r="C127" s="6">
        <v>15.141</v>
      </c>
      <c r="D127" s="6">
        <v>15.351</v>
      </c>
      <c r="E127" s="6">
        <v>15.465</v>
      </c>
      <c r="F127" s="6">
        <v>3.9</v>
      </c>
      <c r="G127" s="6">
        <v>3.7</v>
      </c>
      <c r="H127" s="6">
        <v>3.786</v>
      </c>
      <c r="I127" s="6">
        <v>11.386</v>
      </c>
      <c r="J127" s="6">
        <v>0.995</v>
      </c>
      <c r="K127" s="6">
        <v>0.989</v>
      </c>
      <c r="L127" s="6">
        <v>0.996</v>
      </c>
      <c r="M127" s="6">
        <v>0.993</v>
      </c>
      <c r="N127" s="6">
        <v>19356.119</v>
      </c>
    </row>
    <row r="128">
      <c r="A128" s="5">
        <v>45955.427083333336</v>
      </c>
      <c r="B128" s="6">
        <v>65.425</v>
      </c>
      <c r="C128" s="6">
        <v>61.288</v>
      </c>
      <c r="D128" s="6">
        <v>55.561</v>
      </c>
      <c r="E128" s="6">
        <v>60.758</v>
      </c>
      <c r="F128" s="6">
        <v>14.625</v>
      </c>
      <c r="G128" s="6">
        <v>15.276</v>
      </c>
      <c r="H128" s="6">
        <v>11.296</v>
      </c>
      <c r="I128" s="6">
        <v>41.197</v>
      </c>
      <c r="J128" s="6">
        <v>1.101</v>
      </c>
      <c r="K128" s="6">
        <v>1.002</v>
      </c>
      <c r="L128" s="6">
        <v>1.189</v>
      </c>
      <c r="M128" s="6">
        <v>0.905</v>
      </c>
      <c r="N128" s="6">
        <v>19357.73</v>
      </c>
    </row>
    <row r="129">
      <c r="A129" s="5">
        <v>45955.430555555555</v>
      </c>
      <c r="B129" s="6">
        <v>21.12</v>
      </c>
      <c r="C129" s="6">
        <v>20.283</v>
      </c>
      <c r="D129" s="6">
        <v>20.519</v>
      </c>
      <c r="E129" s="6">
        <v>20.641</v>
      </c>
      <c r="F129" s="6">
        <v>5.226</v>
      </c>
      <c r="G129" s="6">
        <v>5.006</v>
      </c>
      <c r="H129" s="6">
        <v>5.117</v>
      </c>
      <c r="I129" s="6">
        <v>15.349</v>
      </c>
      <c r="J129" s="6">
        <v>1.003</v>
      </c>
      <c r="K129" s="6">
        <v>0.994</v>
      </c>
      <c r="L129" s="6">
        <v>0.998</v>
      </c>
      <c r="M129" s="6">
        <v>0.996</v>
      </c>
      <c r="N129" s="6">
        <v>19360.939</v>
      </c>
    </row>
    <row r="130">
      <c r="A130" s="5">
        <v>45955.43402777778</v>
      </c>
      <c r="B130" s="6">
        <v>59.246</v>
      </c>
      <c r="C130" s="6">
        <v>56.083</v>
      </c>
      <c r="D130" s="6">
        <v>52.304</v>
      </c>
      <c r="E130" s="6">
        <v>55.877</v>
      </c>
      <c r="F130" s="6">
        <v>13.932</v>
      </c>
      <c r="G130" s="6">
        <v>13.869</v>
      </c>
      <c r="H130" s="6">
        <v>11.218</v>
      </c>
      <c r="I130" s="6">
        <v>39.019</v>
      </c>
      <c r="J130" s="6">
        <v>1.051</v>
      </c>
      <c r="K130" s="6">
        <v>0.998</v>
      </c>
      <c r="L130" s="6">
        <v>1.14</v>
      </c>
      <c r="M130" s="6">
        <v>0.937</v>
      </c>
      <c r="N130" s="6">
        <v>19362.266</v>
      </c>
    </row>
    <row r="131">
      <c r="A131" s="5">
        <v>45955.4375</v>
      </c>
      <c r="B131" s="6">
        <v>27.55</v>
      </c>
      <c r="C131" s="6">
        <v>26.643</v>
      </c>
      <c r="D131" s="6">
        <v>26.842</v>
      </c>
      <c r="E131" s="6">
        <v>27.012</v>
      </c>
      <c r="F131" s="6">
        <v>6.816</v>
      </c>
      <c r="G131" s="6">
        <v>6.598</v>
      </c>
      <c r="H131" s="6">
        <v>6.714</v>
      </c>
      <c r="I131" s="6">
        <v>20.128</v>
      </c>
      <c r="J131" s="6">
        <v>1.003</v>
      </c>
      <c r="K131" s="6">
        <v>0.995</v>
      </c>
      <c r="L131" s="6">
        <v>0.999</v>
      </c>
      <c r="M131" s="6">
        <v>0.997</v>
      </c>
      <c r="N131" s="6">
        <v>19363.742</v>
      </c>
    </row>
    <row r="132">
      <c r="A132" s="5">
        <v>45955.44097222222</v>
      </c>
      <c r="B132" s="6">
        <v>70.721</v>
      </c>
      <c r="C132" s="6">
        <v>65.629</v>
      </c>
      <c r="D132" s="6">
        <v>59.229</v>
      </c>
      <c r="E132" s="6">
        <v>65.193</v>
      </c>
      <c r="F132" s="6">
        <v>15.125</v>
      </c>
      <c r="G132" s="6">
        <v>16.4</v>
      </c>
      <c r="H132" s="6">
        <v>11.263</v>
      </c>
      <c r="I132" s="6">
        <v>42.788</v>
      </c>
      <c r="J132" s="6">
        <v>1.141</v>
      </c>
      <c r="K132" s="6">
        <v>1.003</v>
      </c>
      <c r="L132" s="6">
        <v>1.245</v>
      </c>
      <c r="M132" s="6">
        <v>0.873</v>
      </c>
      <c r="N132" s="6">
        <v>19366.1</v>
      </c>
    </row>
    <row r="133">
      <c r="A133" s="5">
        <v>45955.444444444445</v>
      </c>
      <c r="B133" s="6">
        <v>43.076</v>
      </c>
      <c r="C133" s="6">
        <v>41.807</v>
      </c>
      <c r="D133" s="6">
        <v>41.588</v>
      </c>
      <c r="E133" s="6">
        <v>42.157</v>
      </c>
      <c r="F133" s="6">
        <v>10.614</v>
      </c>
      <c r="G133" s="6">
        <v>10.311</v>
      </c>
      <c r="H133" s="6">
        <v>10.296</v>
      </c>
      <c r="I133" s="6">
        <v>31.221</v>
      </c>
      <c r="J133" s="6">
        <v>1.003</v>
      </c>
      <c r="K133" s="6">
        <v>0.998</v>
      </c>
      <c r="L133" s="6">
        <v>1.006</v>
      </c>
      <c r="M133" s="6">
        <v>0.996</v>
      </c>
      <c r="N133" s="6">
        <v>19368.352</v>
      </c>
    </row>
    <row r="134">
      <c r="A134" s="5">
        <v>45955.447916666664</v>
      </c>
      <c r="B134" s="6">
        <v>63.43</v>
      </c>
      <c r="C134" s="6">
        <v>59.552</v>
      </c>
      <c r="D134" s="6">
        <v>54.538</v>
      </c>
      <c r="E134" s="6">
        <v>59.174</v>
      </c>
      <c r="F134" s="6">
        <v>14.506</v>
      </c>
      <c r="G134" s="6">
        <v>14.868</v>
      </c>
      <c r="H134" s="6">
        <v>11.366</v>
      </c>
      <c r="I134" s="6">
        <v>40.74</v>
      </c>
      <c r="J134" s="6">
        <v>1.082</v>
      </c>
      <c r="K134" s="6">
        <v>0.998</v>
      </c>
      <c r="L134" s="6">
        <v>1.171</v>
      </c>
      <c r="M134" s="6">
        <v>0.917</v>
      </c>
      <c r="N134" s="6">
        <v>19371.806</v>
      </c>
    </row>
    <row r="135">
      <c r="A135" s="5">
        <v>45955.45138888889</v>
      </c>
      <c r="B135" s="6">
        <v>23.857</v>
      </c>
      <c r="C135" s="6">
        <v>22.996</v>
      </c>
      <c r="D135" s="6">
        <v>23.232</v>
      </c>
      <c r="E135" s="6">
        <v>23.362</v>
      </c>
      <c r="F135" s="6">
        <v>5.863</v>
      </c>
      <c r="G135" s="6">
        <v>5.669</v>
      </c>
      <c r="H135" s="6">
        <v>5.788</v>
      </c>
      <c r="I135" s="6">
        <v>17.32</v>
      </c>
      <c r="J135" s="6">
        <v>1.003</v>
      </c>
      <c r="K135" s="6">
        <v>0.994</v>
      </c>
      <c r="L135" s="6">
        <v>0.998</v>
      </c>
      <c r="M135" s="6">
        <v>0.996</v>
      </c>
      <c r="N135" s="6">
        <v>19374.82</v>
      </c>
    </row>
    <row r="136">
      <c r="A136" s="5">
        <v>45955.45486111111</v>
      </c>
      <c r="B136" s="6">
        <v>59.509</v>
      </c>
      <c r="C136" s="6">
        <v>56.243</v>
      </c>
      <c r="D136" s="6">
        <v>52.453</v>
      </c>
      <c r="E136" s="6">
        <v>56.068</v>
      </c>
      <c r="F136" s="6">
        <v>13.968</v>
      </c>
      <c r="G136" s="6">
        <v>13.948</v>
      </c>
      <c r="H136" s="6">
        <v>11.24</v>
      </c>
      <c r="I136" s="6">
        <v>39.156</v>
      </c>
      <c r="J136" s="6">
        <v>1.055</v>
      </c>
      <c r="K136" s="6">
        <v>0.998</v>
      </c>
      <c r="L136" s="6">
        <v>1.142</v>
      </c>
      <c r="M136" s="6">
        <v>0.935</v>
      </c>
      <c r="N136" s="6">
        <v>19376.251</v>
      </c>
    </row>
    <row r="137">
      <c r="A137" s="5">
        <v>45955.458333333336</v>
      </c>
      <c r="B137" s="6">
        <v>19.765</v>
      </c>
      <c r="C137" s="6">
        <v>18.974</v>
      </c>
      <c r="D137" s="6">
        <v>19.195</v>
      </c>
      <c r="E137" s="6">
        <v>19.311</v>
      </c>
      <c r="F137" s="6">
        <v>4.868</v>
      </c>
      <c r="G137" s="6">
        <v>4.663</v>
      </c>
      <c r="H137" s="6">
        <v>4.756</v>
      </c>
      <c r="I137" s="6">
        <v>14.287</v>
      </c>
      <c r="J137" s="6">
        <v>0.996</v>
      </c>
      <c r="K137" s="6">
        <v>0.992</v>
      </c>
      <c r="L137" s="6">
        <v>0.997</v>
      </c>
      <c r="M137" s="6">
        <v>0.995</v>
      </c>
      <c r="N137" s="6">
        <v>19379.341</v>
      </c>
    </row>
    <row r="138">
      <c r="A138" s="5">
        <v>45955.461805555555</v>
      </c>
      <c r="B138" s="6">
        <v>23.76</v>
      </c>
      <c r="C138" s="6">
        <v>22.897</v>
      </c>
      <c r="D138" s="6">
        <v>23.096</v>
      </c>
      <c r="E138" s="6">
        <v>23.251</v>
      </c>
      <c r="F138" s="6">
        <v>5.83</v>
      </c>
      <c r="G138" s="6">
        <v>5.618</v>
      </c>
      <c r="H138" s="6">
        <v>5.698</v>
      </c>
      <c r="I138" s="6">
        <v>17.146</v>
      </c>
      <c r="J138" s="6">
        <v>1.003</v>
      </c>
      <c r="K138" s="6">
        <v>0.994</v>
      </c>
      <c r="L138" s="6">
        <v>0.998</v>
      </c>
      <c r="M138" s="6">
        <v>0.996</v>
      </c>
      <c r="N138" s="6">
        <v>19381.219</v>
      </c>
    </row>
    <row r="139">
      <c r="A139" s="5">
        <v>45955.46527777778</v>
      </c>
      <c r="B139" s="6">
        <v>52.219</v>
      </c>
      <c r="C139" s="6">
        <v>50.552</v>
      </c>
      <c r="D139" s="6">
        <v>48.238</v>
      </c>
      <c r="E139" s="6">
        <v>50.336</v>
      </c>
      <c r="F139" s="6">
        <v>12.798</v>
      </c>
      <c r="G139" s="6">
        <v>12.582</v>
      </c>
      <c r="H139" s="6">
        <v>11.069</v>
      </c>
      <c r="I139" s="6">
        <v>36.449</v>
      </c>
      <c r="J139" s="6">
        <v>1.016</v>
      </c>
      <c r="K139" s="6">
        <v>0.998</v>
      </c>
      <c r="L139" s="6">
        <v>1.083</v>
      </c>
      <c r="M139" s="6">
        <v>0.967</v>
      </c>
      <c r="N139" s="6">
        <v>19384.506</v>
      </c>
    </row>
    <row r="140">
      <c r="A140" s="5">
        <v>45955.46875</v>
      </c>
      <c r="B140" s="6">
        <v>25.965</v>
      </c>
      <c r="C140" s="6">
        <v>25.137</v>
      </c>
      <c r="D140" s="6">
        <v>25.279</v>
      </c>
      <c r="E140" s="6">
        <v>25.46</v>
      </c>
      <c r="F140" s="6">
        <v>6.339</v>
      </c>
      <c r="G140" s="6">
        <v>6.159</v>
      </c>
      <c r="H140" s="6">
        <v>6.244</v>
      </c>
      <c r="I140" s="6">
        <v>18.742</v>
      </c>
      <c r="J140" s="6">
        <v>1.002</v>
      </c>
      <c r="K140" s="6">
        <v>0.995</v>
      </c>
      <c r="L140" s="6">
        <v>0.998</v>
      </c>
      <c r="M140" s="6">
        <v>0.997</v>
      </c>
      <c r="N140" s="6">
        <v>19387.637</v>
      </c>
    </row>
    <row r="141">
      <c r="A141" s="5">
        <v>45955.47222222222</v>
      </c>
      <c r="B141" s="6">
        <v>68.028</v>
      </c>
      <c r="C141" s="6">
        <v>62.981</v>
      </c>
      <c r="D141" s="6">
        <v>56.879</v>
      </c>
      <c r="E141" s="6">
        <v>62.629</v>
      </c>
      <c r="F141" s="6">
        <v>14.619</v>
      </c>
      <c r="G141" s="6">
        <v>15.604</v>
      </c>
      <c r="H141" s="6">
        <v>11.117</v>
      </c>
      <c r="I141" s="6">
        <v>41.34</v>
      </c>
      <c r="J141" s="6">
        <v>1.129</v>
      </c>
      <c r="K141" s="6">
        <v>1.002</v>
      </c>
      <c r="L141" s="6">
        <v>1.217</v>
      </c>
      <c r="M141" s="6">
        <v>0.887</v>
      </c>
      <c r="N141" s="6">
        <v>19388.819</v>
      </c>
    </row>
    <row r="142">
      <c r="A142" s="5">
        <v>45955.475694444445</v>
      </c>
      <c r="B142" s="6">
        <v>64.866</v>
      </c>
      <c r="C142" s="6">
        <v>60.804</v>
      </c>
      <c r="D142" s="6">
        <v>55.11</v>
      </c>
      <c r="E142" s="6">
        <v>60.26</v>
      </c>
      <c r="F142" s="6">
        <v>14.445</v>
      </c>
      <c r="G142" s="6">
        <v>15.124</v>
      </c>
      <c r="H142" s="6">
        <v>11.175</v>
      </c>
      <c r="I142" s="6">
        <v>40.744</v>
      </c>
      <c r="J142" s="6">
        <v>1.102</v>
      </c>
      <c r="K142" s="6">
        <v>1.002</v>
      </c>
      <c r="L142" s="6">
        <v>1.188</v>
      </c>
      <c r="M142" s="6">
        <v>0.905</v>
      </c>
      <c r="N142" s="6">
        <v>19392.277</v>
      </c>
    </row>
    <row r="143">
      <c r="A143" s="5">
        <v>45955.479166666664</v>
      </c>
      <c r="B143" s="6">
        <v>62.95</v>
      </c>
      <c r="C143" s="6">
        <v>58.977</v>
      </c>
      <c r="D143" s="6">
        <v>54.157</v>
      </c>
      <c r="E143" s="6">
        <v>58.695</v>
      </c>
      <c r="F143" s="6">
        <v>14.294</v>
      </c>
      <c r="G143" s="6">
        <v>14.615</v>
      </c>
      <c r="H143" s="6">
        <v>11.236</v>
      </c>
      <c r="I143" s="6">
        <v>40.145</v>
      </c>
      <c r="J143" s="6">
        <v>1.081</v>
      </c>
      <c r="K143" s="6">
        <v>0.998</v>
      </c>
      <c r="L143" s="6">
        <v>1.168</v>
      </c>
      <c r="M143" s="6">
        <v>0.918</v>
      </c>
      <c r="N143" s="6">
        <v>19395.622</v>
      </c>
    </row>
    <row r="144">
      <c r="A144" s="5">
        <v>45955.48263888889</v>
      </c>
      <c r="B144" s="6">
        <v>63.751</v>
      </c>
      <c r="C144" s="6">
        <v>59.9</v>
      </c>
      <c r="D144" s="6">
        <v>54.589</v>
      </c>
      <c r="E144" s="6">
        <v>59.414</v>
      </c>
      <c r="F144" s="6">
        <v>14.417</v>
      </c>
      <c r="G144" s="6">
        <v>14.886</v>
      </c>
      <c r="H144" s="6">
        <v>11.227</v>
      </c>
      <c r="I144" s="6">
        <v>40.53</v>
      </c>
      <c r="J144" s="6">
        <v>1.088</v>
      </c>
      <c r="K144" s="6">
        <v>0.998</v>
      </c>
      <c r="L144" s="6">
        <v>1.178</v>
      </c>
      <c r="M144" s="6">
        <v>0.913</v>
      </c>
      <c r="N144" s="6">
        <v>19398.959</v>
      </c>
    </row>
    <row r="145">
      <c r="A145" s="5">
        <v>45955.48611111111</v>
      </c>
      <c r="B145" s="6">
        <v>62.891</v>
      </c>
      <c r="C145" s="6">
        <v>58.911</v>
      </c>
      <c r="D145" s="6">
        <v>54.081</v>
      </c>
      <c r="E145" s="6">
        <v>58.627</v>
      </c>
      <c r="F145" s="6">
        <v>14.293</v>
      </c>
      <c r="G145" s="6">
        <v>14.584</v>
      </c>
      <c r="H145" s="6">
        <v>11.213</v>
      </c>
      <c r="I145" s="6">
        <v>40.09</v>
      </c>
      <c r="J145" s="6">
        <v>1.083</v>
      </c>
      <c r="K145" s="6">
        <v>0.998</v>
      </c>
      <c r="L145" s="6">
        <v>1.17</v>
      </c>
      <c r="M145" s="6">
        <v>0.917</v>
      </c>
      <c r="N145" s="6">
        <v>19402.314</v>
      </c>
    </row>
    <row r="146">
      <c r="A146" s="5">
        <v>45955.489583333336</v>
      </c>
      <c r="B146" s="6">
        <v>64.999</v>
      </c>
      <c r="C146" s="6">
        <v>60.856</v>
      </c>
      <c r="D146" s="6">
        <v>55.067</v>
      </c>
      <c r="E146" s="6">
        <v>60.307</v>
      </c>
      <c r="F146" s="6">
        <v>14.334</v>
      </c>
      <c r="G146" s="6">
        <v>15.06</v>
      </c>
      <c r="H146" s="6">
        <v>11.08</v>
      </c>
      <c r="I146" s="6">
        <v>40.474</v>
      </c>
      <c r="J146" s="6">
        <v>1.107</v>
      </c>
      <c r="K146" s="6">
        <v>1.002</v>
      </c>
      <c r="L146" s="6">
        <v>1.193</v>
      </c>
      <c r="M146" s="6">
        <v>0.902</v>
      </c>
      <c r="N146" s="6">
        <v>19405.675</v>
      </c>
    </row>
    <row r="147">
      <c r="A147" s="5">
        <v>45955.493055555555</v>
      </c>
      <c r="B147" s="6">
        <v>47.206</v>
      </c>
      <c r="C147" s="6">
        <v>45.877</v>
      </c>
      <c r="D147" s="6">
        <v>44.893</v>
      </c>
      <c r="E147" s="6">
        <v>45.992</v>
      </c>
      <c r="F147" s="6">
        <v>11.568</v>
      </c>
      <c r="G147" s="6">
        <v>11.298</v>
      </c>
      <c r="H147" s="6">
        <v>10.728</v>
      </c>
      <c r="I147" s="6">
        <v>33.594</v>
      </c>
      <c r="J147" s="6">
        <v>1.004</v>
      </c>
      <c r="K147" s="6">
        <v>0.998</v>
      </c>
      <c r="L147" s="6">
        <v>1.036</v>
      </c>
      <c r="M147" s="6">
        <v>0.986</v>
      </c>
      <c r="N147" s="6">
        <v>19408.556</v>
      </c>
    </row>
    <row r="148">
      <c r="A148" s="5">
        <v>45955.49652777778</v>
      </c>
      <c r="B148" s="6">
        <v>68.031</v>
      </c>
      <c r="C148" s="6">
        <v>62.95</v>
      </c>
      <c r="D148" s="6">
        <v>56.61</v>
      </c>
      <c r="E148" s="6">
        <v>62.53</v>
      </c>
      <c r="F148" s="6">
        <v>14.53</v>
      </c>
      <c r="G148" s="6">
        <v>15.57</v>
      </c>
      <c r="H148" s="6">
        <v>10.938</v>
      </c>
      <c r="I148" s="6">
        <v>41.038</v>
      </c>
      <c r="J148" s="6">
        <v>1.135</v>
      </c>
      <c r="K148" s="6">
        <v>1.003</v>
      </c>
      <c r="L148" s="6">
        <v>1.224</v>
      </c>
      <c r="M148" s="6">
        <v>0.883</v>
      </c>
      <c r="N148" s="6">
        <v>19411.96</v>
      </c>
    </row>
    <row r="149">
      <c r="A149" s="5">
        <v>45955.5</v>
      </c>
      <c r="B149" s="6">
        <v>30.952</v>
      </c>
      <c r="C149" s="6">
        <v>30.216</v>
      </c>
      <c r="D149" s="6">
        <v>30.312</v>
      </c>
      <c r="E149" s="6">
        <v>30.493</v>
      </c>
      <c r="F149" s="6">
        <v>7.589</v>
      </c>
      <c r="G149" s="6">
        <v>7.44</v>
      </c>
      <c r="H149" s="6">
        <v>7.517</v>
      </c>
      <c r="I149" s="6">
        <v>22.546</v>
      </c>
      <c r="J149" s="6">
        <v>1.003</v>
      </c>
      <c r="K149" s="6">
        <v>0.995</v>
      </c>
      <c r="L149" s="6">
        <v>0.998</v>
      </c>
      <c r="M149" s="6">
        <v>0.997</v>
      </c>
      <c r="N149" s="6">
        <v>19415.196</v>
      </c>
    </row>
    <row r="150">
      <c r="A150" s="5">
        <v>45955.50347222222</v>
      </c>
      <c r="B150" s="6">
        <v>68.396</v>
      </c>
      <c r="C150" s="6">
        <v>63.302</v>
      </c>
      <c r="D150" s="6">
        <v>57.095</v>
      </c>
      <c r="E150" s="6">
        <v>62.931</v>
      </c>
      <c r="F150" s="6">
        <v>14.602</v>
      </c>
      <c r="G150" s="6">
        <v>15.71</v>
      </c>
      <c r="H150" s="6">
        <v>11.032</v>
      </c>
      <c r="I150" s="6">
        <v>41.344</v>
      </c>
      <c r="J150" s="6">
        <v>1.134</v>
      </c>
      <c r="K150" s="6">
        <v>1.003</v>
      </c>
      <c r="L150" s="6">
        <v>1.227</v>
      </c>
      <c r="M150" s="6">
        <v>0.882</v>
      </c>
      <c r="N150" s="6">
        <v>19417.465</v>
      </c>
    </row>
    <row r="151">
      <c r="A151" s="5">
        <v>45955.506944444445</v>
      </c>
      <c r="B151" s="6">
        <v>33.095</v>
      </c>
      <c r="C151" s="6">
        <v>32.214</v>
      </c>
      <c r="D151" s="6">
        <v>32.308</v>
      </c>
      <c r="E151" s="6">
        <v>32.539</v>
      </c>
      <c r="F151" s="6">
        <v>8.048</v>
      </c>
      <c r="G151" s="6">
        <v>7.906</v>
      </c>
      <c r="H151" s="6">
        <v>7.968</v>
      </c>
      <c r="I151" s="6">
        <v>23.922</v>
      </c>
      <c r="J151" s="6">
        <v>1.002</v>
      </c>
      <c r="K151" s="6">
        <v>0.997</v>
      </c>
      <c r="L151" s="6">
        <v>1.001</v>
      </c>
      <c r="M151" s="6">
        <v>0.998</v>
      </c>
      <c r="N151" s="6">
        <v>19420.761</v>
      </c>
    </row>
    <row r="152">
      <c r="A152" s="5">
        <v>45955.510416666664</v>
      </c>
      <c r="B152" s="6">
        <v>67.563</v>
      </c>
      <c r="C152" s="6">
        <v>62.596</v>
      </c>
      <c r="D152" s="6">
        <v>56.389</v>
      </c>
      <c r="E152" s="6">
        <v>62.183</v>
      </c>
      <c r="F152" s="6">
        <v>14.463</v>
      </c>
      <c r="G152" s="6">
        <v>15.538</v>
      </c>
      <c r="H152" s="6">
        <v>11.021</v>
      </c>
      <c r="I152" s="6">
        <v>41.022</v>
      </c>
      <c r="J152" s="6">
        <v>1.132</v>
      </c>
      <c r="K152" s="6">
        <v>1.002</v>
      </c>
      <c r="L152" s="6">
        <v>1.218</v>
      </c>
      <c r="M152" s="6">
        <v>0.886</v>
      </c>
      <c r="N152" s="6">
        <v>19423.483</v>
      </c>
    </row>
    <row r="153">
      <c r="A153" s="5">
        <v>45955.51388888889</v>
      </c>
      <c r="B153" s="6">
        <v>64.083</v>
      </c>
      <c r="C153" s="6">
        <v>60.196</v>
      </c>
      <c r="D153" s="6">
        <v>54.623</v>
      </c>
      <c r="E153" s="6">
        <v>59.634</v>
      </c>
      <c r="F153" s="6">
        <v>14.252</v>
      </c>
      <c r="G153" s="6">
        <v>14.922</v>
      </c>
      <c r="H153" s="6">
        <v>11.126</v>
      </c>
      <c r="I153" s="6">
        <v>40.3</v>
      </c>
      <c r="J153" s="6">
        <v>1.097</v>
      </c>
      <c r="K153" s="6">
        <v>1.002</v>
      </c>
      <c r="L153" s="6">
        <v>1.184</v>
      </c>
      <c r="M153" s="6">
        <v>0.908</v>
      </c>
      <c r="N153" s="6">
        <v>19426.605</v>
      </c>
    </row>
    <row r="154">
      <c r="A154" s="5">
        <v>45955.51736111111</v>
      </c>
      <c r="B154" s="6">
        <v>68.933</v>
      </c>
      <c r="C154" s="6">
        <v>63.867</v>
      </c>
      <c r="D154" s="6">
        <v>57.713</v>
      </c>
      <c r="E154" s="6">
        <v>63.504</v>
      </c>
      <c r="F154" s="6">
        <v>14.729</v>
      </c>
      <c r="G154" s="6">
        <v>15.844</v>
      </c>
      <c r="H154" s="6">
        <v>11.07</v>
      </c>
      <c r="I154" s="6">
        <v>41.643</v>
      </c>
      <c r="J154" s="6">
        <v>1.135</v>
      </c>
      <c r="K154" s="6">
        <v>1.003</v>
      </c>
      <c r="L154" s="6">
        <v>1.234</v>
      </c>
      <c r="M154" s="6">
        <v>0.879</v>
      </c>
      <c r="N154" s="6">
        <v>19430.02</v>
      </c>
    </row>
    <row r="155">
      <c r="A155" s="5">
        <v>45955.520833333336</v>
      </c>
      <c r="B155" s="6">
        <v>68.65</v>
      </c>
      <c r="C155" s="6">
        <v>63.489</v>
      </c>
      <c r="D155" s="6">
        <v>57.106</v>
      </c>
      <c r="E155" s="6">
        <v>63.082</v>
      </c>
      <c r="F155" s="6">
        <v>14.754</v>
      </c>
      <c r="G155" s="6">
        <v>15.854</v>
      </c>
      <c r="H155" s="6">
        <v>11.061</v>
      </c>
      <c r="I155" s="6">
        <v>41.669</v>
      </c>
      <c r="J155" s="6">
        <v>1.136</v>
      </c>
      <c r="K155" s="6">
        <v>1.003</v>
      </c>
      <c r="L155" s="6">
        <v>1.23</v>
      </c>
      <c r="M155" s="6">
        <v>0.88</v>
      </c>
      <c r="N155" s="6">
        <v>19433.451</v>
      </c>
    </row>
    <row r="156">
      <c r="A156" s="5">
        <v>45955.524305555555</v>
      </c>
      <c r="B156" s="6">
        <v>68.738</v>
      </c>
      <c r="C156" s="6">
        <v>63.539</v>
      </c>
      <c r="D156" s="6">
        <v>57.126</v>
      </c>
      <c r="E156" s="6">
        <v>63.134</v>
      </c>
      <c r="F156" s="6">
        <v>14.741</v>
      </c>
      <c r="G156" s="6">
        <v>15.842</v>
      </c>
      <c r="H156" s="6">
        <v>11.024</v>
      </c>
      <c r="I156" s="6">
        <v>41.607</v>
      </c>
      <c r="J156" s="6">
        <v>1.138</v>
      </c>
      <c r="K156" s="6">
        <v>1.003</v>
      </c>
      <c r="L156" s="6">
        <v>1.232</v>
      </c>
      <c r="M156" s="6">
        <v>0.879</v>
      </c>
      <c r="N156" s="6">
        <v>19436.548</v>
      </c>
    </row>
    <row r="157">
      <c r="A157" s="5">
        <v>45955.52777777778</v>
      </c>
      <c r="B157" s="6">
        <v>67.307</v>
      </c>
      <c r="C157" s="6">
        <v>62.377</v>
      </c>
      <c r="D157" s="6">
        <v>56.016</v>
      </c>
      <c r="E157" s="6">
        <v>61.9</v>
      </c>
      <c r="F157" s="6">
        <v>14.373</v>
      </c>
      <c r="G157" s="6">
        <v>15.422</v>
      </c>
      <c r="H157" s="6">
        <v>10.982</v>
      </c>
      <c r="I157" s="6">
        <v>40.777</v>
      </c>
      <c r="J157" s="6">
        <v>1.133</v>
      </c>
      <c r="K157" s="6">
        <v>1.003</v>
      </c>
      <c r="L157" s="6">
        <v>1.215</v>
      </c>
      <c r="M157" s="6">
        <v>0.886</v>
      </c>
      <c r="N157" s="6">
        <v>19439.793</v>
      </c>
    </row>
    <row r="158">
      <c r="A158" s="5">
        <v>45955.53125</v>
      </c>
      <c r="B158" s="6">
        <v>63.67</v>
      </c>
      <c r="C158" s="6">
        <v>59.777</v>
      </c>
      <c r="D158" s="6">
        <v>54.456</v>
      </c>
      <c r="E158" s="6">
        <v>59.301</v>
      </c>
      <c r="F158" s="6">
        <v>14.362</v>
      </c>
      <c r="G158" s="6">
        <v>14.856</v>
      </c>
      <c r="H158" s="6">
        <v>11.225</v>
      </c>
      <c r="I158" s="6">
        <v>40.443</v>
      </c>
      <c r="J158" s="6">
        <v>1.09</v>
      </c>
      <c r="K158" s="6">
        <v>1.002</v>
      </c>
      <c r="L158" s="6">
        <v>1.179</v>
      </c>
      <c r="M158" s="6">
        <v>0.912</v>
      </c>
      <c r="N158" s="6">
        <v>19443.153</v>
      </c>
    </row>
    <row r="159">
      <c r="A159" s="5">
        <v>45955.53472222222</v>
      </c>
      <c r="B159" s="6">
        <v>62.206</v>
      </c>
      <c r="C159" s="6">
        <v>58.133</v>
      </c>
      <c r="D159" s="6">
        <v>53.588</v>
      </c>
      <c r="E159" s="6">
        <v>57.976</v>
      </c>
      <c r="F159" s="6">
        <v>14.169</v>
      </c>
      <c r="G159" s="6">
        <v>14.452</v>
      </c>
      <c r="H159" s="6">
        <v>11.204</v>
      </c>
      <c r="I159" s="6">
        <v>39.825</v>
      </c>
      <c r="J159" s="6">
        <v>1.083</v>
      </c>
      <c r="K159" s="6">
        <v>0.998</v>
      </c>
      <c r="L159" s="6">
        <v>1.168</v>
      </c>
      <c r="M159" s="6">
        <v>0.918</v>
      </c>
      <c r="N159" s="6">
        <v>19446.479</v>
      </c>
    </row>
    <row r="160">
      <c r="A160" s="5">
        <v>45955.538194444445</v>
      </c>
      <c r="B160" s="6">
        <v>63.663</v>
      </c>
      <c r="C160" s="6">
        <v>59.809</v>
      </c>
      <c r="D160" s="6">
        <v>54.407</v>
      </c>
      <c r="E160" s="6">
        <v>59.293</v>
      </c>
      <c r="F160" s="6">
        <v>14.496</v>
      </c>
      <c r="G160" s="6">
        <v>14.938</v>
      </c>
      <c r="H160" s="6">
        <v>11.237</v>
      </c>
      <c r="I160" s="6">
        <v>40.671</v>
      </c>
      <c r="J160" s="6">
        <v>1.089</v>
      </c>
      <c r="K160" s="6">
        <v>1.002</v>
      </c>
      <c r="L160" s="6">
        <v>1.18</v>
      </c>
      <c r="M160" s="6">
        <v>0.912</v>
      </c>
      <c r="N160" s="6">
        <v>19449.829</v>
      </c>
    </row>
    <row r="161">
      <c r="A161" s="5">
        <v>45955.541666666664</v>
      </c>
      <c r="B161" s="6">
        <v>26.259</v>
      </c>
      <c r="C161" s="6">
        <v>25.442</v>
      </c>
      <c r="D161" s="6">
        <v>25.572</v>
      </c>
      <c r="E161" s="6">
        <v>25.758</v>
      </c>
      <c r="F161" s="6">
        <v>6.524</v>
      </c>
      <c r="G161" s="6">
        <v>6.333</v>
      </c>
      <c r="H161" s="6">
        <v>6.446</v>
      </c>
      <c r="I161" s="6">
        <v>19.303</v>
      </c>
      <c r="J161" s="6">
        <v>1.003</v>
      </c>
      <c r="K161" s="6">
        <v>0.995</v>
      </c>
      <c r="L161" s="6">
        <v>0.999</v>
      </c>
      <c r="M161" s="6">
        <v>0.997</v>
      </c>
      <c r="N161" s="6">
        <v>19452.359</v>
      </c>
    </row>
    <row r="162">
      <c r="A162" s="5">
        <v>45955.54513888889</v>
      </c>
      <c r="B162" s="6">
        <v>64.709</v>
      </c>
      <c r="C162" s="6">
        <v>60.705</v>
      </c>
      <c r="D162" s="6">
        <v>54.933</v>
      </c>
      <c r="E162" s="6">
        <v>60.116</v>
      </c>
      <c r="F162" s="6">
        <v>14.609</v>
      </c>
      <c r="G162" s="6">
        <v>15.232</v>
      </c>
      <c r="H162" s="6">
        <v>11.29</v>
      </c>
      <c r="I162" s="6">
        <v>41.131</v>
      </c>
      <c r="J162" s="6">
        <v>1.1</v>
      </c>
      <c r="K162" s="6">
        <v>1.002</v>
      </c>
      <c r="L162" s="6">
        <v>1.189</v>
      </c>
      <c r="M162" s="6">
        <v>0.906</v>
      </c>
      <c r="N162" s="6">
        <v>19454.587</v>
      </c>
    </row>
    <row r="163">
      <c r="A163" s="5">
        <v>45955.54861111111</v>
      </c>
      <c r="B163" s="6">
        <v>63.439</v>
      </c>
      <c r="C163" s="6">
        <v>59.533</v>
      </c>
      <c r="D163" s="6">
        <v>54.335</v>
      </c>
      <c r="E163" s="6">
        <v>59.102</v>
      </c>
      <c r="F163" s="6">
        <v>14.498</v>
      </c>
      <c r="G163" s="6">
        <v>14.964</v>
      </c>
      <c r="H163" s="6">
        <v>11.342</v>
      </c>
      <c r="I163" s="6">
        <v>40.804</v>
      </c>
      <c r="J163" s="6">
        <v>1.086</v>
      </c>
      <c r="K163" s="6">
        <v>1.002</v>
      </c>
      <c r="L163" s="6">
        <v>1.176</v>
      </c>
      <c r="M163" s="6">
        <v>0.914</v>
      </c>
      <c r="N163" s="6">
        <v>19457.388</v>
      </c>
    </row>
    <row r="164">
      <c r="A164" s="5">
        <v>45955.552083333336</v>
      </c>
      <c r="B164" s="6">
        <v>62.542</v>
      </c>
      <c r="C164" s="6">
        <v>58.509</v>
      </c>
      <c r="D164" s="6">
        <v>53.782</v>
      </c>
      <c r="E164" s="6">
        <v>58.278</v>
      </c>
      <c r="F164" s="6">
        <v>14.386</v>
      </c>
      <c r="G164" s="6">
        <v>14.69</v>
      </c>
      <c r="H164" s="6">
        <v>11.34</v>
      </c>
      <c r="I164" s="6">
        <v>40.416</v>
      </c>
      <c r="J164" s="6">
        <v>1.083</v>
      </c>
      <c r="K164" s="6">
        <v>0.998</v>
      </c>
      <c r="L164" s="6">
        <v>1.168</v>
      </c>
      <c r="M164" s="6">
        <v>0.918</v>
      </c>
      <c r="N164" s="6">
        <v>19460.714</v>
      </c>
    </row>
    <row r="165">
      <c r="A165" s="5">
        <v>45955.555555555555</v>
      </c>
      <c r="B165" s="6">
        <v>61.767</v>
      </c>
      <c r="C165" s="6">
        <v>57.861</v>
      </c>
      <c r="D165" s="6">
        <v>53.346</v>
      </c>
      <c r="E165" s="6">
        <v>57.658</v>
      </c>
      <c r="F165" s="6">
        <v>14.24</v>
      </c>
      <c r="G165" s="6">
        <v>14.52</v>
      </c>
      <c r="H165" s="6">
        <v>11.34</v>
      </c>
      <c r="I165" s="6">
        <v>40.1</v>
      </c>
      <c r="J165" s="6">
        <v>1.079</v>
      </c>
      <c r="K165" s="6">
        <v>0.998</v>
      </c>
      <c r="L165" s="6">
        <v>1.162</v>
      </c>
      <c r="M165" s="6">
        <v>0.921</v>
      </c>
      <c r="N165" s="6">
        <v>19463.851</v>
      </c>
    </row>
    <row r="166">
      <c r="A166" s="5">
        <v>45955.55902777778</v>
      </c>
      <c r="B166" s="6">
        <v>22.389</v>
      </c>
      <c r="C166" s="6">
        <v>21.618</v>
      </c>
      <c r="D166" s="6">
        <v>21.738</v>
      </c>
      <c r="E166" s="6">
        <v>21.915</v>
      </c>
      <c r="F166" s="6">
        <v>5.539</v>
      </c>
      <c r="G166" s="6">
        <v>5.351</v>
      </c>
      <c r="H166" s="6">
        <v>5.423</v>
      </c>
      <c r="I166" s="6">
        <v>16.313</v>
      </c>
      <c r="J166" s="6">
        <v>1.003</v>
      </c>
      <c r="K166" s="6">
        <v>0.994</v>
      </c>
      <c r="L166" s="6">
        <v>0.998</v>
      </c>
      <c r="M166" s="6">
        <v>0.997</v>
      </c>
      <c r="N166" s="6">
        <v>19466.706</v>
      </c>
    </row>
    <row r="167">
      <c r="A167" s="5">
        <v>45955.5625</v>
      </c>
      <c r="B167" s="6">
        <v>32.174</v>
      </c>
      <c r="C167" s="6">
        <v>31.383</v>
      </c>
      <c r="D167" s="6">
        <v>31.419</v>
      </c>
      <c r="E167" s="6">
        <v>31.659</v>
      </c>
      <c r="F167" s="6">
        <v>7.972</v>
      </c>
      <c r="G167" s="6">
        <v>7.809</v>
      </c>
      <c r="H167" s="6">
        <v>7.863</v>
      </c>
      <c r="I167" s="6">
        <v>23.644</v>
      </c>
      <c r="J167" s="6">
        <v>1.002</v>
      </c>
      <c r="K167" s="6">
        <v>0.997</v>
      </c>
      <c r="L167" s="6">
        <v>1.001</v>
      </c>
      <c r="M167" s="6">
        <v>0.998</v>
      </c>
      <c r="N167" s="6">
        <v>19468.442</v>
      </c>
    </row>
    <row r="168">
      <c r="A168" s="5">
        <v>45955.56597222222</v>
      </c>
      <c r="B168" s="6">
        <v>63.547</v>
      </c>
      <c r="C168" s="6">
        <v>59.639</v>
      </c>
      <c r="D168" s="6">
        <v>54.361</v>
      </c>
      <c r="E168" s="6">
        <v>59.182</v>
      </c>
      <c r="F168" s="6">
        <v>14.512</v>
      </c>
      <c r="G168" s="6">
        <v>15.002</v>
      </c>
      <c r="H168" s="6">
        <v>11.286</v>
      </c>
      <c r="I168" s="6">
        <v>40.8</v>
      </c>
      <c r="J168" s="6">
        <v>1.088</v>
      </c>
      <c r="K168" s="6">
        <v>0.998</v>
      </c>
      <c r="L168" s="6">
        <v>1.179</v>
      </c>
      <c r="M168" s="6">
        <v>0.913</v>
      </c>
      <c r="N168" s="6">
        <v>19471.698</v>
      </c>
    </row>
    <row r="169">
      <c r="A169" s="5">
        <v>45955.569444444445</v>
      </c>
      <c r="B169" s="6">
        <v>19.447</v>
      </c>
      <c r="C169" s="6">
        <v>18.807</v>
      </c>
      <c r="D169" s="6">
        <v>18.888</v>
      </c>
      <c r="E169" s="6">
        <v>19.047</v>
      </c>
      <c r="F169" s="6">
        <v>4.802</v>
      </c>
      <c r="G169" s="6">
        <v>4.656</v>
      </c>
      <c r="H169" s="6">
        <v>4.709</v>
      </c>
      <c r="I169" s="6">
        <v>14.167</v>
      </c>
      <c r="J169" s="6">
        <v>1.003</v>
      </c>
      <c r="K169" s="6">
        <v>0.992</v>
      </c>
      <c r="L169" s="6">
        <v>0.998</v>
      </c>
      <c r="M169" s="6">
        <v>0.996</v>
      </c>
      <c r="N169" s="6">
        <v>19473.556</v>
      </c>
    </row>
    <row r="170">
      <c r="A170" s="5">
        <v>45955.572916666664</v>
      </c>
      <c r="B170" s="6">
        <v>59.701</v>
      </c>
      <c r="C170" s="6">
        <v>56.485</v>
      </c>
      <c r="D170" s="6">
        <v>52.195</v>
      </c>
      <c r="E170" s="6">
        <v>56.127</v>
      </c>
      <c r="F170" s="6">
        <v>13.953</v>
      </c>
      <c r="G170" s="6">
        <v>14.144</v>
      </c>
      <c r="H170" s="6">
        <v>11.157</v>
      </c>
      <c r="I170" s="6">
        <v>39.254</v>
      </c>
      <c r="J170" s="6">
        <v>1.063</v>
      </c>
      <c r="K170" s="6">
        <v>0.998</v>
      </c>
      <c r="L170" s="6">
        <v>1.151</v>
      </c>
      <c r="M170" s="6">
        <v>0.93</v>
      </c>
      <c r="N170" s="6">
        <v>19476.671</v>
      </c>
    </row>
    <row r="171">
      <c r="A171" s="5">
        <v>45955.57638888889</v>
      </c>
      <c r="B171" s="6">
        <v>55.851</v>
      </c>
      <c r="C171" s="6">
        <v>53.197</v>
      </c>
      <c r="D171" s="6">
        <v>49.757</v>
      </c>
      <c r="E171" s="6">
        <v>52.935</v>
      </c>
      <c r="F171" s="6">
        <v>13.341</v>
      </c>
      <c r="G171" s="6">
        <v>13.292</v>
      </c>
      <c r="H171" s="6">
        <v>11.099</v>
      </c>
      <c r="I171" s="6">
        <v>37.732</v>
      </c>
      <c r="J171" s="6">
        <v>1.038</v>
      </c>
      <c r="K171" s="6">
        <v>0.999</v>
      </c>
      <c r="L171" s="6">
        <v>1.113</v>
      </c>
      <c r="M171" s="6">
        <v>0.951</v>
      </c>
      <c r="N171" s="6">
        <v>19479.859</v>
      </c>
    </row>
    <row r="172">
      <c r="A172" s="5">
        <v>45955.57986111111</v>
      </c>
      <c r="B172" s="6">
        <v>54.405</v>
      </c>
      <c r="C172" s="6">
        <v>52.158</v>
      </c>
      <c r="D172" s="6">
        <v>49.14</v>
      </c>
      <c r="E172" s="6">
        <v>51.901</v>
      </c>
      <c r="F172" s="6">
        <v>13.146</v>
      </c>
      <c r="G172" s="6">
        <v>13.014</v>
      </c>
      <c r="H172" s="6">
        <v>11.112</v>
      </c>
      <c r="I172" s="6">
        <v>37.272</v>
      </c>
      <c r="J172" s="6">
        <v>1.028</v>
      </c>
      <c r="K172" s="6">
        <v>0.998</v>
      </c>
      <c r="L172" s="6">
        <v>1.103</v>
      </c>
      <c r="M172" s="6">
        <v>0.957</v>
      </c>
      <c r="N172" s="6">
        <v>19482.986</v>
      </c>
    </row>
    <row r="173">
      <c r="A173" s="5">
        <v>45955.583333333336</v>
      </c>
      <c r="B173" s="6">
        <v>53.089</v>
      </c>
      <c r="C173" s="6">
        <v>51.087</v>
      </c>
      <c r="D173" s="6">
        <v>48.534</v>
      </c>
      <c r="E173" s="6">
        <v>50.904</v>
      </c>
      <c r="F173" s="6">
        <v>12.975</v>
      </c>
      <c r="G173" s="6">
        <v>12.771</v>
      </c>
      <c r="H173" s="6">
        <v>11.089</v>
      </c>
      <c r="I173" s="6">
        <v>36.835</v>
      </c>
      <c r="J173" s="6">
        <v>1.021</v>
      </c>
      <c r="K173" s="6">
        <v>0.998</v>
      </c>
      <c r="L173" s="6">
        <v>1.095</v>
      </c>
      <c r="M173" s="6">
        <v>0.962</v>
      </c>
      <c r="N173" s="6">
        <v>19486.065</v>
      </c>
    </row>
    <row r="174">
      <c r="A174" s="5">
        <v>45955.586805555555</v>
      </c>
      <c r="B174" s="6">
        <v>51.353</v>
      </c>
      <c r="C174" s="6">
        <v>49.67</v>
      </c>
      <c r="D174" s="6">
        <v>47.496</v>
      </c>
      <c r="E174" s="6">
        <v>49.506</v>
      </c>
      <c r="F174" s="6">
        <v>12.622</v>
      </c>
      <c r="G174" s="6">
        <v>12.384</v>
      </c>
      <c r="H174" s="6">
        <v>11.009</v>
      </c>
      <c r="I174" s="6">
        <v>36.015</v>
      </c>
      <c r="J174" s="6">
        <v>1.014</v>
      </c>
      <c r="K174" s="6">
        <v>0.998</v>
      </c>
      <c r="L174" s="6">
        <v>1.08</v>
      </c>
      <c r="M174" s="6">
        <v>0.969</v>
      </c>
      <c r="N174" s="6">
        <v>19489.108</v>
      </c>
    </row>
    <row r="175">
      <c r="A175" s="5">
        <v>45955.59027777778</v>
      </c>
      <c r="B175" s="6">
        <v>51.224</v>
      </c>
      <c r="C175" s="6">
        <v>49.503</v>
      </c>
      <c r="D175" s="6">
        <v>47.36</v>
      </c>
      <c r="E175" s="6">
        <v>49.363</v>
      </c>
      <c r="F175" s="6">
        <v>12.565</v>
      </c>
      <c r="G175" s="6">
        <v>12.337</v>
      </c>
      <c r="H175" s="6">
        <v>10.984</v>
      </c>
      <c r="I175" s="6">
        <v>35.886</v>
      </c>
      <c r="J175" s="6">
        <v>1.014</v>
      </c>
      <c r="K175" s="6">
        <v>0.998</v>
      </c>
      <c r="L175" s="6">
        <v>1.08</v>
      </c>
      <c r="M175" s="6">
        <v>0.969</v>
      </c>
      <c r="N175" s="6">
        <v>19492.081</v>
      </c>
    </row>
    <row r="176">
      <c r="A176" s="5">
        <v>45955.59375</v>
      </c>
      <c r="B176" s="6">
        <v>50.491</v>
      </c>
      <c r="C176" s="6">
        <v>48.924</v>
      </c>
      <c r="D176" s="6">
        <v>46.895</v>
      </c>
      <c r="E176" s="6">
        <v>48.77</v>
      </c>
      <c r="F176" s="6">
        <v>12.436</v>
      </c>
      <c r="G176" s="6">
        <v>12.2</v>
      </c>
      <c r="H176" s="6">
        <v>10.957</v>
      </c>
      <c r="I176" s="6">
        <v>35.593</v>
      </c>
      <c r="J176" s="6">
        <v>1.01</v>
      </c>
      <c r="K176" s="6">
        <v>0.998</v>
      </c>
      <c r="L176" s="6">
        <v>1.073</v>
      </c>
      <c r="M176" s="6">
        <v>0.972</v>
      </c>
      <c r="N176" s="6">
        <v>19495.058</v>
      </c>
    </row>
    <row r="177">
      <c r="A177" s="5">
        <v>45955.59722222222</v>
      </c>
      <c r="B177" s="6">
        <v>49.915</v>
      </c>
      <c r="C177" s="6">
        <v>48.455</v>
      </c>
      <c r="D177" s="6">
        <v>46.516</v>
      </c>
      <c r="E177" s="6">
        <v>48.295</v>
      </c>
      <c r="F177" s="6">
        <v>12.326</v>
      </c>
      <c r="G177" s="6">
        <v>12.083</v>
      </c>
      <c r="H177" s="6">
        <v>10.911</v>
      </c>
      <c r="I177" s="6">
        <v>35.32</v>
      </c>
      <c r="J177" s="6">
        <v>1.009</v>
      </c>
      <c r="K177" s="6">
        <v>0.998</v>
      </c>
      <c r="L177" s="6">
        <v>1.067</v>
      </c>
      <c r="M177" s="6">
        <v>0.975</v>
      </c>
      <c r="N177" s="6">
        <v>19497.992</v>
      </c>
    </row>
    <row r="178">
      <c r="A178" s="5">
        <v>45955.600694444445</v>
      </c>
      <c r="B178" s="6">
        <v>50.333</v>
      </c>
      <c r="C178" s="6">
        <v>48.841</v>
      </c>
      <c r="D178" s="6">
        <v>46.849</v>
      </c>
      <c r="E178" s="6">
        <v>48.674</v>
      </c>
      <c r="F178" s="6">
        <v>12.381</v>
      </c>
      <c r="G178" s="6">
        <v>12.153</v>
      </c>
      <c r="H178" s="6">
        <v>10.937</v>
      </c>
      <c r="I178" s="6">
        <v>35.471</v>
      </c>
      <c r="J178" s="6">
        <v>1.01</v>
      </c>
      <c r="K178" s="6">
        <v>0.998</v>
      </c>
      <c r="L178" s="6">
        <v>1.071</v>
      </c>
      <c r="M178" s="6">
        <v>0.973</v>
      </c>
      <c r="N178" s="6">
        <v>19500.934</v>
      </c>
    </row>
    <row r="179">
      <c r="A179" s="5">
        <v>45955.604166666664</v>
      </c>
      <c r="B179" s="6">
        <v>48.056</v>
      </c>
      <c r="C179" s="6">
        <v>46.745</v>
      </c>
      <c r="D179" s="6">
        <v>45.344</v>
      </c>
      <c r="E179" s="6">
        <v>46.715</v>
      </c>
      <c r="F179" s="6">
        <v>11.877</v>
      </c>
      <c r="G179" s="6">
        <v>11.641</v>
      </c>
      <c r="H179" s="6">
        <v>10.897</v>
      </c>
      <c r="I179" s="6">
        <v>34.415</v>
      </c>
      <c r="J179" s="6">
        <v>1.006</v>
      </c>
      <c r="K179" s="6">
        <v>0.998</v>
      </c>
      <c r="L179" s="6">
        <v>1.047</v>
      </c>
      <c r="M179" s="6">
        <v>0.982</v>
      </c>
      <c r="N179" s="6">
        <v>19503.882</v>
      </c>
    </row>
    <row r="180">
      <c r="A180" s="5">
        <v>45955.60763888889</v>
      </c>
      <c r="B180" s="6">
        <v>47.128</v>
      </c>
      <c r="C180" s="6">
        <v>45.813</v>
      </c>
      <c r="D180" s="6">
        <v>44.695</v>
      </c>
      <c r="E180" s="6">
        <v>45.878</v>
      </c>
      <c r="F180" s="6">
        <v>11.682</v>
      </c>
      <c r="G180" s="6">
        <v>11.425</v>
      </c>
      <c r="H180" s="6">
        <v>10.822</v>
      </c>
      <c r="I180" s="6">
        <v>33.929</v>
      </c>
      <c r="J180" s="6">
        <v>1.004</v>
      </c>
      <c r="K180" s="6">
        <v>0.998</v>
      </c>
      <c r="L180" s="6">
        <v>1.038</v>
      </c>
      <c r="M180" s="6">
        <v>0.986</v>
      </c>
      <c r="N180" s="6">
        <v>19506.824</v>
      </c>
    </row>
    <row r="181">
      <c r="A181" s="5">
        <v>45955.61111111111</v>
      </c>
      <c r="B181" s="6">
        <v>43.954</v>
      </c>
      <c r="C181" s="6">
        <v>42.63</v>
      </c>
      <c r="D181" s="6">
        <v>42.171</v>
      </c>
      <c r="E181" s="6">
        <v>42.918</v>
      </c>
      <c r="F181" s="6">
        <v>10.848</v>
      </c>
      <c r="G181" s="6">
        <v>10.554</v>
      </c>
      <c r="H181" s="6">
        <v>10.421</v>
      </c>
      <c r="I181" s="6">
        <v>31.823</v>
      </c>
      <c r="J181" s="6">
        <v>1.003</v>
      </c>
      <c r="K181" s="6">
        <v>0.998</v>
      </c>
      <c r="L181" s="6">
        <v>1.011</v>
      </c>
      <c r="M181" s="6">
        <v>0.994</v>
      </c>
      <c r="N181" s="6">
        <v>19509.584</v>
      </c>
    </row>
    <row r="182">
      <c r="A182" s="5">
        <v>45955.614583333336</v>
      </c>
      <c r="B182" s="6">
        <v>24.396</v>
      </c>
      <c r="C182" s="6">
        <v>23.558</v>
      </c>
      <c r="D182" s="6">
        <v>23.662</v>
      </c>
      <c r="E182" s="6">
        <v>23.872</v>
      </c>
      <c r="F182" s="6">
        <v>5.992</v>
      </c>
      <c r="G182" s="6">
        <v>5.804</v>
      </c>
      <c r="H182" s="6">
        <v>5.893</v>
      </c>
      <c r="I182" s="6">
        <v>17.689</v>
      </c>
      <c r="J182" s="6">
        <v>1.003</v>
      </c>
      <c r="K182" s="6">
        <v>0.994</v>
      </c>
      <c r="L182" s="6">
        <v>0.998</v>
      </c>
      <c r="M182" s="6">
        <v>0.996</v>
      </c>
      <c r="N182" s="6">
        <v>19511.069</v>
      </c>
    </row>
    <row r="183">
      <c r="A183" s="5">
        <v>45955.618055555555</v>
      </c>
      <c r="B183" s="6">
        <v>16.884</v>
      </c>
      <c r="C183" s="6">
        <v>16.193</v>
      </c>
      <c r="D183" s="6">
        <v>16.336</v>
      </c>
      <c r="E183" s="6">
        <v>16.471</v>
      </c>
      <c r="F183" s="6">
        <v>4.153</v>
      </c>
      <c r="G183" s="6">
        <v>3.985</v>
      </c>
      <c r="H183" s="6">
        <v>4.077</v>
      </c>
      <c r="I183" s="6">
        <v>12.215</v>
      </c>
      <c r="J183" s="6">
        <v>0.995</v>
      </c>
      <c r="K183" s="6">
        <v>0.99</v>
      </c>
      <c r="L183" s="6">
        <v>0.996</v>
      </c>
      <c r="M183" s="6">
        <v>0.994</v>
      </c>
      <c r="N183" s="6">
        <v>19513.258</v>
      </c>
    </row>
    <row r="184">
      <c r="A184" s="5">
        <v>45955.62152777778</v>
      </c>
      <c r="B184" s="6">
        <v>13.393</v>
      </c>
      <c r="C184" s="6">
        <v>12.8</v>
      </c>
      <c r="D184" s="6">
        <v>12.875</v>
      </c>
      <c r="E184" s="6">
        <v>13.023</v>
      </c>
      <c r="F184" s="6">
        <v>3.266</v>
      </c>
      <c r="G184" s="6">
        <v>3.124</v>
      </c>
      <c r="H184" s="6">
        <v>3.184</v>
      </c>
      <c r="I184" s="6">
        <v>9.574</v>
      </c>
      <c r="J184" s="6">
        <v>0.992</v>
      </c>
      <c r="K184" s="6">
        <v>0.983</v>
      </c>
      <c r="L184" s="6">
        <v>0.993</v>
      </c>
      <c r="M184" s="6">
        <v>0.99</v>
      </c>
      <c r="N184" s="6">
        <v>19515.291</v>
      </c>
    </row>
    <row r="185">
      <c r="A185" s="5">
        <v>45955.625</v>
      </c>
      <c r="B185" s="6">
        <v>41.641</v>
      </c>
      <c r="C185" s="6">
        <v>40.42</v>
      </c>
      <c r="D185" s="6">
        <v>40.307</v>
      </c>
      <c r="E185" s="6">
        <v>40.79</v>
      </c>
      <c r="F185" s="6">
        <v>10.276</v>
      </c>
      <c r="G185" s="6">
        <v>10.045</v>
      </c>
      <c r="H185" s="6">
        <v>10.054</v>
      </c>
      <c r="I185" s="6">
        <v>30.375</v>
      </c>
      <c r="J185" s="6">
        <v>1.002</v>
      </c>
      <c r="K185" s="6">
        <v>0.998</v>
      </c>
      <c r="L185" s="6">
        <v>1.004</v>
      </c>
      <c r="M185" s="6">
        <v>0.997</v>
      </c>
      <c r="N185" s="6">
        <v>19517.47</v>
      </c>
    </row>
    <row r="186">
      <c r="A186" s="5">
        <v>45955.62847222222</v>
      </c>
      <c r="B186" s="6">
        <v>43.808</v>
      </c>
      <c r="C186" s="6">
        <v>42.51</v>
      </c>
      <c r="D186" s="6">
        <v>42.125</v>
      </c>
      <c r="E186" s="6">
        <v>42.814</v>
      </c>
      <c r="F186" s="6">
        <v>10.804</v>
      </c>
      <c r="G186" s="6">
        <v>10.55</v>
      </c>
      <c r="H186" s="6">
        <v>10.438</v>
      </c>
      <c r="I186" s="6">
        <v>31.792</v>
      </c>
      <c r="J186" s="6">
        <v>1.003</v>
      </c>
      <c r="K186" s="6">
        <v>0.998</v>
      </c>
      <c r="L186" s="6">
        <v>1.01</v>
      </c>
      <c r="M186" s="6">
        <v>0.995</v>
      </c>
      <c r="N186" s="6">
        <v>19520.071</v>
      </c>
    </row>
    <row r="187">
      <c r="A187" s="5">
        <v>45955.631944444445</v>
      </c>
      <c r="B187" s="6">
        <v>42.828</v>
      </c>
      <c r="C187" s="6">
        <v>41.578</v>
      </c>
      <c r="D187" s="6">
        <v>41.322</v>
      </c>
      <c r="E187" s="6">
        <v>41.909</v>
      </c>
      <c r="F187" s="6">
        <v>10.562</v>
      </c>
      <c r="G187" s="6">
        <v>10.303</v>
      </c>
      <c r="H187" s="6">
        <v>10.268</v>
      </c>
      <c r="I187" s="6">
        <v>31.133</v>
      </c>
      <c r="J187" s="6">
        <v>1.003</v>
      </c>
      <c r="K187" s="6">
        <v>0.997</v>
      </c>
      <c r="L187" s="6">
        <v>1.006</v>
      </c>
      <c r="M187" s="6">
        <v>0.996</v>
      </c>
      <c r="N187" s="6">
        <v>19522.717</v>
      </c>
    </row>
    <row r="188">
      <c r="A188" s="5">
        <v>45955.635416666664</v>
      </c>
      <c r="B188" s="6">
        <v>35.86</v>
      </c>
      <c r="C188" s="6">
        <v>34.906</v>
      </c>
      <c r="D188" s="6">
        <v>34.975</v>
      </c>
      <c r="E188" s="6">
        <v>35.247</v>
      </c>
      <c r="F188" s="6">
        <v>8.81</v>
      </c>
      <c r="G188" s="6">
        <v>8.615</v>
      </c>
      <c r="H188" s="6">
        <v>8.679</v>
      </c>
      <c r="I188" s="6">
        <v>26.104</v>
      </c>
      <c r="J188" s="6">
        <v>1.002</v>
      </c>
      <c r="K188" s="6">
        <v>0.997</v>
      </c>
      <c r="L188" s="6">
        <v>1.001</v>
      </c>
      <c r="M188" s="6">
        <v>0.998</v>
      </c>
      <c r="N188" s="6">
        <v>19525.185</v>
      </c>
    </row>
    <row r="189">
      <c r="A189" s="5">
        <v>45955.63888888889</v>
      </c>
      <c r="B189" s="6">
        <v>36.348</v>
      </c>
      <c r="C189" s="6">
        <v>35.337</v>
      </c>
      <c r="D189" s="6">
        <v>35.443</v>
      </c>
      <c r="E189" s="6">
        <v>35.709</v>
      </c>
      <c r="F189" s="6">
        <v>8.972</v>
      </c>
      <c r="G189" s="6">
        <v>8.753</v>
      </c>
      <c r="H189" s="6">
        <v>8.85</v>
      </c>
      <c r="I189" s="6">
        <v>26.575</v>
      </c>
      <c r="J189" s="6">
        <v>1.003</v>
      </c>
      <c r="K189" s="6">
        <v>0.997</v>
      </c>
      <c r="L189" s="6">
        <v>1.001</v>
      </c>
      <c r="M189" s="6">
        <v>0.998</v>
      </c>
      <c r="N189" s="6">
        <v>19527.107</v>
      </c>
    </row>
    <row r="190">
      <c r="A190" s="5">
        <v>45955.64236111111</v>
      </c>
      <c r="B190" s="6">
        <v>38.332</v>
      </c>
      <c r="C190" s="6">
        <v>37.285</v>
      </c>
      <c r="D190" s="6">
        <v>37.285</v>
      </c>
      <c r="E190" s="6">
        <v>37.634</v>
      </c>
      <c r="F190" s="6">
        <v>9.436</v>
      </c>
      <c r="G190" s="6">
        <v>9.221</v>
      </c>
      <c r="H190" s="6">
        <v>9.295</v>
      </c>
      <c r="I190" s="6">
        <v>27.952</v>
      </c>
      <c r="J190" s="6">
        <v>1.003</v>
      </c>
      <c r="K190" s="6">
        <v>0.997</v>
      </c>
      <c r="L190" s="6">
        <v>1.001</v>
      </c>
      <c r="M190" s="6">
        <v>0.998</v>
      </c>
      <c r="N190" s="6">
        <v>19529.363</v>
      </c>
    </row>
    <row r="191">
      <c r="A191" s="5">
        <v>45955.645833333336</v>
      </c>
      <c r="B191" s="6">
        <v>35.981</v>
      </c>
      <c r="C191" s="6">
        <v>35.023</v>
      </c>
      <c r="D191" s="6">
        <v>35.065</v>
      </c>
      <c r="E191" s="6">
        <v>35.356</v>
      </c>
      <c r="F191" s="6">
        <v>8.864</v>
      </c>
      <c r="G191" s="6">
        <v>8.631</v>
      </c>
      <c r="H191" s="6">
        <v>8.738</v>
      </c>
      <c r="I191" s="6">
        <v>26.233</v>
      </c>
      <c r="J191" s="6">
        <v>1.002</v>
      </c>
      <c r="K191" s="6">
        <v>0.997</v>
      </c>
      <c r="L191" s="6">
        <v>1.001</v>
      </c>
      <c r="M191" s="6">
        <v>0.998</v>
      </c>
      <c r="N191" s="6">
        <v>19531.622</v>
      </c>
    </row>
    <row r="192">
      <c r="A192" s="5">
        <v>45955.649305555555</v>
      </c>
      <c r="B192" s="6">
        <v>9.482</v>
      </c>
      <c r="C192" s="6">
        <v>9.0</v>
      </c>
      <c r="D192" s="6">
        <v>9.082</v>
      </c>
      <c r="E192" s="6">
        <v>9.188</v>
      </c>
      <c r="F192" s="6">
        <v>2.29</v>
      </c>
      <c r="G192" s="6">
        <v>2.145</v>
      </c>
      <c r="H192" s="6">
        <v>2.221</v>
      </c>
      <c r="I192" s="6">
        <v>6.656</v>
      </c>
      <c r="J192" s="6">
        <v>0.984</v>
      </c>
      <c r="K192" s="6">
        <v>0.97</v>
      </c>
      <c r="L192" s="6">
        <v>0.986</v>
      </c>
      <c r="M192" s="6">
        <v>0.98</v>
      </c>
      <c r="N192" s="6">
        <v>19533.26</v>
      </c>
    </row>
    <row r="193">
      <c r="A193" s="5">
        <v>45955.65277777778</v>
      </c>
      <c r="B193" s="6">
        <v>8.573</v>
      </c>
      <c r="C193" s="6">
        <v>8.109</v>
      </c>
      <c r="D193" s="6">
        <v>8.19</v>
      </c>
      <c r="E193" s="6">
        <v>8.291</v>
      </c>
      <c r="F193" s="6">
        <v>2.062</v>
      </c>
      <c r="G193" s="6">
        <v>1.918</v>
      </c>
      <c r="H193" s="6">
        <v>1.993</v>
      </c>
      <c r="I193" s="6">
        <v>5.973</v>
      </c>
      <c r="J193" s="6">
        <v>0.981</v>
      </c>
      <c r="K193" s="6">
        <v>0.964</v>
      </c>
      <c r="L193" s="6">
        <v>0.982</v>
      </c>
      <c r="M193" s="6">
        <v>0.976</v>
      </c>
      <c r="N193" s="6">
        <v>19533.795</v>
      </c>
    </row>
    <row r="194">
      <c r="A194" s="5">
        <v>45955.65625</v>
      </c>
      <c r="B194" s="6">
        <v>10.208</v>
      </c>
      <c r="C194" s="6">
        <v>9.666</v>
      </c>
      <c r="D194" s="6">
        <v>9.792</v>
      </c>
      <c r="E194" s="6">
        <v>9.889</v>
      </c>
      <c r="F194" s="6">
        <v>2.472</v>
      </c>
      <c r="G194" s="6">
        <v>2.316</v>
      </c>
      <c r="H194" s="6">
        <v>2.393</v>
      </c>
      <c r="I194" s="6">
        <v>7.181</v>
      </c>
      <c r="J194" s="6">
        <v>0.988</v>
      </c>
      <c r="K194" s="6">
        <v>0.975</v>
      </c>
      <c r="L194" s="6">
        <v>0.989</v>
      </c>
      <c r="M194" s="6">
        <v>0.984</v>
      </c>
      <c r="N194" s="6">
        <v>19534.302</v>
      </c>
    </row>
    <row r="195">
      <c r="A195" s="5">
        <v>45955.65972222222</v>
      </c>
      <c r="B195" s="6">
        <v>28.235</v>
      </c>
      <c r="C195" s="6">
        <v>27.452</v>
      </c>
      <c r="D195" s="6">
        <v>27.505</v>
      </c>
      <c r="E195" s="6">
        <v>27.731</v>
      </c>
      <c r="F195" s="6">
        <v>6.932</v>
      </c>
      <c r="G195" s="6">
        <v>6.741</v>
      </c>
      <c r="H195" s="6">
        <v>6.834</v>
      </c>
      <c r="I195" s="6">
        <v>20.507</v>
      </c>
      <c r="J195" s="6">
        <v>1.002</v>
      </c>
      <c r="K195" s="6">
        <v>0.996</v>
      </c>
      <c r="L195" s="6">
        <v>0.999</v>
      </c>
      <c r="M195" s="6">
        <v>0.997</v>
      </c>
      <c r="N195" s="6">
        <v>19535.978</v>
      </c>
    </row>
    <row r="196">
      <c r="A196" s="5">
        <v>45955.663194444445</v>
      </c>
      <c r="B196" s="6">
        <v>17.748</v>
      </c>
      <c r="C196" s="6">
        <v>17.059</v>
      </c>
      <c r="D196" s="6">
        <v>17.211</v>
      </c>
      <c r="E196" s="6">
        <v>17.339</v>
      </c>
      <c r="F196" s="6">
        <v>4.345</v>
      </c>
      <c r="G196" s="6">
        <v>4.156</v>
      </c>
      <c r="H196" s="6">
        <v>4.259</v>
      </c>
      <c r="I196" s="6">
        <v>12.76</v>
      </c>
      <c r="J196" s="6">
        <v>0.996</v>
      </c>
      <c r="K196" s="6">
        <v>0.991</v>
      </c>
      <c r="L196" s="6">
        <v>0.997</v>
      </c>
      <c r="M196" s="6">
        <v>0.994</v>
      </c>
      <c r="N196" s="6">
        <v>19537.506</v>
      </c>
    </row>
    <row r="197">
      <c r="A197" s="5">
        <v>45955.666666666664</v>
      </c>
      <c r="B197" s="6">
        <v>10.553</v>
      </c>
      <c r="C197" s="6">
        <v>10.026</v>
      </c>
      <c r="D197" s="6">
        <v>10.129</v>
      </c>
      <c r="E197" s="6">
        <v>10.236</v>
      </c>
      <c r="F197" s="6">
        <v>2.569</v>
      </c>
      <c r="G197" s="6">
        <v>2.414</v>
      </c>
      <c r="H197" s="6">
        <v>2.491</v>
      </c>
      <c r="I197" s="6">
        <v>7.474</v>
      </c>
      <c r="J197" s="6">
        <v>0.989</v>
      </c>
      <c r="K197" s="6">
        <v>0.978</v>
      </c>
      <c r="L197" s="6">
        <v>0.99</v>
      </c>
      <c r="M197" s="6">
        <v>0.986</v>
      </c>
      <c r="N197" s="6">
        <v>19538.368</v>
      </c>
    </row>
    <row r="198">
      <c r="A198" s="5">
        <v>45955.67013888889</v>
      </c>
      <c r="B198" s="6">
        <v>9.414</v>
      </c>
      <c r="C198" s="6">
        <v>9.0</v>
      </c>
      <c r="D198" s="6">
        <v>9.066</v>
      </c>
      <c r="E198" s="6">
        <v>9.16</v>
      </c>
      <c r="F198" s="6">
        <v>2.29</v>
      </c>
      <c r="G198" s="6">
        <v>2.163</v>
      </c>
      <c r="H198" s="6">
        <v>2.227</v>
      </c>
      <c r="I198" s="6">
        <v>6.68</v>
      </c>
      <c r="J198" s="6">
        <v>0.988</v>
      </c>
      <c r="K198" s="6">
        <v>0.975</v>
      </c>
      <c r="L198" s="6">
        <v>0.988</v>
      </c>
      <c r="M198" s="6">
        <v>0.984</v>
      </c>
      <c r="N198" s="6">
        <v>19538.956</v>
      </c>
    </row>
    <row r="199">
      <c r="A199" s="5">
        <v>45955.67361111111</v>
      </c>
      <c r="B199" s="6">
        <v>8.871</v>
      </c>
      <c r="C199" s="6">
        <v>8.442</v>
      </c>
      <c r="D199" s="6">
        <v>8.514</v>
      </c>
      <c r="E199" s="6">
        <v>8.609</v>
      </c>
      <c r="F199" s="6">
        <v>2.161</v>
      </c>
      <c r="G199" s="6">
        <v>2.028</v>
      </c>
      <c r="H199" s="6">
        <v>2.091</v>
      </c>
      <c r="I199" s="6">
        <v>6.28</v>
      </c>
      <c r="J199" s="6">
        <v>0.986</v>
      </c>
      <c r="K199" s="6">
        <v>0.972</v>
      </c>
      <c r="L199" s="6">
        <v>0.987</v>
      </c>
      <c r="M199" s="6">
        <v>0.982</v>
      </c>
      <c r="N199" s="6">
        <v>19539.493</v>
      </c>
    </row>
    <row r="200">
      <c r="A200" s="5">
        <v>45955.677083333336</v>
      </c>
      <c r="B200" s="6">
        <v>8.267</v>
      </c>
      <c r="C200" s="6">
        <v>7.855</v>
      </c>
      <c r="D200" s="6">
        <v>7.943</v>
      </c>
      <c r="E200" s="6">
        <v>8.021</v>
      </c>
      <c r="F200" s="6">
        <v>2.007</v>
      </c>
      <c r="G200" s="6">
        <v>1.879</v>
      </c>
      <c r="H200" s="6">
        <v>1.947</v>
      </c>
      <c r="I200" s="6">
        <v>5.833</v>
      </c>
      <c r="J200" s="6">
        <v>0.985</v>
      </c>
      <c r="K200" s="6">
        <v>0.969</v>
      </c>
      <c r="L200" s="6">
        <v>0.985</v>
      </c>
      <c r="M200" s="6">
        <v>0.98</v>
      </c>
      <c r="N200" s="6">
        <v>19540.011</v>
      </c>
    </row>
    <row r="201">
      <c r="A201" s="5">
        <v>45955.680555555555</v>
      </c>
      <c r="B201" s="6">
        <v>7.965</v>
      </c>
      <c r="C201" s="6">
        <v>7.507</v>
      </c>
      <c r="D201" s="6">
        <v>7.62</v>
      </c>
      <c r="E201" s="6">
        <v>7.697</v>
      </c>
      <c r="F201" s="6">
        <v>1.912</v>
      </c>
      <c r="G201" s="6">
        <v>1.784</v>
      </c>
      <c r="H201" s="6">
        <v>1.847</v>
      </c>
      <c r="I201" s="6">
        <v>5.543</v>
      </c>
      <c r="J201" s="6">
        <v>0.974</v>
      </c>
      <c r="K201" s="6">
        <v>0.963</v>
      </c>
      <c r="L201" s="6">
        <v>0.974</v>
      </c>
      <c r="M201" s="6">
        <v>0.97</v>
      </c>
      <c r="N201" s="6">
        <v>19540.478</v>
      </c>
    </row>
    <row r="202">
      <c r="A202" s="5">
        <v>45955.68402777778</v>
      </c>
      <c r="B202" s="6">
        <v>7.415</v>
      </c>
      <c r="C202" s="6">
        <v>7.003</v>
      </c>
      <c r="D202" s="6">
        <v>7.096</v>
      </c>
      <c r="E202" s="6">
        <v>7.171</v>
      </c>
      <c r="F202" s="6">
        <v>1.807</v>
      </c>
      <c r="G202" s="6">
        <v>1.677</v>
      </c>
      <c r="H202" s="6">
        <v>1.741</v>
      </c>
      <c r="I202" s="6">
        <v>5.225</v>
      </c>
      <c r="J202" s="6">
        <v>0.984</v>
      </c>
      <c r="K202" s="6">
        <v>0.964</v>
      </c>
      <c r="L202" s="6">
        <v>0.983</v>
      </c>
      <c r="M202" s="6">
        <v>0.977</v>
      </c>
      <c r="N202" s="6">
        <v>19540.93</v>
      </c>
    </row>
    <row r="203">
      <c r="A203" s="5">
        <v>45955.6875</v>
      </c>
      <c r="B203" s="6">
        <v>6.616</v>
      </c>
      <c r="C203" s="6">
        <v>6.315</v>
      </c>
      <c r="D203" s="6">
        <v>6.352</v>
      </c>
      <c r="E203" s="6">
        <v>6.428</v>
      </c>
      <c r="F203" s="6">
        <v>1.602</v>
      </c>
      <c r="G203" s="6">
        <v>1.491</v>
      </c>
      <c r="H203" s="6">
        <v>1.537</v>
      </c>
      <c r="I203" s="6">
        <v>4.63</v>
      </c>
      <c r="J203" s="6">
        <v>0.98</v>
      </c>
      <c r="K203" s="6">
        <v>0.95</v>
      </c>
      <c r="L203" s="6">
        <v>0.971</v>
      </c>
      <c r="M203" s="6">
        <v>0.967</v>
      </c>
      <c r="N203" s="6">
        <v>19541.346</v>
      </c>
    </row>
    <row r="204">
      <c r="A204" s="5">
        <v>45955.69097222222</v>
      </c>
      <c r="B204" s="6">
        <v>6.029</v>
      </c>
      <c r="C204" s="6">
        <v>5.757</v>
      </c>
      <c r="D204" s="6">
        <v>5.816</v>
      </c>
      <c r="E204" s="6">
        <v>5.867</v>
      </c>
      <c r="F204" s="6">
        <v>1.453</v>
      </c>
      <c r="G204" s="6">
        <v>1.349</v>
      </c>
      <c r="H204" s="6">
        <v>1.398</v>
      </c>
      <c r="I204" s="6">
        <v>4.2</v>
      </c>
      <c r="J204" s="6">
        <v>0.975</v>
      </c>
      <c r="K204" s="6">
        <v>0.943</v>
      </c>
      <c r="L204" s="6">
        <v>0.966</v>
      </c>
      <c r="M204" s="6">
        <v>0.962</v>
      </c>
      <c r="N204" s="6">
        <v>19541.708</v>
      </c>
    </row>
    <row r="205">
      <c r="A205" s="5">
        <v>45955.694444444445</v>
      </c>
      <c r="B205" s="6">
        <v>5.191</v>
      </c>
      <c r="C205" s="6">
        <v>4.975</v>
      </c>
      <c r="D205" s="6">
        <v>5.01</v>
      </c>
      <c r="E205" s="6">
        <v>5.059</v>
      </c>
      <c r="F205" s="6">
        <v>1.241</v>
      </c>
      <c r="G205" s="6">
        <v>1.147</v>
      </c>
      <c r="H205" s="6">
        <v>1.186</v>
      </c>
      <c r="I205" s="6">
        <v>3.574</v>
      </c>
      <c r="J205" s="6">
        <v>0.967</v>
      </c>
      <c r="K205" s="6">
        <v>0.931</v>
      </c>
      <c r="L205" s="6">
        <v>0.955</v>
      </c>
      <c r="M205" s="6">
        <v>0.951</v>
      </c>
      <c r="N205" s="6">
        <v>19542.03</v>
      </c>
    </row>
    <row r="206">
      <c r="A206" s="5">
        <v>45955.697916666664</v>
      </c>
      <c r="B206" s="6">
        <v>5.026</v>
      </c>
      <c r="C206" s="6">
        <v>4.793</v>
      </c>
      <c r="D206" s="6">
        <v>4.809</v>
      </c>
      <c r="E206" s="6">
        <v>4.876</v>
      </c>
      <c r="F206" s="6">
        <v>1.191</v>
      </c>
      <c r="G206" s="6">
        <v>1.088</v>
      </c>
      <c r="H206" s="6">
        <v>1.128</v>
      </c>
      <c r="I206" s="6">
        <v>3.407</v>
      </c>
      <c r="J206" s="6">
        <v>0.957</v>
      </c>
      <c r="K206" s="6">
        <v>0.914</v>
      </c>
      <c r="L206" s="6">
        <v>0.946</v>
      </c>
      <c r="M206" s="6">
        <v>0.939</v>
      </c>
      <c r="N206" s="6">
        <v>19542.314</v>
      </c>
    </row>
    <row r="207">
      <c r="A207" s="5">
        <v>45955.70138888889</v>
      </c>
      <c r="B207" s="6">
        <v>6.754</v>
      </c>
      <c r="C207" s="6">
        <v>6.438</v>
      </c>
      <c r="D207" s="6">
        <v>6.473</v>
      </c>
      <c r="E207" s="6">
        <v>6.555</v>
      </c>
      <c r="F207" s="6">
        <v>1.638</v>
      </c>
      <c r="G207" s="6">
        <v>1.524</v>
      </c>
      <c r="H207" s="6">
        <v>1.566</v>
      </c>
      <c r="I207" s="6">
        <v>4.728</v>
      </c>
      <c r="J207" s="6">
        <v>0.983</v>
      </c>
      <c r="K207" s="6">
        <v>0.955</v>
      </c>
      <c r="L207" s="6">
        <v>0.974</v>
      </c>
      <c r="M207" s="6">
        <v>0.971</v>
      </c>
      <c r="N207" s="6">
        <v>19542.655</v>
      </c>
    </row>
    <row r="208">
      <c r="A208" s="5">
        <v>45955.70486111111</v>
      </c>
      <c r="B208" s="6">
        <v>7.327</v>
      </c>
      <c r="C208" s="6">
        <v>6.971</v>
      </c>
      <c r="D208" s="6">
        <v>7.06</v>
      </c>
      <c r="E208" s="6">
        <v>7.119</v>
      </c>
      <c r="F208" s="6">
        <v>1.79</v>
      </c>
      <c r="G208" s="6">
        <v>1.665</v>
      </c>
      <c r="H208" s="6">
        <v>1.715</v>
      </c>
      <c r="I208" s="6">
        <v>5.17</v>
      </c>
      <c r="J208" s="6">
        <v>0.987</v>
      </c>
      <c r="K208" s="6">
        <v>0.964</v>
      </c>
      <c r="L208" s="6">
        <v>0.98</v>
      </c>
      <c r="M208" s="6">
        <v>0.977</v>
      </c>
      <c r="N208" s="6">
        <v>19543.068</v>
      </c>
    </row>
    <row r="209">
      <c r="A209" s="5">
        <v>45955.708333333336</v>
      </c>
      <c r="B209" s="6">
        <v>6.263</v>
      </c>
      <c r="C209" s="6">
        <v>5.956</v>
      </c>
      <c r="D209" s="6">
        <v>6.025</v>
      </c>
      <c r="E209" s="6">
        <v>6.082</v>
      </c>
      <c r="F209" s="6">
        <v>1.514</v>
      </c>
      <c r="G209" s="6">
        <v>1.4</v>
      </c>
      <c r="H209" s="6">
        <v>1.448</v>
      </c>
      <c r="I209" s="6">
        <v>4.362</v>
      </c>
      <c r="J209" s="6">
        <v>0.978</v>
      </c>
      <c r="K209" s="6">
        <v>0.947</v>
      </c>
      <c r="L209" s="6">
        <v>0.97</v>
      </c>
      <c r="M209" s="6">
        <v>0.965</v>
      </c>
      <c r="N209" s="6">
        <v>19543.475</v>
      </c>
    </row>
    <row r="210">
      <c r="A210" s="5">
        <v>45955.711805555555</v>
      </c>
      <c r="B210" s="6">
        <v>5.077</v>
      </c>
      <c r="C210" s="6">
        <v>4.808</v>
      </c>
      <c r="D210" s="6">
        <v>4.856</v>
      </c>
      <c r="E210" s="6">
        <v>4.913</v>
      </c>
      <c r="F210" s="6">
        <v>1.206</v>
      </c>
      <c r="G210" s="6">
        <v>1.1</v>
      </c>
      <c r="H210" s="6">
        <v>1.145</v>
      </c>
      <c r="I210" s="6">
        <v>3.451</v>
      </c>
      <c r="J210" s="6">
        <v>0.96</v>
      </c>
      <c r="K210" s="6">
        <v>0.922</v>
      </c>
      <c r="L210" s="6">
        <v>0.954</v>
      </c>
      <c r="M210" s="6">
        <v>0.946</v>
      </c>
      <c r="N210" s="6">
        <v>19543.755</v>
      </c>
    </row>
    <row r="211">
      <c r="A211" s="5">
        <v>45955.71527777778</v>
      </c>
      <c r="B211" s="6">
        <v>3.968</v>
      </c>
      <c r="C211" s="6">
        <v>3.805</v>
      </c>
      <c r="D211" s="6">
        <v>3.853</v>
      </c>
      <c r="E211" s="6">
        <v>3.875</v>
      </c>
      <c r="F211" s="6">
        <v>0.912</v>
      </c>
      <c r="G211" s="6">
        <v>0.828</v>
      </c>
      <c r="H211" s="6">
        <v>0.87</v>
      </c>
      <c r="I211" s="6">
        <v>2.61</v>
      </c>
      <c r="J211" s="6">
        <v>0.932</v>
      </c>
      <c r="K211" s="6">
        <v>0.881</v>
      </c>
      <c r="L211" s="6">
        <v>0.913</v>
      </c>
      <c r="M211" s="6">
        <v>0.909</v>
      </c>
      <c r="N211" s="6">
        <v>19544.006</v>
      </c>
    </row>
    <row r="212">
      <c r="A212" s="5">
        <v>45955.71875</v>
      </c>
      <c r="B212" s="6">
        <v>3.31</v>
      </c>
      <c r="C212" s="6">
        <v>3.2</v>
      </c>
      <c r="D212" s="6">
        <v>3.188</v>
      </c>
      <c r="E212" s="6">
        <v>3.233</v>
      </c>
      <c r="F212" s="6">
        <v>0.73</v>
      </c>
      <c r="G212" s="6">
        <v>0.65</v>
      </c>
      <c r="H212" s="6">
        <v>0.687</v>
      </c>
      <c r="I212" s="6">
        <v>2.067</v>
      </c>
      <c r="J212" s="6">
        <v>0.891</v>
      </c>
      <c r="K212" s="6">
        <v>0.821</v>
      </c>
      <c r="L212" s="6">
        <v>0.869</v>
      </c>
      <c r="M212" s="6">
        <v>0.861</v>
      </c>
      <c r="N212" s="6">
        <v>19544.197</v>
      </c>
    </row>
    <row r="213">
      <c r="A213" s="5">
        <v>45955.72222222222</v>
      </c>
      <c r="B213" s="6">
        <v>2.737</v>
      </c>
      <c r="C213" s="6">
        <v>2.653</v>
      </c>
      <c r="D213" s="6">
        <v>2.674</v>
      </c>
      <c r="E213" s="6">
        <v>2.688</v>
      </c>
      <c r="F213" s="6">
        <v>0.576</v>
      </c>
      <c r="G213" s="6">
        <v>0.508</v>
      </c>
      <c r="H213" s="6">
        <v>0.547</v>
      </c>
      <c r="I213" s="6">
        <v>1.631</v>
      </c>
      <c r="J213" s="6">
        <v>0.849</v>
      </c>
      <c r="K213" s="6">
        <v>0.774</v>
      </c>
      <c r="L213" s="6">
        <v>0.825</v>
      </c>
      <c r="M213" s="6">
        <v>0.817</v>
      </c>
      <c r="N213" s="6">
        <v>19544.351</v>
      </c>
    </row>
    <row r="214">
      <c r="A214" s="5">
        <v>45955.725694444445</v>
      </c>
      <c r="B214" s="6">
        <v>2.374</v>
      </c>
      <c r="C214" s="6">
        <v>2.306</v>
      </c>
      <c r="D214" s="6">
        <v>2.33</v>
      </c>
      <c r="E214" s="6">
        <v>2.337</v>
      </c>
      <c r="F214" s="6">
        <v>0.452</v>
      </c>
      <c r="G214" s="6">
        <v>0.394</v>
      </c>
      <c r="H214" s="6">
        <v>0.427</v>
      </c>
      <c r="I214" s="6">
        <v>1.273</v>
      </c>
      <c r="J214" s="6">
        <v>0.771</v>
      </c>
      <c r="K214" s="6">
        <v>0.692</v>
      </c>
      <c r="L214" s="6">
        <v>0.74</v>
      </c>
      <c r="M214" s="6">
        <v>0.735</v>
      </c>
      <c r="N214" s="6">
        <v>19544.472</v>
      </c>
    </row>
    <row r="215">
      <c r="A215" s="5">
        <v>45955.729166666664</v>
      </c>
      <c r="B215" s="6">
        <v>1.912</v>
      </c>
      <c r="C215" s="6">
        <v>1.886</v>
      </c>
      <c r="D215" s="6">
        <v>1.866</v>
      </c>
      <c r="E215" s="6">
        <v>1.888</v>
      </c>
      <c r="F215" s="6">
        <v>0.251</v>
      </c>
      <c r="G215" s="6">
        <v>0.198</v>
      </c>
      <c r="H215" s="6">
        <v>0.23</v>
      </c>
      <c r="I215" s="6">
        <v>0.679</v>
      </c>
      <c r="J215" s="6">
        <v>0.53</v>
      </c>
      <c r="K215" s="6">
        <v>0.423</v>
      </c>
      <c r="L215" s="6">
        <v>0.496</v>
      </c>
      <c r="M215" s="6">
        <v>0.483</v>
      </c>
      <c r="N215" s="6">
        <v>19544.55</v>
      </c>
    </row>
    <row r="216">
      <c r="A216" s="5">
        <v>45955.73263888889</v>
      </c>
      <c r="B216" s="6">
        <v>1.95</v>
      </c>
      <c r="C216" s="6">
        <v>1.874</v>
      </c>
      <c r="D216" s="6">
        <v>1.941</v>
      </c>
      <c r="E216" s="6">
        <v>1.922</v>
      </c>
      <c r="F216" s="6">
        <v>0.148</v>
      </c>
      <c r="G216" s="6">
        <v>0.101</v>
      </c>
      <c r="H216" s="6">
        <v>0.136</v>
      </c>
      <c r="I216" s="6">
        <v>0.385</v>
      </c>
      <c r="J216" s="6">
        <v>0.307</v>
      </c>
      <c r="K216" s="6">
        <v>0.218</v>
      </c>
      <c r="L216" s="6">
        <v>0.283</v>
      </c>
      <c r="M216" s="6">
        <v>0.27</v>
      </c>
      <c r="N216" s="6">
        <v>19544.593</v>
      </c>
    </row>
    <row r="217">
      <c r="A217" s="5">
        <v>45955.73611111111</v>
      </c>
      <c r="B217" s="6">
        <v>1.851</v>
      </c>
      <c r="C217" s="6">
        <v>1.729</v>
      </c>
      <c r="D217" s="6">
        <v>1.823</v>
      </c>
      <c r="E217" s="6">
        <v>1.801</v>
      </c>
      <c r="F217" s="6">
        <v>0.082</v>
      </c>
      <c r="G217" s="6">
        <v>0.042</v>
      </c>
      <c r="H217" s="6">
        <v>0.079</v>
      </c>
      <c r="I217" s="6">
        <v>0.203</v>
      </c>
      <c r="J217" s="6">
        <v>0.18</v>
      </c>
      <c r="K217" s="6">
        <v>0.099</v>
      </c>
      <c r="L217" s="6">
        <v>0.174</v>
      </c>
      <c r="M217" s="6">
        <v>0.152</v>
      </c>
      <c r="N217" s="6">
        <v>19544.617</v>
      </c>
    </row>
    <row r="218">
      <c r="A218" s="5">
        <v>45955.739583333336</v>
      </c>
      <c r="B218" s="6">
        <v>1.856</v>
      </c>
      <c r="C218" s="6">
        <v>1.744</v>
      </c>
      <c r="D218" s="6">
        <v>1.873</v>
      </c>
      <c r="E218" s="6">
        <v>1.825</v>
      </c>
      <c r="F218" s="6">
        <v>0.062</v>
      </c>
      <c r="G218" s="6">
        <v>0.032</v>
      </c>
      <c r="H218" s="6">
        <v>0.063</v>
      </c>
      <c r="I218" s="6">
        <v>0.157</v>
      </c>
      <c r="J218" s="6">
        <v>0.135</v>
      </c>
      <c r="K218" s="6">
        <v>0.074</v>
      </c>
      <c r="L218" s="6">
        <v>0.137</v>
      </c>
      <c r="M218" s="6">
        <v>0.116</v>
      </c>
      <c r="N218" s="6">
        <v>19544.631</v>
      </c>
    </row>
    <row r="219">
      <c r="A219" s="5">
        <v>45955.743055555555</v>
      </c>
      <c r="B219" s="6">
        <v>1.944</v>
      </c>
      <c r="C219" s="6">
        <v>1.769</v>
      </c>
      <c r="D219" s="6">
        <v>1.903</v>
      </c>
      <c r="E219" s="6">
        <v>1.872</v>
      </c>
      <c r="F219" s="6">
        <v>0.026</v>
      </c>
      <c r="G219" s="6">
        <v>-0.009</v>
      </c>
      <c r="H219" s="6">
        <v>0.031</v>
      </c>
      <c r="I219" s="6">
        <v>0.048</v>
      </c>
      <c r="J219" s="6">
        <v>0.055</v>
      </c>
      <c r="K219" s="6">
        <v>1.98</v>
      </c>
      <c r="L219" s="6">
        <v>0.067</v>
      </c>
      <c r="M219" s="6">
        <v>0.048</v>
      </c>
      <c r="N219" s="6">
        <v>19544.64</v>
      </c>
    </row>
    <row r="220">
      <c r="A220" s="5">
        <v>45955.74652777778</v>
      </c>
      <c r="B220" s="6">
        <v>1.956</v>
      </c>
      <c r="C220" s="6">
        <v>1.808</v>
      </c>
      <c r="D220" s="6">
        <v>1.966</v>
      </c>
      <c r="E220" s="6">
        <v>1.91</v>
      </c>
      <c r="F220" s="6">
        <v>0.011</v>
      </c>
      <c r="G220" s="6">
        <v>-0.017</v>
      </c>
      <c r="H220" s="6">
        <v>0.013</v>
      </c>
      <c r="I220" s="6">
        <v>0.007</v>
      </c>
      <c r="J220" s="6">
        <v>0.023</v>
      </c>
      <c r="K220" s="6">
        <v>1.962</v>
      </c>
      <c r="L220" s="6">
        <v>0.028</v>
      </c>
      <c r="M220" s="6">
        <v>0.029</v>
      </c>
      <c r="N220" s="6">
        <v>19544.644</v>
      </c>
    </row>
    <row r="221">
      <c r="A221" s="5">
        <v>45955.75</v>
      </c>
      <c r="B221" s="6">
        <v>1.944</v>
      </c>
      <c r="C221" s="6">
        <v>1.811</v>
      </c>
      <c r="D221" s="6">
        <v>1.993</v>
      </c>
      <c r="E221" s="6">
        <v>1.916</v>
      </c>
      <c r="F221" s="6">
        <v>0.007</v>
      </c>
      <c r="G221" s="6">
        <v>-0.012</v>
      </c>
      <c r="H221" s="6">
        <v>0.01</v>
      </c>
      <c r="I221" s="6">
        <v>0.005</v>
      </c>
      <c r="J221" s="6">
        <v>0.014</v>
      </c>
      <c r="K221" s="6">
        <v>1.974</v>
      </c>
      <c r="L221" s="6">
        <v>0.021</v>
      </c>
      <c r="M221" s="6">
        <v>0.02</v>
      </c>
      <c r="N221" s="6">
        <v>19544.647</v>
      </c>
    </row>
    <row r="222">
      <c r="A222" s="5">
        <v>45955.75347222222</v>
      </c>
      <c r="B222" s="6">
        <v>1.908</v>
      </c>
      <c r="C222" s="6">
        <v>1.736</v>
      </c>
      <c r="D222" s="6">
        <v>1.955</v>
      </c>
      <c r="E222" s="6">
        <v>1.866</v>
      </c>
      <c r="F222" s="6">
        <v>0.007</v>
      </c>
      <c r="G222" s="6">
        <v>-0.009</v>
      </c>
      <c r="H222" s="6">
        <v>0.019</v>
      </c>
      <c r="I222" s="6">
        <v>0.017</v>
      </c>
      <c r="J222" s="6">
        <v>0.015</v>
      </c>
      <c r="K222" s="6">
        <v>1.978</v>
      </c>
      <c r="L222" s="6">
        <v>0.039</v>
      </c>
      <c r="M222" s="6">
        <v>0.025</v>
      </c>
      <c r="N222" s="6">
        <v>19544.65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19544.652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19544.652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19544.652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19544.652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19544.652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19544.652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19544.652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19544.652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19544.652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19544.652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19544.652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19544.652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19544.652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19544.652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19544.652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19544.652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19544.652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19544.652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19544.652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19544.652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19544.652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19544.652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19544.652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19544.652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19544.652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19544.652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19544.652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19544.652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19544.652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19544.652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19544.652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19544.652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19544.652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19544.652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19544.652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19544.652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19544.652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19544.652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19544.652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19544.652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19544.652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19544.652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19544.652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19544.652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19544.652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19544.652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19544.652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19544.652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19544.652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19544.652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19544.652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19544.652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19544.652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19544.652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19544.652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19544.652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19544.652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19544.652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19544.652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19544.652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19544.652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19544.652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19544.652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19544.652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19544.652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19544.652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19544.652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19544.652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19544.652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19544.652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-0.332</v>
      </c>
      <c r="I2" s="4">
        <f t="shared" si="1"/>
        <v>-0.332</v>
      </c>
      <c r="J2" s="4">
        <f t="shared" si="1"/>
        <v>0</v>
      </c>
      <c r="K2" s="4">
        <f t="shared" si="1"/>
        <v>0</v>
      </c>
      <c r="L2" s="4">
        <f t="shared" si="1"/>
        <v>0.013</v>
      </c>
      <c r="M2" s="4">
        <f t="shared" si="1"/>
        <v>0.248</v>
      </c>
      <c r="N2" s="4">
        <f t="shared" si="1"/>
        <v>10614.316</v>
      </c>
    </row>
    <row r="3">
      <c r="A3" s="3" t="s">
        <v>10</v>
      </c>
      <c r="B3" s="4">
        <f t="shared" ref="B3:N3" si="2">ROUND(MAX(B5:B1000), 3)</f>
        <v>2.167</v>
      </c>
      <c r="C3" s="4">
        <f t="shared" si="2"/>
        <v>55.383</v>
      </c>
      <c r="D3" s="4">
        <f t="shared" si="2"/>
        <v>54.9</v>
      </c>
      <c r="E3" s="4">
        <f t="shared" si="2"/>
        <v>37.483</v>
      </c>
      <c r="F3" s="4">
        <f t="shared" si="2"/>
        <v>0.226</v>
      </c>
      <c r="G3" s="4">
        <f t="shared" si="2"/>
        <v>13.177</v>
      </c>
      <c r="H3" s="4">
        <f t="shared" si="2"/>
        <v>11.608</v>
      </c>
      <c r="I3" s="4">
        <f t="shared" si="2"/>
        <v>24.77</v>
      </c>
      <c r="J3" s="4">
        <f t="shared" si="2"/>
        <v>1.79</v>
      </c>
      <c r="K3" s="4">
        <f t="shared" si="2"/>
        <v>1.037</v>
      </c>
      <c r="L3" s="4">
        <f t="shared" si="2"/>
        <v>1.908</v>
      </c>
      <c r="M3" s="4">
        <f t="shared" si="2"/>
        <v>0.986</v>
      </c>
      <c r="N3" s="4">
        <f t="shared" si="2"/>
        <v>10756.559</v>
      </c>
    </row>
    <row r="4">
      <c r="A4" s="3" t="s">
        <v>11</v>
      </c>
      <c r="B4" s="4">
        <f t="shared" ref="B4:N4" si="3">ROUND(AVERAGE(B5:B1000), 3)</f>
        <v>0.589</v>
      </c>
      <c r="C4" s="4">
        <f t="shared" si="3"/>
        <v>12.712</v>
      </c>
      <c r="D4" s="4">
        <f t="shared" si="3"/>
        <v>11.976</v>
      </c>
      <c r="E4" s="4">
        <f t="shared" si="3"/>
        <v>8.426</v>
      </c>
      <c r="F4" s="4">
        <f t="shared" si="3"/>
        <v>0.07</v>
      </c>
      <c r="G4" s="4">
        <f t="shared" si="3"/>
        <v>3.108</v>
      </c>
      <c r="H4" s="4">
        <f t="shared" si="3"/>
        <v>2.522</v>
      </c>
      <c r="I4" s="4">
        <f t="shared" si="3"/>
        <v>5.699</v>
      </c>
      <c r="J4" s="4">
        <f t="shared" si="3"/>
        <v>0.669</v>
      </c>
      <c r="K4" s="4">
        <f t="shared" si="3"/>
        <v>0.456</v>
      </c>
      <c r="L4" s="4">
        <f t="shared" si="3"/>
        <v>1.071</v>
      </c>
      <c r="M4" s="4">
        <f t="shared" si="3"/>
        <v>0.887</v>
      </c>
      <c r="N4" s="4">
        <f t="shared" si="3"/>
        <v>10685.677</v>
      </c>
    </row>
    <row r="5">
      <c r="A5" s="5">
        <v>45955.0</v>
      </c>
      <c r="B5" s="6">
        <v>0.0</v>
      </c>
      <c r="C5" s="6">
        <v>0.0</v>
      </c>
      <c r="D5" s="6">
        <v>1.099</v>
      </c>
      <c r="E5" s="6">
        <v>0.366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1.136</v>
      </c>
      <c r="M5" s="6">
        <v>0.864</v>
      </c>
      <c r="N5" s="6">
        <v>10614.316</v>
      </c>
    </row>
    <row r="6">
      <c r="A6" s="5">
        <v>45955.00347222222</v>
      </c>
      <c r="B6" s="6">
        <v>0.0</v>
      </c>
      <c r="C6" s="6">
        <v>0.0</v>
      </c>
      <c r="D6" s="6">
        <v>1.098</v>
      </c>
      <c r="E6" s="6">
        <v>0.366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1.136</v>
      </c>
      <c r="M6" s="6">
        <v>0.864</v>
      </c>
      <c r="N6" s="6">
        <v>10614.336</v>
      </c>
    </row>
    <row r="7">
      <c r="A7" s="5">
        <v>45955.006944444445</v>
      </c>
      <c r="B7" s="6">
        <v>0.0</v>
      </c>
      <c r="C7" s="6">
        <v>0.0</v>
      </c>
      <c r="D7" s="6">
        <v>1.087</v>
      </c>
      <c r="E7" s="6">
        <v>0.362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1.136</v>
      </c>
      <c r="M7" s="6">
        <v>0.864</v>
      </c>
      <c r="N7" s="6">
        <v>10614.356</v>
      </c>
    </row>
    <row r="8">
      <c r="A8" s="5">
        <v>45955.010416666664</v>
      </c>
      <c r="B8" s="6">
        <v>0.0</v>
      </c>
      <c r="C8" s="6">
        <v>0.0</v>
      </c>
      <c r="D8" s="6">
        <v>1.095</v>
      </c>
      <c r="E8" s="6">
        <v>0.365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1.137</v>
      </c>
      <c r="M8" s="6">
        <v>0.863</v>
      </c>
      <c r="N8" s="6">
        <v>10614.376</v>
      </c>
    </row>
    <row r="9">
      <c r="A9" s="5">
        <v>45955.01388888889</v>
      </c>
      <c r="B9" s="6">
        <v>0.0</v>
      </c>
      <c r="C9" s="6">
        <v>0.0</v>
      </c>
      <c r="D9" s="6">
        <v>1.103</v>
      </c>
      <c r="E9" s="6">
        <v>0.368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1.134</v>
      </c>
      <c r="M9" s="6">
        <v>0.866</v>
      </c>
      <c r="N9" s="6">
        <v>10614.396</v>
      </c>
    </row>
    <row r="10">
      <c r="A10" s="5">
        <v>45955.01736111111</v>
      </c>
      <c r="B10" s="6">
        <v>0.0</v>
      </c>
      <c r="C10" s="6">
        <v>0.0</v>
      </c>
      <c r="D10" s="6">
        <v>1.087</v>
      </c>
      <c r="E10" s="6">
        <v>0.362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1.134</v>
      </c>
      <c r="M10" s="6">
        <v>0.866</v>
      </c>
      <c r="N10" s="6">
        <v>10614.415</v>
      </c>
    </row>
    <row r="11">
      <c r="A11" s="5">
        <v>45955.020833333336</v>
      </c>
      <c r="B11" s="6">
        <v>0.0</v>
      </c>
      <c r="C11" s="6">
        <v>0.0</v>
      </c>
      <c r="D11" s="6">
        <v>1.096</v>
      </c>
      <c r="E11" s="6">
        <v>0.365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1.139</v>
      </c>
      <c r="M11" s="6">
        <v>0.861</v>
      </c>
      <c r="N11" s="6">
        <v>10614.435</v>
      </c>
    </row>
    <row r="12">
      <c r="A12" s="5">
        <v>45955.024305555555</v>
      </c>
      <c r="B12" s="6">
        <v>0.0</v>
      </c>
      <c r="C12" s="6">
        <v>0.0</v>
      </c>
      <c r="D12" s="6">
        <v>1.108</v>
      </c>
      <c r="E12" s="6">
        <v>0.369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1.139</v>
      </c>
      <c r="M12" s="6">
        <v>0.861</v>
      </c>
      <c r="N12" s="6">
        <v>10614.455</v>
      </c>
    </row>
    <row r="13">
      <c r="A13" s="5">
        <v>45955.02777777778</v>
      </c>
      <c r="B13" s="6">
        <v>0.0</v>
      </c>
      <c r="C13" s="6">
        <v>0.0</v>
      </c>
      <c r="D13" s="6">
        <v>1.092</v>
      </c>
      <c r="E13" s="6">
        <v>0.364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1.138</v>
      </c>
      <c r="M13" s="6">
        <v>0.862</v>
      </c>
      <c r="N13" s="6">
        <v>10614.475</v>
      </c>
    </row>
    <row r="14">
      <c r="A14" s="5">
        <v>45955.03125</v>
      </c>
      <c r="B14" s="6">
        <v>0.0</v>
      </c>
      <c r="C14" s="6">
        <v>0.0</v>
      </c>
      <c r="D14" s="6">
        <v>1.103</v>
      </c>
      <c r="E14" s="6">
        <v>0.368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1.143</v>
      </c>
      <c r="M14" s="6">
        <v>0.857</v>
      </c>
      <c r="N14" s="6">
        <v>10614.495</v>
      </c>
    </row>
    <row r="15">
      <c r="A15" s="5">
        <v>45955.03472222222</v>
      </c>
      <c r="B15" s="6">
        <v>0.0</v>
      </c>
      <c r="C15" s="6">
        <v>0.0</v>
      </c>
      <c r="D15" s="6">
        <v>1.111</v>
      </c>
      <c r="E15" s="6">
        <v>0.37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1.14</v>
      </c>
      <c r="M15" s="6">
        <v>0.86</v>
      </c>
      <c r="N15" s="6">
        <v>10614.515</v>
      </c>
    </row>
    <row r="16">
      <c r="A16" s="5">
        <v>45955.038194444445</v>
      </c>
      <c r="B16" s="6">
        <v>0.0</v>
      </c>
      <c r="C16" s="6">
        <v>0.0</v>
      </c>
      <c r="D16" s="6">
        <v>1.11</v>
      </c>
      <c r="E16" s="6">
        <v>0.37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1.139</v>
      </c>
      <c r="M16" s="6">
        <v>0.861</v>
      </c>
      <c r="N16" s="6">
        <v>10614.534</v>
      </c>
    </row>
    <row r="17">
      <c r="A17" s="5">
        <v>45955.041666666664</v>
      </c>
      <c r="B17" s="6">
        <v>0.0</v>
      </c>
      <c r="C17" s="6">
        <v>0.0</v>
      </c>
      <c r="D17" s="6">
        <v>1.097</v>
      </c>
      <c r="E17" s="6">
        <v>0.366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1.137</v>
      </c>
      <c r="M17" s="6">
        <v>0.863</v>
      </c>
      <c r="N17" s="6">
        <v>10614.554</v>
      </c>
    </row>
    <row r="18">
      <c r="A18" s="5">
        <v>45955.04513888889</v>
      </c>
      <c r="B18" s="6">
        <v>0.0</v>
      </c>
      <c r="C18" s="6">
        <v>0.0</v>
      </c>
      <c r="D18" s="6">
        <v>1.105</v>
      </c>
      <c r="E18" s="6">
        <v>0.368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1.14</v>
      </c>
      <c r="M18" s="6">
        <v>0.86</v>
      </c>
      <c r="N18" s="6">
        <v>10614.574</v>
      </c>
    </row>
    <row r="19">
      <c r="A19" s="5">
        <v>45955.04861111111</v>
      </c>
      <c r="B19" s="6">
        <v>0.0</v>
      </c>
      <c r="C19" s="6">
        <v>0.0</v>
      </c>
      <c r="D19" s="6">
        <v>1.104</v>
      </c>
      <c r="E19" s="6">
        <v>0.368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1.14</v>
      </c>
      <c r="M19" s="6">
        <v>0.86</v>
      </c>
      <c r="N19" s="6">
        <v>10614.594</v>
      </c>
    </row>
    <row r="20">
      <c r="A20" s="5">
        <v>45955.052083333336</v>
      </c>
      <c r="B20" s="6">
        <v>0.0</v>
      </c>
      <c r="C20" s="6">
        <v>0.0</v>
      </c>
      <c r="D20" s="6">
        <v>1.118</v>
      </c>
      <c r="E20" s="6">
        <v>0.373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1.137</v>
      </c>
      <c r="M20" s="6">
        <v>0.863</v>
      </c>
      <c r="N20" s="6">
        <v>10614.614</v>
      </c>
    </row>
    <row r="21">
      <c r="A21" s="5">
        <v>45955.055555555555</v>
      </c>
      <c r="B21" s="6">
        <v>0.0</v>
      </c>
      <c r="C21" s="6">
        <v>0.0</v>
      </c>
      <c r="D21" s="6">
        <v>1.104</v>
      </c>
      <c r="E21" s="6">
        <v>0.368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1.14</v>
      </c>
      <c r="M21" s="6">
        <v>0.86</v>
      </c>
      <c r="N21" s="6">
        <v>10614.634</v>
      </c>
    </row>
    <row r="22">
      <c r="A22" s="5">
        <v>45955.05902777778</v>
      </c>
      <c r="B22" s="6">
        <v>0.0</v>
      </c>
      <c r="C22" s="6">
        <v>0.0</v>
      </c>
      <c r="D22" s="6">
        <v>1.101</v>
      </c>
      <c r="E22" s="6">
        <v>0.367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1.14</v>
      </c>
      <c r="M22" s="6">
        <v>0.86</v>
      </c>
      <c r="N22" s="6">
        <v>10614.654</v>
      </c>
    </row>
    <row r="23">
      <c r="A23" s="5">
        <v>45955.0625</v>
      </c>
      <c r="B23" s="6">
        <v>0.0</v>
      </c>
      <c r="C23" s="6">
        <v>0.0</v>
      </c>
      <c r="D23" s="6">
        <v>1.106</v>
      </c>
      <c r="E23" s="6">
        <v>0.369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1.138</v>
      </c>
      <c r="M23" s="6">
        <v>0.862</v>
      </c>
      <c r="N23" s="6">
        <v>10614.674</v>
      </c>
    </row>
    <row r="24">
      <c r="A24" s="5">
        <v>45955.06597222222</v>
      </c>
      <c r="B24" s="6">
        <v>0.0</v>
      </c>
      <c r="C24" s="6">
        <v>0.0</v>
      </c>
      <c r="D24" s="6">
        <v>1.108</v>
      </c>
      <c r="E24" s="6">
        <v>0.369</v>
      </c>
      <c r="F24" s="6">
        <v>0.0</v>
      </c>
      <c r="G24" s="6">
        <v>0.0</v>
      </c>
      <c r="H24" s="6">
        <v>-0.239</v>
      </c>
      <c r="I24" s="6">
        <v>-0.239</v>
      </c>
      <c r="J24" s="6">
        <v>0.0</v>
      </c>
      <c r="K24" s="6">
        <v>0.0</v>
      </c>
      <c r="L24" s="6">
        <v>1.139</v>
      </c>
      <c r="M24" s="6">
        <v>0.861</v>
      </c>
      <c r="N24" s="6">
        <v>10614.694</v>
      </c>
    </row>
    <row r="25">
      <c r="A25" s="5">
        <v>45955.069444444445</v>
      </c>
      <c r="B25" s="6">
        <v>0.0</v>
      </c>
      <c r="C25" s="6">
        <v>0.0</v>
      </c>
      <c r="D25" s="6">
        <v>1.103</v>
      </c>
      <c r="E25" s="6">
        <v>0.368</v>
      </c>
      <c r="F25" s="6">
        <v>0.0</v>
      </c>
      <c r="G25" s="6">
        <v>0.0</v>
      </c>
      <c r="H25" s="6">
        <v>-0.238</v>
      </c>
      <c r="I25" s="6">
        <v>-0.238</v>
      </c>
      <c r="J25" s="6">
        <v>0.0</v>
      </c>
      <c r="K25" s="6">
        <v>0.0</v>
      </c>
      <c r="L25" s="6">
        <v>1.137</v>
      </c>
      <c r="M25" s="6">
        <v>0.863</v>
      </c>
      <c r="N25" s="6">
        <v>10614.714</v>
      </c>
    </row>
    <row r="26">
      <c r="A26" s="5">
        <v>45955.072916666664</v>
      </c>
      <c r="B26" s="6">
        <v>0.0</v>
      </c>
      <c r="C26" s="6">
        <v>0.0</v>
      </c>
      <c r="D26" s="6">
        <v>1.113</v>
      </c>
      <c r="E26" s="6">
        <v>0.371</v>
      </c>
      <c r="F26" s="6">
        <v>0.0</v>
      </c>
      <c r="G26" s="6">
        <v>0.0</v>
      </c>
      <c r="H26" s="6">
        <v>-0.24</v>
      </c>
      <c r="I26" s="6">
        <v>-0.24</v>
      </c>
      <c r="J26" s="6">
        <v>0.0</v>
      </c>
      <c r="K26" s="6">
        <v>0.0</v>
      </c>
      <c r="L26" s="6">
        <v>1.136</v>
      </c>
      <c r="M26" s="6">
        <v>0.864</v>
      </c>
      <c r="N26" s="6">
        <v>10614.734</v>
      </c>
    </row>
    <row r="27">
      <c r="A27" s="5">
        <v>45955.07638888889</v>
      </c>
      <c r="B27" s="6">
        <v>0.0</v>
      </c>
      <c r="C27" s="6">
        <v>0.0</v>
      </c>
      <c r="D27" s="6">
        <v>1.112</v>
      </c>
      <c r="E27" s="6">
        <v>0.371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1.139</v>
      </c>
      <c r="M27" s="6">
        <v>0.861</v>
      </c>
      <c r="N27" s="6">
        <v>10614.753</v>
      </c>
    </row>
    <row r="28">
      <c r="A28" s="5">
        <v>45955.07986111111</v>
      </c>
      <c r="B28" s="6">
        <v>0.0</v>
      </c>
      <c r="C28" s="6">
        <v>0.0</v>
      </c>
      <c r="D28" s="6">
        <v>1.106</v>
      </c>
      <c r="E28" s="6">
        <v>0.369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1.136</v>
      </c>
      <c r="M28" s="6">
        <v>0.864</v>
      </c>
      <c r="N28" s="6">
        <v>10614.773</v>
      </c>
    </row>
    <row r="29">
      <c r="A29" s="5">
        <v>45955.083333333336</v>
      </c>
      <c r="B29" s="6">
        <v>0.0</v>
      </c>
      <c r="C29" s="6">
        <v>0.0</v>
      </c>
      <c r="D29" s="6">
        <v>1.099</v>
      </c>
      <c r="E29" s="6">
        <v>0.366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1.136</v>
      </c>
      <c r="M29" s="6">
        <v>0.864</v>
      </c>
      <c r="N29" s="6">
        <v>10614.793</v>
      </c>
    </row>
    <row r="30">
      <c r="A30" s="5">
        <v>45955.086805555555</v>
      </c>
      <c r="B30" s="6">
        <v>0.0</v>
      </c>
      <c r="C30" s="6">
        <v>0.0</v>
      </c>
      <c r="D30" s="6">
        <v>1.101</v>
      </c>
      <c r="E30" s="6">
        <v>0.367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1.135</v>
      </c>
      <c r="M30" s="6">
        <v>0.865</v>
      </c>
      <c r="N30" s="6">
        <v>10614.813</v>
      </c>
    </row>
    <row r="31">
      <c r="A31" s="5">
        <v>45955.09027777778</v>
      </c>
      <c r="B31" s="6">
        <v>0.0</v>
      </c>
      <c r="C31" s="6">
        <v>0.0</v>
      </c>
      <c r="D31" s="6">
        <v>1.1</v>
      </c>
      <c r="E31" s="6">
        <v>0.367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1.139</v>
      </c>
      <c r="M31" s="6">
        <v>0.861</v>
      </c>
      <c r="N31" s="6">
        <v>10614.833</v>
      </c>
    </row>
    <row r="32">
      <c r="A32" s="5">
        <v>45955.09375</v>
      </c>
      <c r="B32" s="6">
        <v>0.0</v>
      </c>
      <c r="C32" s="6">
        <v>0.0</v>
      </c>
      <c r="D32" s="6">
        <v>1.113</v>
      </c>
      <c r="E32" s="6">
        <v>0.371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1.139</v>
      </c>
      <c r="M32" s="6">
        <v>0.861</v>
      </c>
      <c r="N32" s="6">
        <v>10614.852</v>
      </c>
    </row>
    <row r="33">
      <c r="A33" s="5">
        <v>45955.09722222222</v>
      </c>
      <c r="B33" s="6">
        <v>0.0</v>
      </c>
      <c r="C33" s="6">
        <v>0.0</v>
      </c>
      <c r="D33" s="6">
        <v>1.104</v>
      </c>
      <c r="E33" s="6">
        <v>0.368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1.136</v>
      </c>
      <c r="M33" s="6">
        <v>0.864</v>
      </c>
      <c r="N33" s="6">
        <v>10614.872</v>
      </c>
    </row>
    <row r="34">
      <c r="A34" s="5">
        <v>45955.100694444445</v>
      </c>
      <c r="B34" s="6">
        <v>0.0</v>
      </c>
      <c r="C34" s="6">
        <v>0.0</v>
      </c>
      <c r="D34" s="6">
        <v>1.09</v>
      </c>
      <c r="E34" s="6">
        <v>0.363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1.138</v>
      </c>
      <c r="M34" s="6">
        <v>0.862</v>
      </c>
      <c r="N34" s="6">
        <v>10614.892</v>
      </c>
    </row>
    <row r="35">
      <c r="A35" s="5">
        <v>45955.104166666664</v>
      </c>
      <c r="B35" s="6">
        <v>0.0</v>
      </c>
      <c r="C35" s="6">
        <v>0.0</v>
      </c>
      <c r="D35" s="6">
        <v>1.112</v>
      </c>
      <c r="E35" s="6">
        <v>0.371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1.138</v>
      </c>
      <c r="M35" s="6">
        <v>0.862</v>
      </c>
      <c r="N35" s="6">
        <v>10614.912</v>
      </c>
    </row>
    <row r="36">
      <c r="A36" s="5">
        <v>45955.10763888889</v>
      </c>
      <c r="B36" s="6">
        <v>0.0</v>
      </c>
      <c r="C36" s="6">
        <v>0.0</v>
      </c>
      <c r="D36" s="6">
        <v>1.092</v>
      </c>
      <c r="E36" s="6">
        <v>0.364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1.134</v>
      </c>
      <c r="M36" s="6">
        <v>0.866</v>
      </c>
      <c r="N36" s="6">
        <v>10614.932</v>
      </c>
    </row>
    <row r="37">
      <c r="A37" s="5">
        <v>45955.11111111111</v>
      </c>
      <c r="B37" s="6">
        <v>0.0</v>
      </c>
      <c r="C37" s="6">
        <v>0.0</v>
      </c>
      <c r="D37" s="6">
        <v>1.098</v>
      </c>
      <c r="E37" s="6">
        <v>0.366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0.862</v>
      </c>
      <c r="M37" s="6">
        <v>0.862</v>
      </c>
      <c r="N37" s="6">
        <v>10614.951</v>
      </c>
    </row>
    <row r="38">
      <c r="A38" s="5">
        <v>45955.114583333336</v>
      </c>
      <c r="B38" s="6">
        <v>0.0</v>
      </c>
      <c r="C38" s="6">
        <v>0.0</v>
      </c>
      <c r="D38" s="6">
        <v>1.105</v>
      </c>
      <c r="E38" s="6">
        <v>0.368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1.138</v>
      </c>
      <c r="M38" s="6">
        <v>0.862</v>
      </c>
      <c r="N38" s="6">
        <v>10614.971</v>
      </c>
    </row>
    <row r="39">
      <c r="A39" s="5">
        <v>45955.118055555555</v>
      </c>
      <c r="B39" s="6">
        <v>0.0</v>
      </c>
      <c r="C39" s="6">
        <v>0.0</v>
      </c>
      <c r="D39" s="6">
        <v>1.107</v>
      </c>
      <c r="E39" s="6">
        <v>0.369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1.137</v>
      </c>
      <c r="M39" s="6">
        <v>0.863</v>
      </c>
      <c r="N39" s="6">
        <v>10614.991</v>
      </c>
    </row>
    <row r="40">
      <c r="A40" s="5">
        <v>45955.12152777778</v>
      </c>
      <c r="B40" s="6">
        <v>0.0</v>
      </c>
      <c r="C40" s="6">
        <v>0.0</v>
      </c>
      <c r="D40" s="6">
        <v>1.097</v>
      </c>
      <c r="E40" s="6">
        <v>0.366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1.136</v>
      </c>
      <c r="M40" s="6">
        <v>0.864</v>
      </c>
      <c r="N40" s="6">
        <v>10615.011</v>
      </c>
    </row>
    <row r="41">
      <c r="A41" s="5">
        <v>45955.125</v>
      </c>
      <c r="B41" s="6">
        <v>0.0</v>
      </c>
      <c r="C41" s="6">
        <v>0.0</v>
      </c>
      <c r="D41" s="6">
        <v>1.09</v>
      </c>
      <c r="E41" s="6">
        <v>0.363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1.135</v>
      </c>
      <c r="M41" s="6">
        <v>0.865</v>
      </c>
      <c r="N41" s="6">
        <v>10615.03</v>
      </c>
    </row>
    <row r="42">
      <c r="A42" s="5">
        <v>45955.12847222222</v>
      </c>
      <c r="B42" s="6">
        <v>0.0</v>
      </c>
      <c r="C42" s="6">
        <v>0.0</v>
      </c>
      <c r="D42" s="6">
        <v>1.098</v>
      </c>
      <c r="E42" s="6">
        <v>0.366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1.137</v>
      </c>
      <c r="M42" s="6">
        <v>0.863</v>
      </c>
      <c r="N42" s="6">
        <v>10615.05</v>
      </c>
    </row>
    <row r="43">
      <c r="A43" s="5">
        <v>45955.131944444445</v>
      </c>
      <c r="B43" s="6">
        <v>0.0</v>
      </c>
      <c r="C43" s="6">
        <v>0.0</v>
      </c>
      <c r="D43" s="6">
        <v>1.089</v>
      </c>
      <c r="E43" s="6">
        <v>0.363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1.139</v>
      </c>
      <c r="M43" s="6">
        <v>0.861</v>
      </c>
      <c r="N43" s="6">
        <v>10615.069</v>
      </c>
    </row>
    <row r="44">
      <c r="A44" s="5">
        <v>45955.135416666664</v>
      </c>
      <c r="B44" s="6">
        <v>0.0</v>
      </c>
      <c r="C44" s="6">
        <v>0.0</v>
      </c>
      <c r="D44" s="6">
        <v>1.078</v>
      </c>
      <c r="E44" s="6">
        <v>0.359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1.138</v>
      </c>
      <c r="M44" s="6">
        <v>0.862</v>
      </c>
      <c r="N44" s="6">
        <v>10615.089</v>
      </c>
    </row>
    <row r="45">
      <c r="A45" s="5">
        <v>45955.13888888889</v>
      </c>
      <c r="B45" s="6">
        <v>0.0</v>
      </c>
      <c r="C45" s="6">
        <v>0.0</v>
      </c>
      <c r="D45" s="6">
        <v>1.09</v>
      </c>
      <c r="E45" s="6">
        <v>0.363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1.137</v>
      </c>
      <c r="M45" s="6">
        <v>0.863</v>
      </c>
      <c r="N45" s="6">
        <v>10615.108</v>
      </c>
    </row>
    <row r="46">
      <c r="A46" s="5">
        <v>45955.14236111111</v>
      </c>
      <c r="B46" s="6">
        <v>0.0</v>
      </c>
      <c r="C46" s="6">
        <v>0.0</v>
      </c>
      <c r="D46" s="6">
        <v>1.076</v>
      </c>
      <c r="E46" s="6">
        <v>0.359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1.134</v>
      </c>
      <c r="M46" s="6">
        <v>0.866</v>
      </c>
      <c r="N46" s="6">
        <v>10615.127</v>
      </c>
    </row>
    <row r="47">
      <c r="A47" s="5">
        <v>45955.145833333336</v>
      </c>
      <c r="B47" s="6">
        <v>0.0</v>
      </c>
      <c r="C47" s="6">
        <v>0.0</v>
      </c>
      <c r="D47" s="6">
        <v>1.082</v>
      </c>
      <c r="E47" s="6">
        <v>0.361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1.132</v>
      </c>
      <c r="M47" s="6">
        <v>0.868</v>
      </c>
      <c r="N47" s="6">
        <v>10615.147</v>
      </c>
    </row>
    <row r="48">
      <c r="A48" s="5">
        <v>45955.149305555555</v>
      </c>
      <c r="B48" s="6">
        <v>0.0</v>
      </c>
      <c r="C48" s="6">
        <v>0.0</v>
      </c>
      <c r="D48" s="6">
        <v>1.073</v>
      </c>
      <c r="E48" s="6">
        <v>0.358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1.136</v>
      </c>
      <c r="M48" s="6">
        <v>0.864</v>
      </c>
      <c r="N48" s="6">
        <v>10615.166</v>
      </c>
    </row>
    <row r="49">
      <c r="A49" s="5">
        <v>45955.15277777778</v>
      </c>
      <c r="B49" s="6">
        <v>0.0</v>
      </c>
      <c r="C49" s="6">
        <v>0.0</v>
      </c>
      <c r="D49" s="6">
        <v>1.084</v>
      </c>
      <c r="E49" s="6">
        <v>0.361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1.138</v>
      </c>
      <c r="M49" s="6">
        <v>0.862</v>
      </c>
      <c r="N49" s="6">
        <v>10615.185</v>
      </c>
    </row>
    <row r="50">
      <c r="A50" s="5">
        <v>45955.15625</v>
      </c>
      <c r="B50" s="6">
        <v>0.0</v>
      </c>
      <c r="C50" s="6">
        <v>0.0</v>
      </c>
      <c r="D50" s="6">
        <v>1.079</v>
      </c>
      <c r="E50" s="6">
        <v>0.36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1.137</v>
      </c>
      <c r="M50" s="6">
        <v>0.863</v>
      </c>
      <c r="N50" s="6">
        <v>10615.204</v>
      </c>
    </row>
    <row r="51">
      <c r="A51" s="5">
        <v>45955.15972222222</v>
      </c>
      <c r="B51" s="6">
        <v>0.0</v>
      </c>
      <c r="C51" s="6">
        <v>0.0</v>
      </c>
      <c r="D51" s="6">
        <v>1.077</v>
      </c>
      <c r="E51" s="6">
        <v>0.359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1.143</v>
      </c>
      <c r="M51" s="6">
        <v>0.857</v>
      </c>
      <c r="N51" s="6">
        <v>10615.224</v>
      </c>
    </row>
    <row r="52">
      <c r="A52" s="5">
        <v>45955.163194444445</v>
      </c>
      <c r="B52" s="6">
        <v>0.0</v>
      </c>
      <c r="C52" s="6">
        <v>0.0</v>
      </c>
      <c r="D52" s="6">
        <v>1.068</v>
      </c>
      <c r="E52" s="6">
        <v>0.356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1.138</v>
      </c>
      <c r="M52" s="6">
        <v>0.862</v>
      </c>
      <c r="N52" s="6">
        <v>10615.243</v>
      </c>
    </row>
    <row r="53">
      <c r="A53" s="5">
        <v>45955.166666666664</v>
      </c>
      <c r="B53" s="6">
        <v>0.0</v>
      </c>
      <c r="C53" s="6">
        <v>0.0</v>
      </c>
      <c r="D53" s="6">
        <v>1.06</v>
      </c>
      <c r="E53" s="6">
        <v>0.353</v>
      </c>
      <c r="F53" s="6">
        <v>0.0</v>
      </c>
      <c r="G53" s="6">
        <v>0.0</v>
      </c>
      <c r="H53" s="6">
        <v>-0.228</v>
      </c>
      <c r="I53" s="6">
        <v>-0.228</v>
      </c>
      <c r="J53" s="6">
        <v>0.0</v>
      </c>
      <c r="K53" s="6">
        <v>0.0</v>
      </c>
      <c r="L53" s="6">
        <v>1.133</v>
      </c>
      <c r="M53" s="6">
        <v>0.867</v>
      </c>
      <c r="N53" s="6">
        <v>10615.262</v>
      </c>
    </row>
    <row r="54">
      <c r="A54" s="5">
        <v>45955.17013888889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1.136</v>
      </c>
      <c r="M54" s="6">
        <v>0.864</v>
      </c>
      <c r="N54" s="6">
        <v>10615.281</v>
      </c>
    </row>
    <row r="55">
      <c r="A55" s="5">
        <v>45955.17361111111</v>
      </c>
      <c r="B55" s="6">
        <v>0.0</v>
      </c>
      <c r="C55" s="6">
        <v>0.0</v>
      </c>
      <c r="D55" s="6">
        <v>1.078</v>
      </c>
      <c r="E55" s="6">
        <v>0.359</v>
      </c>
      <c r="F55" s="6">
        <v>0.0</v>
      </c>
      <c r="G55" s="6">
        <v>0.0</v>
      </c>
      <c r="H55" s="6">
        <v>-0.23</v>
      </c>
      <c r="I55" s="6">
        <v>-0.23</v>
      </c>
      <c r="J55" s="6">
        <v>0.0</v>
      </c>
      <c r="K55" s="6">
        <v>0.0</v>
      </c>
      <c r="L55" s="6">
        <v>1.14</v>
      </c>
      <c r="M55" s="6">
        <v>0.86</v>
      </c>
      <c r="N55" s="6">
        <v>10615.3</v>
      </c>
    </row>
    <row r="56">
      <c r="A56" s="5">
        <v>45955.177083333336</v>
      </c>
      <c r="B56" s="6">
        <v>0.0</v>
      </c>
      <c r="C56" s="6">
        <v>0.0</v>
      </c>
      <c r="D56" s="6">
        <v>1.072</v>
      </c>
      <c r="E56" s="6">
        <v>0.357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1.138</v>
      </c>
      <c r="M56" s="6">
        <v>0.862</v>
      </c>
      <c r="N56" s="6">
        <v>10615.319</v>
      </c>
    </row>
    <row r="57">
      <c r="A57" s="5">
        <v>45955.180555555555</v>
      </c>
      <c r="B57" s="6">
        <v>0.0</v>
      </c>
      <c r="C57" s="6">
        <v>0.0</v>
      </c>
      <c r="D57" s="6">
        <v>1.086</v>
      </c>
      <c r="E57" s="6">
        <v>0.362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1.14</v>
      </c>
      <c r="M57" s="6">
        <v>0.86</v>
      </c>
      <c r="N57" s="6">
        <v>10615.338</v>
      </c>
    </row>
    <row r="58">
      <c r="A58" s="5">
        <v>45955.18402777778</v>
      </c>
      <c r="B58" s="6">
        <v>0.0</v>
      </c>
      <c r="C58" s="6">
        <v>0.0</v>
      </c>
      <c r="D58" s="6">
        <v>1.077</v>
      </c>
      <c r="E58" s="6">
        <v>0.359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1.141</v>
      </c>
      <c r="M58" s="6">
        <v>0.859</v>
      </c>
      <c r="N58" s="6">
        <v>10615.358</v>
      </c>
    </row>
    <row r="59">
      <c r="A59" s="5">
        <v>45955.1875</v>
      </c>
      <c r="B59" s="6">
        <v>0.0</v>
      </c>
      <c r="C59" s="6">
        <v>0.0</v>
      </c>
      <c r="D59" s="6">
        <v>1.071</v>
      </c>
      <c r="E59" s="6">
        <v>0.357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1.144</v>
      </c>
      <c r="M59" s="6">
        <v>0.856</v>
      </c>
      <c r="N59" s="6">
        <v>10615.377</v>
      </c>
    </row>
    <row r="60">
      <c r="A60" s="5">
        <v>45955.19097222222</v>
      </c>
      <c r="B60" s="6">
        <v>0.0</v>
      </c>
      <c r="C60" s="6">
        <v>0.0</v>
      </c>
      <c r="D60" s="6">
        <v>1.083</v>
      </c>
      <c r="E60" s="6">
        <v>0.361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1.14</v>
      </c>
      <c r="M60" s="6">
        <v>0.86</v>
      </c>
      <c r="N60" s="6">
        <v>10615.395</v>
      </c>
    </row>
    <row r="61">
      <c r="A61" s="5">
        <v>45955.194444444445</v>
      </c>
      <c r="B61" s="6">
        <v>0.0</v>
      </c>
      <c r="C61" s="6">
        <v>0.0</v>
      </c>
      <c r="D61" s="6">
        <v>1.082</v>
      </c>
      <c r="E61" s="6">
        <v>0.361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1.143</v>
      </c>
      <c r="M61" s="6">
        <v>0.857</v>
      </c>
      <c r="N61" s="6">
        <v>10615.415</v>
      </c>
    </row>
    <row r="62">
      <c r="A62" s="5">
        <v>45955.197916666664</v>
      </c>
      <c r="B62" s="6">
        <v>0.0</v>
      </c>
      <c r="C62" s="6">
        <v>0.0</v>
      </c>
      <c r="D62" s="6">
        <v>1.085</v>
      </c>
      <c r="E62" s="6">
        <v>0.362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1.148</v>
      </c>
      <c r="M62" s="6">
        <v>0.852</v>
      </c>
      <c r="N62" s="6">
        <v>10615.434</v>
      </c>
    </row>
    <row r="63">
      <c r="A63" s="5">
        <v>45955.20138888889</v>
      </c>
      <c r="B63" s="6">
        <v>0.0</v>
      </c>
      <c r="C63" s="6">
        <v>0.0</v>
      </c>
      <c r="D63" s="6">
        <v>1.087</v>
      </c>
      <c r="E63" s="6">
        <v>0.362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1.146</v>
      </c>
      <c r="M63" s="6">
        <v>0.854</v>
      </c>
      <c r="N63" s="6">
        <v>10615.453</v>
      </c>
    </row>
    <row r="64">
      <c r="A64" s="5">
        <v>45955.20486111111</v>
      </c>
      <c r="B64" s="6">
        <v>0.0</v>
      </c>
      <c r="C64" s="6">
        <v>0.0</v>
      </c>
      <c r="D64" s="6">
        <v>1.068</v>
      </c>
      <c r="E64" s="6">
        <v>0.356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1.143</v>
      </c>
      <c r="M64" s="6">
        <v>0.857</v>
      </c>
      <c r="N64" s="6">
        <v>10615.471</v>
      </c>
    </row>
    <row r="65">
      <c r="A65" s="5">
        <v>45955.208333333336</v>
      </c>
      <c r="B65" s="6">
        <v>0.0</v>
      </c>
      <c r="C65" s="6">
        <v>0.0</v>
      </c>
      <c r="D65" s="6">
        <v>1.085</v>
      </c>
      <c r="E65" s="6">
        <v>0.362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1.158</v>
      </c>
      <c r="M65" s="6">
        <v>0.842</v>
      </c>
      <c r="N65" s="6">
        <v>10615.49</v>
      </c>
    </row>
    <row r="66">
      <c r="A66" s="5">
        <v>45955.211805555555</v>
      </c>
      <c r="B66" s="6">
        <v>0.0</v>
      </c>
      <c r="C66" s="6">
        <v>0.0</v>
      </c>
      <c r="D66" s="6">
        <v>1.089</v>
      </c>
      <c r="E66" s="6">
        <v>0.363</v>
      </c>
      <c r="F66" s="6">
        <v>0.0</v>
      </c>
      <c r="G66" s="6">
        <v>0.0</v>
      </c>
      <c r="H66" s="6">
        <v>-0.227</v>
      </c>
      <c r="I66" s="6">
        <v>-0.227</v>
      </c>
      <c r="J66" s="6">
        <v>0.0</v>
      </c>
      <c r="K66" s="6">
        <v>0.0</v>
      </c>
      <c r="L66" s="6">
        <v>1.153</v>
      </c>
      <c r="M66" s="6">
        <v>0.847</v>
      </c>
      <c r="N66" s="6">
        <v>10615.509</v>
      </c>
    </row>
    <row r="67">
      <c r="A67" s="5">
        <v>45955.21527777778</v>
      </c>
      <c r="B67" s="6">
        <v>0.0</v>
      </c>
      <c r="C67" s="6">
        <v>0.0</v>
      </c>
      <c r="D67" s="6">
        <v>1.098</v>
      </c>
      <c r="E67" s="6">
        <v>0.366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1.152</v>
      </c>
      <c r="M67" s="6">
        <v>0.848</v>
      </c>
      <c r="N67" s="6">
        <v>10615.528</v>
      </c>
    </row>
    <row r="68">
      <c r="A68" s="5">
        <v>45955.21875</v>
      </c>
      <c r="B68" s="6">
        <v>0.0</v>
      </c>
      <c r="C68" s="6">
        <v>0.0</v>
      </c>
      <c r="D68" s="6">
        <v>1.08</v>
      </c>
      <c r="E68" s="6">
        <v>0.36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1.153</v>
      </c>
      <c r="M68" s="6">
        <v>0.847</v>
      </c>
      <c r="N68" s="6">
        <v>10615.547</v>
      </c>
    </row>
    <row r="69">
      <c r="A69" s="5">
        <v>45955.22222222222</v>
      </c>
      <c r="B69" s="6">
        <v>0.0</v>
      </c>
      <c r="C69" s="6">
        <v>0.0</v>
      </c>
      <c r="D69" s="6">
        <v>1.085</v>
      </c>
      <c r="E69" s="6">
        <v>0.362</v>
      </c>
      <c r="F69" s="6">
        <v>0.0</v>
      </c>
      <c r="G69" s="6">
        <v>0.0</v>
      </c>
      <c r="H69" s="6">
        <v>-0.225</v>
      </c>
      <c r="I69" s="6">
        <v>-0.225</v>
      </c>
      <c r="J69" s="6">
        <v>0.0</v>
      </c>
      <c r="K69" s="6">
        <v>0.0</v>
      </c>
      <c r="L69" s="6">
        <v>1.156</v>
      </c>
      <c r="M69" s="6">
        <v>0.844</v>
      </c>
      <c r="N69" s="6">
        <v>10615.566</v>
      </c>
    </row>
    <row r="70">
      <c r="A70" s="5">
        <v>45955.225694444445</v>
      </c>
      <c r="B70" s="6">
        <v>0.0</v>
      </c>
      <c r="C70" s="6">
        <v>0.0</v>
      </c>
      <c r="D70" s="6">
        <v>1.088</v>
      </c>
      <c r="E70" s="6">
        <v>0.363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1.157</v>
      </c>
      <c r="M70" s="6">
        <v>0.843</v>
      </c>
      <c r="N70" s="6">
        <v>10615.585</v>
      </c>
    </row>
    <row r="71">
      <c r="A71" s="5">
        <v>45955.229166666664</v>
      </c>
      <c r="B71" s="6">
        <v>0.0</v>
      </c>
      <c r="C71" s="6">
        <v>0.0</v>
      </c>
      <c r="D71" s="6">
        <v>1.095</v>
      </c>
      <c r="E71" s="6">
        <v>0.365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1.159</v>
      </c>
      <c r="M71" s="6">
        <v>0.841</v>
      </c>
      <c r="N71" s="6">
        <v>10615.603</v>
      </c>
    </row>
    <row r="72">
      <c r="A72" s="5">
        <v>45955.23263888889</v>
      </c>
      <c r="B72" s="6">
        <v>0.0</v>
      </c>
      <c r="C72" s="6">
        <v>0.0</v>
      </c>
      <c r="D72" s="6">
        <v>1.097</v>
      </c>
      <c r="E72" s="6">
        <v>0.366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1.162</v>
      </c>
      <c r="M72" s="6">
        <v>0.838</v>
      </c>
      <c r="N72" s="6">
        <v>10615.622</v>
      </c>
    </row>
    <row r="73">
      <c r="A73" s="5">
        <v>45955.23611111111</v>
      </c>
      <c r="B73" s="6">
        <v>0.0</v>
      </c>
      <c r="C73" s="6">
        <v>0.0</v>
      </c>
      <c r="D73" s="6">
        <v>1.107</v>
      </c>
      <c r="E73" s="6">
        <v>0.369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1.15</v>
      </c>
      <c r="M73" s="6">
        <v>0.85</v>
      </c>
      <c r="N73" s="6">
        <v>10615.641</v>
      </c>
    </row>
    <row r="74">
      <c r="A74" s="5">
        <v>45955.239583333336</v>
      </c>
      <c r="B74" s="6">
        <v>0.0</v>
      </c>
      <c r="C74" s="6">
        <v>0.0</v>
      </c>
      <c r="D74" s="6">
        <v>1.091</v>
      </c>
      <c r="E74" s="6">
        <v>0.364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1.159</v>
      </c>
      <c r="M74" s="6">
        <v>0.841</v>
      </c>
      <c r="N74" s="6">
        <v>10615.66</v>
      </c>
    </row>
    <row r="75">
      <c r="A75" s="5">
        <v>45955.243055555555</v>
      </c>
      <c r="B75" s="6">
        <v>0.0</v>
      </c>
      <c r="C75" s="6">
        <v>0.0</v>
      </c>
      <c r="D75" s="6">
        <v>1.096</v>
      </c>
      <c r="E75" s="6">
        <v>0.365</v>
      </c>
      <c r="F75" s="6">
        <v>0.0</v>
      </c>
      <c r="G75" s="6">
        <v>0.0</v>
      </c>
      <c r="H75" s="6">
        <v>-0.225</v>
      </c>
      <c r="I75" s="6">
        <v>-0.225</v>
      </c>
      <c r="J75" s="6">
        <v>0.0</v>
      </c>
      <c r="K75" s="6">
        <v>0.0</v>
      </c>
      <c r="L75" s="6">
        <v>1.156</v>
      </c>
      <c r="M75" s="6">
        <v>0.844</v>
      </c>
      <c r="N75" s="6">
        <v>10615.679</v>
      </c>
    </row>
    <row r="76">
      <c r="A76" s="5">
        <v>45955.24652777778</v>
      </c>
      <c r="B76" s="6">
        <v>0.0</v>
      </c>
      <c r="C76" s="6">
        <v>0.0</v>
      </c>
      <c r="D76" s="6">
        <v>1.093</v>
      </c>
      <c r="E76" s="6">
        <v>0.364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1.164</v>
      </c>
      <c r="M76" s="6">
        <v>0.836</v>
      </c>
      <c r="N76" s="6">
        <v>10615.697</v>
      </c>
    </row>
    <row r="77">
      <c r="A77" s="5">
        <v>45955.25</v>
      </c>
      <c r="B77" s="6">
        <v>0.0</v>
      </c>
      <c r="C77" s="6">
        <v>0.0</v>
      </c>
      <c r="D77" s="6">
        <v>1.101</v>
      </c>
      <c r="E77" s="6">
        <v>0.367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1.163</v>
      </c>
      <c r="M77" s="6">
        <v>0.837</v>
      </c>
      <c r="N77" s="6">
        <v>10615.715</v>
      </c>
    </row>
    <row r="78">
      <c r="A78" s="5">
        <v>45955.25347222222</v>
      </c>
      <c r="B78" s="6">
        <v>0.0</v>
      </c>
      <c r="C78" s="6">
        <v>0.0</v>
      </c>
      <c r="D78" s="6">
        <v>1.095</v>
      </c>
      <c r="E78" s="6">
        <v>0.365</v>
      </c>
      <c r="F78" s="6">
        <v>0.0</v>
      </c>
      <c r="G78" s="6">
        <v>0.0</v>
      </c>
      <c r="H78" s="6">
        <v>-0.222</v>
      </c>
      <c r="I78" s="6">
        <v>-0.222</v>
      </c>
      <c r="J78" s="6">
        <v>0.0</v>
      </c>
      <c r="K78" s="6">
        <v>0.0</v>
      </c>
      <c r="L78" s="6">
        <v>1.165</v>
      </c>
      <c r="M78" s="6">
        <v>0.835</v>
      </c>
      <c r="N78" s="6">
        <v>10615.734</v>
      </c>
    </row>
    <row r="79">
      <c r="A79" s="5">
        <v>45955.256944444445</v>
      </c>
      <c r="B79" s="6">
        <v>0.175</v>
      </c>
      <c r="C79" s="6">
        <v>1.629</v>
      </c>
      <c r="D79" s="6">
        <v>1.888</v>
      </c>
      <c r="E79" s="6">
        <v>1.231</v>
      </c>
      <c r="F79" s="6">
        <v>0.029</v>
      </c>
      <c r="G79" s="6">
        <v>0.053</v>
      </c>
      <c r="H79" s="6">
        <v>-0.155</v>
      </c>
      <c r="I79" s="6">
        <v>-0.073</v>
      </c>
      <c r="J79" s="6">
        <v>0.68</v>
      </c>
      <c r="K79" s="6">
        <v>0.134</v>
      </c>
      <c r="L79" s="6">
        <v>1.662</v>
      </c>
      <c r="M79" s="6">
        <v>0.264</v>
      </c>
      <c r="N79" s="6">
        <v>10615.754</v>
      </c>
    </row>
    <row r="80">
      <c r="A80" s="5">
        <v>45955.260416666664</v>
      </c>
      <c r="B80" s="6">
        <v>0.175</v>
      </c>
      <c r="C80" s="6">
        <v>1.635</v>
      </c>
      <c r="D80" s="6">
        <v>1.738</v>
      </c>
      <c r="E80" s="6">
        <v>1.183</v>
      </c>
      <c r="F80" s="6">
        <v>0.032</v>
      </c>
      <c r="G80" s="6">
        <v>0.093</v>
      </c>
      <c r="H80" s="6">
        <v>-0.093</v>
      </c>
      <c r="I80" s="6">
        <v>0.032</v>
      </c>
      <c r="J80" s="6">
        <v>0.734</v>
      </c>
      <c r="K80" s="6">
        <v>0.23</v>
      </c>
      <c r="L80" s="6">
        <v>1.784</v>
      </c>
      <c r="M80" s="6">
        <v>0.248</v>
      </c>
      <c r="N80" s="6">
        <v>10615.773</v>
      </c>
    </row>
    <row r="81">
      <c r="A81" s="5">
        <v>45955.26388888889</v>
      </c>
      <c r="B81" s="6">
        <v>0.176</v>
      </c>
      <c r="C81" s="6">
        <v>1.688</v>
      </c>
      <c r="D81" s="6">
        <v>1.734</v>
      </c>
      <c r="E81" s="6">
        <v>1.199</v>
      </c>
      <c r="F81" s="6">
        <v>0.035</v>
      </c>
      <c r="G81" s="6">
        <v>0.147</v>
      </c>
      <c r="H81" s="6">
        <v>-0.039</v>
      </c>
      <c r="I81" s="6">
        <v>0.143</v>
      </c>
      <c r="J81" s="6">
        <v>0.796</v>
      </c>
      <c r="K81" s="6">
        <v>0.353</v>
      </c>
      <c r="L81" s="6">
        <v>1.908</v>
      </c>
      <c r="M81" s="6">
        <v>0.248</v>
      </c>
      <c r="N81" s="6">
        <v>10615.791</v>
      </c>
    </row>
    <row r="82">
      <c r="A82" s="5">
        <v>45955.26736111111</v>
      </c>
      <c r="B82" s="6">
        <v>0.178</v>
      </c>
      <c r="C82" s="6">
        <v>1.803</v>
      </c>
      <c r="D82" s="6">
        <v>1.692</v>
      </c>
      <c r="E82" s="6">
        <v>1.224</v>
      </c>
      <c r="F82" s="6">
        <v>0.038</v>
      </c>
      <c r="G82" s="6">
        <v>0.214</v>
      </c>
      <c r="H82" s="6">
        <v>0.022</v>
      </c>
      <c r="I82" s="6">
        <v>0.274</v>
      </c>
      <c r="J82" s="6">
        <v>0.871</v>
      </c>
      <c r="K82" s="6">
        <v>0.484</v>
      </c>
      <c r="L82" s="6">
        <v>0.052</v>
      </c>
      <c r="M82" s="6">
        <v>0.303</v>
      </c>
      <c r="N82" s="6">
        <v>10615.811</v>
      </c>
    </row>
    <row r="83">
      <c r="A83" s="5">
        <v>45955.270833333336</v>
      </c>
      <c r="B83" s="6">
        <v>0.179</v>
      </c>
      <c r="C83" s="6">
        <v>1.942</v>
      </c>
      <c r="D83" s="6">
        <v>1.691</v>
      </c>
      <c r="E83" s="6">
        <v>1.271</v>
      </c>
      <c r="F83" s="6">
        <v>0.041</v>
      </c>
      <c r="G83" s="6">
        <v>0.29</v>
      </c>
      <c r="H83" s="6">
        <v>0.092</v>
      </c>
      <c r="I83" s="6">
        <v>0.423</v>
      </c>
      <c r="J83" s="6">
        <v>0.928</v>
      </c>
      <c r="K83" s="6">
        <v>0.609</v>
      </c>
      <c r="L83" s="6">
        <v>0.22</v>
      </c>
      <c r="M83" s="6">
        <v>0.451</v>
      </c>
      <c r="N83" s="6">
        <v>10615.841</v>
      </c>
    </row>
    <row r="84">
      <c r="A84" s="5">
        <v>45955.274305555555</v>
      </c>
      <c r="B84" s="6">
        <v>0.149</v>
      </c>
      <c r="C84" s="6">
        <v>1.771</v>
      </c>
      <c r="D84" s="6">
        <v>1.271</v>
      </c>
      <c r="E84" s="6">
        <v>1.063</v>
      </c>
      <c r="F84" s="6">
        <v>0.035</v>
      </c>
      <c r="G84" s="6">
        <v>0.364</v>
      </c>
      <c r="H84" s="6">
        <v>0.181</v>
      </c>
      <c r="I84" s="6">
        <v>0.58</v>
      </c>
      <c r="J84" s="6">
        <v>1.051</v>
      </c>
      <c r="K84" s="6">
        <v>0.842</v>
      </c>
      <c r="L84" s="6">
        <v>0.579</v>
      </c>
      <c r="M84" s="6">
        <v>0.742</v>
      </c>
      <c r="N84" s="6">
        <v>10615.884</v>
      </c>
    </row>
    <row r="85">
      <c r="A85" s="5">
        <v>45955.27777777778</v>
      </c>
      <c r="B85" s="6">
        <v>0.184</v>
      </c>
      <c r="C85" s="6">
        <v>2.273</v>
      </c>
      <c r="D85" s="6">
        <v>1.636</v>
      </c>
      <c r="E85" s="6">
        <v>1.364</v>
      </c>
      <c r="F85" s="6">
        <v>0.042</v>
      </c>
      <c r="G85" s="6">
        <v>0.502</v>
      </c>
      <c r="H85" s="6">
        <v>0.307</v>
      </c>
      <c r="I85" s="6">
        <v>0.851</v>
      </c>
      <c r="J85" s="6">
        <v>1.077</v>
      </c>
      <c r="K85" s="6">
        <v>0.904</v>
      </c>
      <c r="L85" s="6">
        <v>0.761</v>
      </c>
      <c r="M85" s="6">
        <v>0.847</v>
      </c>
      <c r="N85" s="6">
        <v>10615.942</v>
      </c>
    </row>
    <row r="86">
      <c r="A86" s="5">
        <v>45955.28125</v>
      </c>
      <c r="B86" s="6">
        <v>0.212</v>
      </c>
      <c r="C86" s="6">
        <v>2.763</v>
      </c>
      <c r="D86" s="6">
        <v>2.066</v>
      </c>
      <c r="E86" s="6">
        <v>1.68</v>
      </c>
      <c r="F86" s="6">
        <v>0.046</v>
      </c>
      <c r="G86" s="6">
        <v>0.627</v>
      </c>
      <c r="H86" s="6">
        <v>0.443</v>
      </c>
      <c r="I86" s="6">
        <v>1.116</v>
      </c>
      <c r="J86" s="6">
        <v>1.108</v>
      </c>
      <c r="K86" s="6">
        <v>0.925</v>
      </c>
      <c r="L86" s="6">
        <v>0.869</v>
      </c>
      <c r="M86" s="6">
        <v>0.901</v>
      </c>
      <c r="N86" s="6">
        <v>10616.023</v>
      </c>
    </row>
    <row r="87">
      <c r="A87" s="5">
        <v>45955.28472222222</v>
      </c>
      <c r="B87" s="6">
        <v>0.249</v>
      </c>
      <c r="C87" s="6">
        <v>3.264</v>
      </c>
      <c r="D87" s="6">
        <v>2.63</v>
      </c>
      <c r="E87" s="6">
        <v>2.048</v>
      </c>
      <c r="F87" s="6">
        <v>0.053</v>
      </c>
      <c r="G87" s="6">
        <v>0.757</v>
      </c>
      <c r="H87" s="6">
        <v>0.593</v>
      </c>
      <c r="I87" s="6">
        <v>1.403</v>
      </c>
      <c r="J87" s="6">
        <v>1.139</v>
      </c>
      <c r="K87" s="6">
        <v>0.945</v>
      </c>
      <c r="L87" s="6">
        <v>0.912</v>
      </c>
      <c r="M87" s="6">
        <v>0.927</v>
      </c>
      <c r="N87" s="6">
        <v>10616.127</v>
      </c>
    </row>
    <row r="88">
      <c r="A88" s="5">
        <v>45955.288194444445</v>
      </c>
      <c r="B88" s="6">
        <v>0.292</v>
      </c>
      <c r="C88" s="6">
        <v>3.901</v>
      </c>
      <c r="D88" s="6">
        <v>3.252</v>
      </c>
      <c r="E88" s="6">
        <v>2.481</v>
      </c>
      <c r="F88" s="6">
        <v>0.06</v>
      </c>
      <c r="G88" s="6">
        <v>0.922</v>
      </c>
      <c r="H88" s="6">
        <v>0.759</v>
      </c>
      <c r="I88" s="6">
        <v>1.741</v>
      </c>
      <c r="J88" s="6">
        <v>1.16</v>
      </c>
      <c r="K88" s="6">
        <v>0.959</v>
      </c>
      <c r="L88" s="6">
        <v>0.942</v>
      </c>
      <c r="M88" s="6">
        <v>0.947</v>
      </c>
      <c r="N88" s="6">
        <v>10616.258</v>
      </c>
    </row>
    <row r="89">
      <c r="A89" s="5">
        <v>45955.291666666664</v>
      </c>
      <c r="B89" s="6">
        <v>0.352</v>
      </c>
      <c r="C89" s="6">
        <v>4.875</v>
      </c>
      <c r="D89" s="6">
        <v>4.184</v>
      </c>
      <c r="E89" s="6">
        <v>3.137</v>
      </c>
      <c r="F89" s="6">
        <v>0.07</v>
      </c>
      <c r="G89" s="6">
        <v>1.169</v>
      </c>
      <c r="H89" s="6">
        <v>0.998</v>
      </c>
      <c r="I89" s="6">
        <v>2.237</v>
      </c>
      <c r="J89" s="6">
        <v>1.19</v>
      </c>
      <c r="K89" s="6">
        <v>0.973</v>
      </c>
      <c r="L89" s="6">
        <v>0.963</v>
      </c>
      <c r="M89" s="6">
        <v>0.962</v>
      </c>
      <c r="N89" s="6">
        <v>10616.421</v>
      </c>
    </row>
    <row r="90">
      <c r="A90" s="5">
        <v>45955.29513888889</v>
      </c>
      <c r="B90" s="6">
        <v>0.417</v>
      </c>
      <c r="C90" s="6">
        <v>5.851</v>
      </c>
      <c r="D90" s="6">
        <v>5.197</v>
      </c>
      <c r="E90" s="6">
        <v>3.823</v>
      </c>
      <c r="F90" s="6">
        <v>0.08</v>
      </c>
      <c r="G90" s="6">
        <v>1.415</v>
      </c>
      <c r="H90" s="6">
        <v>1.259</v>
      </c>
      <c r="I90" s="6">
        <v>2.754</v>
      </c>
      <c r="J90" s="6">
        <v>1.215</v>
      </c>
      <c r="K90" s="6">
        <v>0.981</v>
      </c>
      <c r="L90" s="6">
        <v>0.98</v>
      </c>
      <c r="M90" s="6">
        <v>0.973</v>
      </c>
      <c r="N90" s="6">
        <v>10616.629</v>
      </c>
    </row>
    <row r="91">
      <c r="A91" s="5">
        <v>45955.29861111111</v>
      </c>
      <c r="B91" s="6">
        <v>0.473</v>
      </c>
      <c r="C91" s="6">
        <v>6.729</v>
      </c>
      <c r="D91" s="6">
        <v>6.109</v>
      </c>
      <c r="E91" s="6">
        <v>4.437</v>
      </c>
      <c r="F91" s="6">
        <v>0.09</v>
      </c>
      <c r="G91" s="6">
        <v>1.635</v>
      </c>
      <c r="H91" s="6">
        <v>1.489</v>
      </c>
      <c r="I91" s="6">
        <v>3.214</v>
      </c>
      <c r="J91" s="6">
        <v>1.228</v>
      </c>
      <c r="K91" s="6">
        <v>0.985</v>
      </c>
      <c r="L91" s="6">
        <v>0.985</v>
      </c>
      <c r="M91" s="6">
        <v>0.978</v>
      </c>
      <c r="N91" s="6">
        <v>10616.879</v>
      </c>
    </row>
    <row r="92">
      <c r="A92" s="5">
        <v>45955.302083333336</v>
      </c>
      <c r="B92" s="6">
        <v>0.55</v>
      </c>
      <c r="C92" s="6">
        <v>7.972</v>
      </c>
      <c r="D92" s="6">
        <v>7.353</v>
      </c>
      <c r="E92" s="6">
        <v>5.292</v>
      </c>
      <c r="F92" s="6">
        <v>0.102</v>
      </c>
      <c r="G92" s="6">
        <v>1.942</v>
      </c>
      <c r="H92" s="6">
        <v>1.802</v>
      </c>
      <c r="I92" s="6">
        <v>3.846</v>
      </c>
      <c r="J92" s="6">
        <v>1.251</v>
      </c>
      <c r="K92" s="6">
        <v>0.989</v>
      </c>
      <c r="L92" s="6">
        <v>0.991</v>
      </c>
      <c r="M92" s="6">
        <v>0.982</v>
      </c>
      <c r="N92" s="6">
        <v>10617.174</v>
      </c>
    </row>
    <row r="93">
      <c r="A93" s="5">
        <v>45955.305555555555</v>
      </c>
      <c r="B93" s="6">
        <v>0.586</v>
      </c>
      <c r="C93" s="6">
        <v>8.658</v>
      </c>
      <c r="D93" s="6">
        <v>7.974</v>
      </c>
      <c r="E93" s="6">
        <v>5.739</v>
      </c>
      <c r="F93" s="6">
        <v>0.107</v>
      </c>
      <c r="G93" s="6">
        <v>2.113</v>
      </c>
      <c r="H93" s="6">
        <v>1.962</v>
      </c>
      <c r="I93" s="6">
        <v>4.182</v>
      </c>
      <c r="J93" s="6">
        <v>1.26</v>
      </c>
      <c r="K93" s="6">
        <v>0.99</v>
      </c>
      <c r="L93" s="6">
        <v>0.992</v>
      </c>
      <c r="M93" s="6">
        <v>0.983</v>
      </c>
      <c r="N93" s="6">
        <v>10617.519</v>
      </c>
    </row>
    <row r="94">
      <c r="A94" s="5">
        <v>45955.30902777778</v>
      </c>
      <c r="B94" s="6">
        <v>0.693</v>
      </c>
      <c r="C94" s="6">
        <v>10.583</v>
      </c>
      <c r="D94" s="6">
        <v>9.897</v>
      </c>
      <c r="E94" s="6">
        <v>7.058</v>
      </c>
      <c r="F94" s="6">
        <v>0.123</v>
      </c>
      <c r="G94" s="6">
        <v>2.598</v>
      </c>
      <c r="H94" s="6">
        <v>2.446</v>
      </c>
      <c r="I94" s="6">
        <v>5.167</v>
      </c>
      <c r="J94" s="6">
        <v>1.285</v>
      </c>
      <c r="K94" s="6">
        <v>0.993</v>
      </c>
      <c r="L94" s="6">
        <v>0.995</v>
      </c>
      <c r="M94" s="6">
        <v>0.985</v>
      </c>
      <c r="N94" s="6">
        <v>10617.92</v>
      </c>
    </row>
    <row r="95">
      <c r="A95" s="5">
        <v>45955.3125</v>
      </c>
      <c r="B95" s="6">
        <v>0.746</v>
      </c>
      <c r="C95" s="6">
        <v>11.596</v>
      </c>
      <c r="D95" s="6">
        <v>10.926</v>
      </c>
      <c r="E95" s="6">
        <v>7.756</v>
      </c>
      <c r="F95" s="6">
        <v>0.13</v>
      </c>
      <c r="G95" s="6">
        <v>2.842</v>
      </c>
      <c r="H95" s="6">
        <v>2.693</v>
      </c>
      <c r="I95" s="6">
        <v>5.665</v>
      </c>
      <c r="J95" s="6">
        <v>1.295</v>
      </c>
      <c r="K95" s="6">
        <v>0.993</v>
      </c>
      <c r="L95" s="6">
        <v>0.995</v>
      </c>
      <c r="M95" s="6">
        <v>0.985</v>
      </c>
      <c r="N95" s="6">
        <v>10618.372</v>
      </c>
    </row>
    <row r="96">
      <c r="A96" s="5">
        <v>45955.31597222222</v>
      </c>
      <c r="B96" s="6">
        <v>0.811</v>
      </c>
      <c r="C96" s="6">
        <v>12.908</v>
      </c>
      <c r="D96" s="6">
        <v>12.095</v>
      </c>
      <c r="E96" s="6">
        <v>8.605</v>
      </c>
      <c r="F96" s="6">
        <v>0.139</v>
      </c>
      <c r="G96" s="6">
        <v>3.167</v>
      </c>
      <c r="H96" s="6">
        <v>2.98</v>
      </c>
      <c r="I96" s="6">
        <v>6.286</v>
      </c>
      <c r="J96" s="6">
        <v>1.307</v>
      </c>
      <c r="K96" s="6">
        <v>0.994</v>
      </c>
      <c r="L96" s="6">
        <v>0.996</v>
      </c>
      <c r="M96" s="6">
        <v>0.985</v>
      </c>
      <c r="N96" s="6">
        <v>10618.862</v>
      </c>
    </row>
    <row r="97">
      <c r="A97" s="5">
        <v>45955.319444444445</v>
      </c>
      <c r="B97" s="6">
        <v>0.885</v>
      </c>
      <c r="C97" s="6">
        <v>14.431</v>
      </c>
      <c r="D97" s="6">
        <v>13.704</v>
      </c>
      <c r="E97" s="6">
        <v>9.673</v>
      </c>
      <c r="F97" s="6">
        <v>0.148</v>
      </c>
      <c r="G97" s="6">
        <v>3.554</v>
      </c>
      <c r="H97" s="6">
        <v>3.401</v>
      </c>
      <c r="I97" s="6">
        <v>7.103</v>
      </c>
      <c r="J97" s="6">
        <v>1.322</v>
      </c>
      <c r="K97" s="6">
        <v>0.995</v>
      </c>
      <c r="L97" s="6">
        <v>0.997</v>
      </c>
      <c r="M97" s="6">
        <v>0.986</v>
      </c>
      <c r="N97" s="6">
        <v>10619.403</v>
      </c>
    </row>
    <row r="98">
      <c r="A98" s="5">
        <v>45955.322916666664</v>
      </c>
      <c r="B98" s="6">
        <v>1.067</v>
      </c>
      <c r="C98" s="6">
        <v>18.537</v>
      </c>
      <c r="D98" s="6">
        <v>17.963</v>
      </c>
      <c r="E98" s="6">
        <v>12.522</v>
      </c>
      <c r="F98" s="6">
        <v>0.151</v>
      </c>
      <c r="G98" s="6">
        <v>4.583</v>
      </c>
      <c r="H98" s="6">
        <v>4.443</v>
      </c>
      <c r="I98" s="6">
        <v>9.177</v>
      </c>
      <c r="J98" s="6">
        <v>1.428</v>
      </c>
      <c r="K98" s="6">
        <v>1.002</v>
      </c>
      <c r="L98" s="6">
        <v>1.004</v>
      </c>
      <c r="M98" s="6">
        <v>0.985</v>
      </c>
      <c r="N98" s="6">
        <v>10620.061</v>
      </c>
    </row>
    <row r="99">
      <c r="A99" s="5">
        <v>45955.32638888889</v>
      </c>
      <c r="B99" s="6">
        <v>0.991</v>
      </c>
      <c r="C99" s="6">
        <v>16.814</v>
      </c>
      <c r="D99" s="6">
        <v>16.182</v>
      </c>
      <c r="E99" s="6">
        <v>11.329</v>
      </c>
      <c r="F99" s="6">
        <v>0.142</v>
      </c>
      <c r="G99" s="6">
        <v>4.163</v>
      </c>
      <c r="H99" s="6">
        <v>4.014</v>
      </c>
      <c r="I99" s="6">
        <v>8.319</v>
      </c>
      <c r="J99" s="6">
        <v>1.423</v>
      </c>
      <c r="K99" s="6">
        <v>1.003</v>
      </c>
      <c r="L99" s="6">
        <v>1.005</v>
      </c>
      <c r="M99" s="6">
        <v>0.984</v>
      </c>
      <c r="N99" s="6">
        <v>10620.817</v>
      </c>
    </row>
    <row r="100">
      <c r="A100" s="5">
        <v>45955.32986111111</v>
      </c>
      <c r="B100" s="6">
        <v>1.152</v>
      </c>
      <c r="C100" s="6">
        <v>20.523</v>
      </c>
      <c r="D100" s="6">
        <v>19.955</v>
      </c>
      <c r="E100" s="6">
        <v>13.876</v>
      </c>
      <c r="F100" s="6">
        <v>0.161</v>
      </c>
      <c r="G100" s="6">
        <v>5.104</v>
      </c>
      <c r="H100" s="6">
        <v>4.966</v>
      </c>
      <c r="I100" s="6">
        <v>10.231</v>
      </c>
      <c r="J100" s="6">
        <v>1.437</v>
      </c>
      <c r="K100" s="6">
        <v>1.002</v>
      </c>
      <c r="L100" s="6">
        <v>1.003</v>
      </c>
      <c r="M100" s="6">
        <v>0.985</v>
      </c>
      <c r="N100" s="6">
        <v>10621.633</v>
      </c>
    </row>
    <row r="101">
      <c r="A101" s="5">
        <v>45955.333333333336</v>
      </c>
      <c r="B101" s="6">
        <v>1.181</v>
      </c>
      <c r="C101" s="6">
        <v>21.267</v>
      </c>
      <c r="D101" s="6">
        <v>20.74</v>
      </c>
      <c r="E101" s="6">
        <v>14.396</v>
      </c>
      <c r="F101" s="6">
        <v>0.163</v>
      </c>
      <c r="G101" s="6">
        <v>5.308</v>
      </c>
      <c r="H101" s="6">
        <v>5.162</v>
      </c>
      <c r="I101" s="6">
        <v>10.633</v>
      </c>
      <c r="J101" s="6">
        <v>1.443</v>
      </c>
      <c r="K101" s="6">
        <v>1.002</v>
      </c>
      <c r="L101" s="6">
        <v>1.004</v>
      </c>
      <c r="M101" s="6">
        <v>0.985</v>
      </c>
      <c r="N101" s="6">
        <v>10622.494</v>
      </c>
    </row>
    <row r="102">
      <c r="A102" s="5">
        <v>45955.336805555555</v>
      </c>
      <c r="B102" s="6">
        <v>1.27</v>
      </c>
      <c r="C102" s="6">
        <v>23.452</v>
      </c>
      <c r="D102" s="6">
        <v>22.854</v>
      </c>
      <c r="E102" s="6">
        <v>15.859</v>
      </c>
      <c r="F102" s="6">
        <v>0.173</v>
      </c>
      <c r="G102" s="6">
        <v>5.839</v>
      </c>
      <c r="H102" s="6">
        <v>5.678</v>
      </c>
      <c r="I102" s="6">
        <v>11.69</v>
      </c>
      <c r="J102" s="6">
        <v>1.452</v>
      </c>
      <c r="K102" s="6">
        <v>0.998</v>
      </c>
      <c r="L102" s="6">
        <v>1.003</v>
      </c>
      <c r="M102" s="6">
        <v>0.986</v>
      </c>
      <c r="N102" s="6">
        <v>10623.43</v>
      </c>
    </row>
    <row r="103">
      <c r="A103" s="5">
        <v>45955.34027777778</v>
      </c>
      <c r="B103" s="6">
        <v>1.286</v>
      </c>
      <c r="C103" s="6">
        <v>23.864</v>
      </c>
      <c r="D103" s="6">
        <v>23.291</v>
      </c>
      <c r="E103" s="6">
        <v>16.147</v>
      </c>
      <c r="F103" s="6">
        <v>0.174</v>
      </c>
      <c r="G103" s="6">
        <v>5.947</v>
      </c>
      <c r="H103" s="6">
        <v>5.814</v>
      </c>
      <c r="I103" s="6">
        <v>11.935</v>
      </c>
      <c r="J103" s="6">
        <v>1.455</v>
      </c>
      <c r="K103" s="6">
        <v>0.998</v>
      </c>
      <c r="L103" s="6">
        <v>1.003</v>
      </c>
      <c r="M103" s="6">
        <v>0.986</v>
      </c>
      <c r="N103" s="6">
        <v>10624.4</v>
      </c>
    </row>
    <row r="104">
      <c r="A104" s="5">
        <v>45955.34375</v>
      </c>
      <c r="B104" s="6">
        <v>0.827</v>
      </c>
      <c r="C104" s="6">
        <v>13.288</v>
      </c>
      <c r="D104" s="6">
        <v>12.542</v>
      </c>
      <c r="E104" s="6">
        <v>8.886</v>
      </c>
      <c r="F104" s="6">
        <v>0.139</v>
      </c>
      <c r="G104" s="6">
        <v>3.283</v>
      </c>
      <c r="H104" s="6">
        <v>3.12</v>
      </c>
      <c r="I104" s="6">
        <v>6.542</v>
      </c>
      <c r="J104" s="6">
        <v>1.322</v>
      </c>
      <c r="K104" s="6">
        <v>0.994</v>
      </c>
      <c r="L104" s="6">
        <v>0.997</v>
      </c>
      <c r="M104" s="6">
        <v>0.985</v>
      </c>
      <c r="N104" s="6">
        <v>10625.304</v>
      </c>
    </row>
    <row r="105">
      <c r="A105" s="5">
        <v>45955.34722222222</v>
      </c>
      <c r="B105" s="6">
        <v>1.396</v>
      </c>
      <c r="C105" s="6">
        <v>26.622</v>
      </c>
      <c r="D105" s="6">
        <v>26.047</v>
      </c>
      <c r="E105" s="6">
        <v>18.022</v>
      </c>
      <c r="F105" s="6">
        <v>0.182</v>
      </c>
      <c r="G105" s="6">
        <v>6.619</v>
      </c>
      <c r="H105" s="6">
        <v>6.503</v>
      </c>
      <c r="I105" s="6">
        <v>13.304</v>
      </c>
      <c r="J105" s="6">
        <v>1.473</v>
      </c>
      <c r="K105" s="6">
        <v>0.998</v>
      </c>
      <c r="L105" s="6">
        <v>1.002</v>
      </c>
      <c r="M105" s="6">
        <v>0.986</v>
      </c>
      <c r="N105" s="6">
        <v>10626.225</v>
      </c>
    </row>
    <row r="106">
      <c r="A106" s="5">
        <v>45955.350694444445</v>
      </c>
      <c r="B106" s="6">
        <v>1.453</v>
      </c>
      <c r="C106" s="6">
        <v>28.151</v>
      </c>
      <c r="D106" s="6">
        <v>27.539</v>
      </c>
      <c r="E106" s="6">
        <v>19.048</v>
      </c>
      <c r="F106" s="6">
        <v>0.188</v>
      </c>
      <c r="G106" s="6">
        <v>7.011</v>
      </c>
      <c r="H106" s="6">
        <v>6.891</v>
      </c>
      <c r="I106" s="6">
        <v>14.09</v>
      </c>
      <c r="J106" s="6">
        <v>1.48</v>
      </c>
      <c r="K106" s="6">
        <v>0.998</v>
      </c>
      <c r="L106" s="6">
        <v>1.002</v>
      </c>
      <c r="M106" s="6">
        <v>0.986</v>
      </c>
      <c r="N106" s="6">
        <v>10627.395</v>
      </c>
    </row>
    <row r="107">
      <c r="A107" s="5">
        <v>45955.354166666664</v>
      </c>
      <c r="B107" s="6">
        <v>1.495</v>
      </c>
      <c r="C107" s="6">
        <v>29.262</v>
      </c>
      <c r="D107" s="6">
        <v>28.638</v>
      </c>
      <c r="E107" s="6">
        <v>19.798</v>
      </c>
      <c r="F107" s="6">
        <v>0.191</v>
      </c>
      <c r="G107" s="6">
        <v>7.279</v>
      </c>
      <c r="H107" s="6">
        <v>7.158</v>
      </c>
      <c r="I107" s="6">
        <v>14.628</v>
      </c>
      <c r="J107" s="6">
        <v>1.485</v>
      </c>
      <c r="K107" s="6">
        <v>0.998</v>
      </c>
      <c r="L107" s="6">
        <v>1.002</v>
      </c>
      <c r="M107" s="6">
        <v>0.986</v>
      </c>
      <c r="N107" s="6">
        <v>10628.566</v>
      </c>
    </row>
    <row r="108">
      <c r="A108" s="5">
        <v>45955.35763888889</v>
      </c>
      <c r="B108" s="6">
        <v>1.535</v>
      </c>
      <c r="C108" s="6">
        <v>30.29</v>
      </c>
      <c r="D108" s="6">
        <v>29.655</v>
      </c>
      <c r="E108" s="6">
        <v>20.493</v>
      </c>
      <c r="F108" s="6">
        <v>0.195</v>
      </c>
      <c r="G108" s="6">
        <v>7.512</v>
      </c>
      <c r="H108" s="6">
        <v>7.39</v>
      </c>
      <c r="I108" s="6">
        <v>15.097</v>
      </c>
      <c r="J108" s="6">
        <v>1.488</v>
      </c>
      <c r="K108" s="6">
        <v>0.998</v>
      </c>
      <c r="L108" s="6">
        <v>1.002</v>
      </c>
      <c r="M108" s="6">
        <v>0.986</v>
      </c>
      <c r="N108" s="6">
        <v>10629.802</v>
      </c>
    </row>
    <row r="109">
      <c r="A109" s="5">
        <v>45955.36111111111</v>
      </c>
      <c r="B109" s="6">
        <v>0.884</v>
      </c>
      <c r="C109" s="6">
        <v>14.487</v>
      </c>
      <c r="D109" s="6">
        <v>13.715</v>
      </c>
      <c r="E109" s="6">
        <v>9.696</v>
      </c>
      <c r="F109" s="6">
        <v>0.148</v>
      </c>
      <c r="G109" s="6">
        <v>3.571</v>
      </c>
      <c r="H109" s="6">
        <v>3.405</v>
      </c>
      <c r="I109" s="6">
        <v>7.124</v>
      </c>
      <c r="J109" s="6">
        <v>1.326</v>
      </c>
      <c r="K109" s="6">
        <v>0.993</v>
      </c>
      <c r="L109" s="6">
        <v>0.997</v>
      </c>
      <c r="M109" s="6">
        <v>0.985</v>
      </c>
      <c r="N109" s="6">
        <v>10630.767</v>
      </c>
    </row>
    <row r="110">
      <c r="A110" s="5">
        <v>45955.364583333336</v>
      </c>
      <c r="B110" s="6">
        <v>1.823</v>
      </c>
      <c r="C110" s="6">
        <v>38.074</v>
      </c>
      <c r="D110" s="6">
        <v>37.508</v>
      </c>
      <c r="E110" s="6">
        <v>25.802</v>
      </c>
      <c r="F110" s="6">
        <v>0.212</v>
      </c>
      <c r="G110" s="6">
        <v>9.467</v>
      </c>
      <c r="H110" s="6">
        <v>9.361</v>
      </c>
      <c r="I110" s="6">
        <v>19.04</v>
      </c>
      <c r="J110" s="6">
        <v>1.532</v>
      </c>
      <c r="K110" s="6">
        <v>0.999</v>
      </c>
      <c r="L110" s="6">
        <v>1.002</v>
      </c>
      <c r="M110" s="6">
        <v>0.986</v>
      </c>
      <c r="N110" s="6">
        <v>10631.566</v>
      </c>
    </row>
    <row r="111">
      <c r="A111" s="5">
        <v>45955.368055555555</v>
      </c>
      <c r="B111" s="6">
        <v>0.785</v>
      </c>
      <c r="C111" s="6">
        <v>12.409</v>
      </c>
      <c r="D111" s="6">
        <v>11.549</v>
      </c>
      <c r="E111" s="6">
        <v>8.248</v>
      </c>
      <c r="F111" s="6">
        <v>0.136</v>
      </c>
      <c r="G111" s="6">
        <v>3.053</v>
      </c>
      <c r="H111" s="6">
        <v>2.856</v>
      </c>
      <c r="I111" s="6">
        <v>6.045</v>
      </c>
      <c r="J111" s="6">
        <v>1.298</v>
      </c>
      <c r="K111" s="6">
        <v>0.991</v>
      </c>
      <c r="L111" s="6">
        <v>0.996</v>
      </c>
      <c r="M111" s="6">
        <v>0.984</v>
      </c>
      <c r="N111" s="6">
        <v>10632.843</v>
      </c>
    </row>
    <row r="112">
      <c r="A112" s="5">
        <v>45955.37152777778</v>
      </c>
      <c r="B112" s="6">
        <v>0.818</v>
      </c>
      <c r="C112" s="6">
        <v>13.058</v>
      </c>
      <c r="D112" s="6">
        <v>12.271</v>
      </c>
      <c r="E112" s="6">
        <v>8.716</v>
      </c>
      <c r="F112" s="6">
        <v>0.141</v>
      </c>
      <c r="G112" s="6">
        <v>3.229</v>
      </c>
      <c r="H112" s="6">
        <v>3.06</v>
      </c>
      <c r="I112" s="6">
        <v>6.43</v>
      </c>
      <c r="J112" s="6">
        <v>1.307</v>
      </c>
      <c r="K112" s="6">
        <v>0.991</v>
      </c>
      <c r="L112" s="6">
        <v>0.996</v>
      </c>
      <c r="M112" s="6">
        <v>0.984</v>
      </c>
      <c r="N112" s="6">
        <v>10633.592</v>
      </c>
    </row>
    <row r="113">
      <c r="A113" s="5">
        <v>45955.375</v>
      </c>
      <c r="B113" s="6">
        <v>1.606</v>
      </c>
      <c r="C113" s="6">
        <v>32.715</v>
      </c>
      <c r="D113" s="6">
        <v>31.113</v>
      </c>
      <c r="E113" s="6">
        <v>21.812</v>
      </c>
      <c r="F113" s="6">
        <v>0.204</v>
      </c>
      <c r="G113" s="6">
        <v>8.18</v>
      </c>
      <c r="H113" s="6">
        <v>7.798</v>
      </c>
      <c r="I113" s="6">
        <v>16.182</v>
      </c>
      <c r="J113" s="6">
        <v>1.49</v>
      </c>
      <c r="K113" s="6">
        <v>0.998</v>
      </c>
      <c r="L113" s="6">
        <v>1.002</v>
      </c>
      <c r="M113" s="6">
        <v>0.986</v>
      </c>
      <c r="N113" s="6">
        <v>10634.239</v>
      </c>
    </row>
    <row r="114">
      <c r="A114" s="5">
        <v>45955.37847222222</v>
      </c>
      <c r="B114" s="6">
        <v>1.862</v>
      </c>
      <c r="C114" s="6">
        <v>39.608</v>
      </c>
      <c r="D114" s="6">
        <v>38.114</v>
      </c>
      <c r="E114" s="6">
        <v>26.528</v>
      </c>
      <c r="F114" s="6">
        <v>0.219</v>
      </c>
      <c r="G114" s="6">
        <v>9.934</v>
      </c>
      <c r="H114" s="6">
        <v>9.585</v>
      </c>
      <c r="I114" s="6">
        <v>19.738</v>
      </c>
      <c r="J114" s="6">
        <v>1.53</v>
      </c>
      <c r="K114" s="6">
        <v>0.998</v>
      </c>
      <c r="L114" s="6">
        <v>1.002</v>
      </c>
      <c r="M114" s="6">
        <v>0.986</v>
      </c>
      <c r="N114" s="6">
        <v>10636.025</v>
      </c>
    </row>
    <row r="115">
      <c r="A115" s="5">
        <v>45955.381944444445</v>
      </c>
      <c r="B115" s="6">
        <v>1.958</v>
      </c>
      <c r="C115" s="6">
        <v>42.189</v>
      </c>
      <c r="D115" s="6">
        <v>40.821</v>
      </c>
      <c r="E115" s="6">
        <v>28.323</v>
      </c>
      <c r="F115" s="6">
        <v>0.219</v>
      </c>
      <c r="G115" s="6">
        <v>10.457</v>
      </c>
      <c r="H115" s="6">
        <v>10.153</v>
      </c>
      <c r="I115" s="6">
        <v>20.829</v>
      </c>
      <c r="J115" s="6">
        <v>1.549</v>
      </c>
      <c r="K115" s="6">
        <v>0.998</v>
      </c>
      <c r="L115" s="6">
        <v>1.004</v>
      </c>
      <c r="M115" s="6">
        <v>0.985</v>
      </c>
      <c r="N115" s="6">
        <v>10637.617</v>
      </c>
    </row>
    <row r="116">
      <c r="A116" s="5">
        <v>45955.385416666664</v>
      </c>
      <c r="B116" s="6">
        <v>1.198</v>
      </c>
      <c r="C116" s="6">
        <v>22.19</v>
      </c>
      <c r="D116" s="6">
        <v>20.284</v>
      </c>
      <c r="E116" s="6">
        <v>14.557</v>
      </c>
      <c r="F116" s="6">
        <v>0.168</v>
      </c>
      <c r="G116" s="6">
        <v>5.476</v>
      </c>
      <c r="H116" s="6">
        <v>5.014</v>
      </c>
      <c r="I116" s="6">
        <v>10.658</v>
      </c>
      <c r="J116" s="6">
        <v>1.429</v>
      </c>
      <c r="K116" s="6">
        <v>1.002</v>
      </c>
      <c r="L116" s="6">
        <v>1.004</v>
      </c>
      <c r="M116" s="6">
        <v>0.985</v>
      </c>
      <c r="N116" s="6">
        <v>10638.615</v>
      </c>
    </row>
    <row r="117">
      <c r="A117" s="5">
        <v>45955.38888888889</v>
      </c>
      <c r="B117" s="6">
        <v>1.723</v>
      </c>
      <c r="C117" s="6">
        <v>36.275</v>
      </c>
      <c r="D117" s="6">
        <v>33.742</v>
      </c>
      <c r="E117" s="6">
        <v>23.914</v>
      </c>
      <c r="F117" s="6">
        <v>0.214</v>
      </c>
      <c r="G117" s="6">
        <v>8.988</v>
      </c>
      <c r="H117" s="6">
        <v>8.412</v>
      </c>
      <c r="I117" s="6">
        <v>17.614</v>
      </c>
      <c r="J117" s="6">
        <v>1.498</v>
      </c>
      <c r="K117" s="6">
        <v>0.998</v>
      </c>
      <c r="L117" s="6">
        <v>1.002</v>
      </c>
      <c r="M117" s="6">
        <v>0.986</v>
      </c>
      <c r="N117" s="6">
        <v>10639.534</v>
      </c>
    </row>
    <row r="118">
      <c r="A118" s="5">
        <v>45955.39236111111</v>
      </c>
      <c r="B118" s="6">
        <v>1.06</v>
      </c>
      <c r="C118" s="6">
        <v>19.418</v>
      </c>
      <c r="D118" s="6">
        <v>16.863</v>
      </c>
      <c r="E118" s="6">
        <v>12.447</v>
      </c>
      <c r="F118" s="6">
        <v>0.157</v>
      </c>
      <c r="G118" s="6">
        <v>4.789</v>
      </c>
      <c r="H118" s="6">
        <v>4.177</v>
      </c>
      <c r="I118" s="6">
        <v>9.123</v>
      </c>
      <c r="J118" s="6">
        <v>1.398</v>
      </c>
      <c r="K118" s="6">
        <v>0.997</v>
      </c>
      <c r="L118" s="6">
        <v>1.005</v>
      </c>
      <c r="M118" s="6">
        <v>0.985</v>
      </c>
      <c r="N118" s="6">
        <v>10641.105</v>
      </c>
    </row>
    <row r="119">
      <c r="A119" s="5">
        <v>45955.395833333336</v>
      </c>
      <c r="B119" s="6">
        <v>0.919</v>
      </c>
      <c r="C119" s="6">
        <v>16.852</v>
      </c>
      <c r="D119" s="6">
        <v>12.933</v>
      </c>
      <c r="E119" s="6">
        <v>10.235</v>
      </c>
      <c r="F119" s="6">
        <v>0.146</v>
      </c>
      <c r="G119" s="6">
        <v>4.14</v>
      </c>
      <c r="H119" s="6">
        <v>3.186</v>
      </c>
      <c r="I119" s="6">
        <v>7.472</v>
      </c>
      <c r="J119" s="6">
        <v>1.356</v>
      </c>
      <c r="K119" s="6">
        <v>1.005</v>
      </c>
      <c r="L119" s="6">
        <v>1.008</v>
      </c>
      <c r="M119" s="6">
        <v>0.983</v>
      </c>
      <c r="N119" s="6">
        <v>10642.051</v>
      </c>
    </row>
    <row r="120">
      <c r="A120" s="5">
        <v>45955.399305555555</v>
      </c>
      <c r="B120" s="6">
        <v>1.992</v>
      </c>
      <c r="C120" s="6">
        <v>45.207</v>
      </c>
      <c r="D120" s="6">
        <v>40.556</v>
      </c>
      <c r="E120" s="6">
        <v>29.252</v>
      </c>
      <c r="F120" s="6">
        <v>0.222</v>
      </c>
      <c r="G120" s="6">
        <v>11.142</v>
      </c>
      <c r="H120" s="6">
        <v>10.04</v>
      </c>
      <c r="I120" s="6">
        <v>21.404</v>
      </c>
      <c r="J120" s="6">
        <v>1.551</v>
      </c>
      <c r="K120" s="6">
        <v>0.996</v>
      </c>
      <c r="L120" s="6">
        <v>1.008</v>
      </c>
      <c r="M120" s="6">
        <v>0.982</v>
      </c>
      <c r="N120" s="6">
        <v>10643.08</v>
      </c>
    </row>
    <row r="121">
      <c r="A121" s="5">
        <v>45955.40277777778</v>
      </c>
      <c r="B121" s="6">
        <v>1.84</v>
      </c>
      <c r="C121" s="6">
        <v>40.504</v>
      </c>
      <c r="D121" s="6">
        <v>36.574</v>
      </c>
      <c r="E121" s="6">
        <v>26.306</v>
      </c>
      <c r="F121" s="6">
        <v>0.217</v>
      </c>
      <c r="G121" s="6">
        <v>9.96</v>
      </c>
      <c r="H121" s="6">
        <v>9.028</v>
      </c>
      <c r="I121" s="6">
        <v>19.205</v>
      </c>
      <c r="J121" s="6">
        <v>1.52</v>
      </c>
      <c r="K121" s="6">
        <v>0.997</v>
      </c>
      <c r="L121" s="6">
        <v>1.007</v>
      </c>
      <c r="M121" s="6">
        <v>0.983</v>
      </c>
      <c r="N121" s="6">
        <v>10644.11</v>
      </c>
    </row>
    <row r="122">
      <c r="A122" s="5">
        <v>45955.40625</v>
      </c>
      <c r="B122" s="6">
        <v>1.006</v>
      </c>
      <c r="C122" s="6">
        <v>19.578</v>
      </c>
      <c r="D122" s="6">
        <v>15.085</v>
      </c>
      <c r="E122" s="6">
        <v>11.89</v>
      </c>
      <c r="F122" s="6">
        <v>0.154</v>
      </c>
      <c r="G122" s="6">
        <v>4.798</v>
      </c>
      <c r="H122" s="6">
        <v>3.598</v>
      </c>
      <c r="I122" s="6">
        <v>8.55</v>
      </c>
      <c r="J122" s="6">
        <v>1.38</v>
      </c>
      <c r="K122" s="6">
        <v>0.994</v>
      </c>
      <c r="L122" s="6">
        <v>1.038</v>
      </c>
      <c r="M122" s="6">
        <v>0.97</v>
      </c>
      <c r="N122" s="6">
        <v>10645.108</v>
      </c>
    </row>
    <row r="123">
      <c r="A123" s="5">
        <v>45955.40972222222</v>
      </c>
      <c r="B123" s="6">
        <v>1.14</v>
      </c>
      <c r="C123" s="6">
        <v>22.463</v>
      </c>
      <c r="D123" s="6">
        <v>18.314</v>
      </c>
      <c r="E123" s="6">
        <v>13.973</v>
      </c>
      <c r="F123" s="6">
        <v>0.168</v>
      </c>
      <c r="G123" s="6">
        <v>5.524</v>
      </c>
      <c r="H123" s="6">
        <v>4.444</v>
      </c>
      <c r="I123" s="6">
        <v>10.136</v>
      </c>
      <c r="J123" s="6">
        <v>1.403</v>
      </c>
      <c r="K123" s="6">
        <v>0.995</v>
      </c>
      <c r="L123" s="6">
        <v>1.024</v>
      </c>
      <c r="M123" s="6">
        <v>0.976</v>
      </c>
      <c r="N123" s="6">
        <v>10646.315</v>
      </c>
    </row>
    <row r="124">
      <c r="A124" s="5">
        <v>45955.413194444445</v>
      </c>
      <c r="B124" s="6">
        <v>1.123</v>
      </c>
      <c r="C124" s="6">
        <v>22.244</v>
      </c>
      <c r="D124" s="6">
        <v>17.834</v>
      </c>
      <c r="E124" s="6">
        <v>13.734</v>
      </c>
      <c r="F124" s="6">
        <v>0.168</v>
      </c>
      <c r="G124" s="6">
        <v>5.49</v>
      </c>
      <c r="H124" s="6">
        <v>4.33</v>
      </c>
      <c r="I124" s="6">
        <v>9.988</v>
      </c>
      <c r="J124" s="6">
        <v>1.397</v>
      </c>
      <c r="K124" s="6">
        <v>0.995</v>
      </c>
      <c r="L124" s="6">
        <v>1.026</v>
      </c>
      <c r="M124" s="6">
        <v>0.975</v>
      </c>
      <c r="N124" s="6">
        <v>10647.476</v>
      </c>
    </row>
    <row r="125">
      <c r="A125" s="5">
        <v>45955.416666666664</v>
      </c>
      <c r="B125" s="6">
        <v>1.351</v>
      </c>
      <c r="C125" s="6">
        <v>27.809</v>
      </c>
      <c r="D125" s="6">
        <v>23.281</v>
      </c>
      <c r="E125" s="6">
        <v>17.48</v>
      </c>
      <c r="F125" s="6">
        <v>0.194</v>
      </c>
      <c r="G125" s="6">
        <v>6.827</v>
      </c>
      <c r="H125" s="6">
        <v>5.691</v>
      </c>
      <c r="I125" s="6">
        <v>12.712</v>
      </c>
      <c r="J125" s="6">
        <v>1.42</v>
      </c>
      <c r="K125" s="6">
        <v>0.996</v>
      </c>
      <c r="L125" s="6">
        <v>1.014</v>
      </c>
      <c r="M125" s="6">
        <v>0.981</v>
      </c>
      <c r="N125" s="6">
        <v>10648.067</v>
      </c>
    </row>
    <row r="126">
      <c r="A126" s="5">
        <v>45955.42013888889</v>
      </c>
      <c r="B126" s="6">
        <v>1.159</v>
      </c>
      <c r="C126" s="6">
        <v>23.092</v>
      </c>
      <c r="D126" s="6">
        <v>18.644</v>
      </c>
      <c r="E126" s="6">
        <v>14.298</v>
      </c>
      <c r="F126" s="6">
        <v>0.173</v>
      </c>
      <c r="G126" s="6">
        <v>5.724</v>
      </c>
      <c r="H126" s="6">
        <v>4.567</v>
      </c>
      <c r="I126" s="6">
        <v>10.464</v>
      </c>
      <c r="J126" s="6">
        <v>1.399</v>
      </c>
      <c r="K126" s="6">
        <v>0.996</v>
      </c>
      <c r="L126" s="6">
        <v>1.022</v>
      </c>
      <c r="M126" s="6">
        <v>0.977</v>
      </c>
      <c r="N126" s="6">
        <v>10649.531</v>
      </c>
    </row>
    <row r="127">
      <c r="A127" s="5">
        <v>45955.42361111111</v>
      </c>
      <c r="B127" s="6">
        <v>0.714</v>
      </c>
      <c r="C127" s="6">
        <v>13.514</v>
      </c>
      <c r="D127" s="6">
        <v>8.782</v>
      </c>
      <c r="E127" s="6">
        <v>7.67</v>
      </c>
      <c r="F127" s="6">
        <v>0.133</v>
      </c>
      <c r="G127" s="6">
        <v>3.298</v>
      </c>
      <c r="H127" s="6">
        <v>2.002</v>
      </c>
      <c r="I127" s="6">
        <v>5.433</v>
      </c>
      <c r="J127" s="6">
        <v>1.243</v>
      </c>
      <c r="K127" s="6">
        <v>0.988</v>
      </c>
      <c r="L127" s="6">
        <v>1.08</v>
      </c>
      <c r="M127" s="6">
        <v>0.955</v>
      </c>
      <c r="N127" s="6">
        <v>10651.034</v>
      </c>
    </row>
    <row r="128">
      <c r="A128" s="5">
        <v>45955.427083333336</v>
      </c>
      <c r="B128" s="6">
        <v>2.147</v>
      </c>
      <c r="C128" s="6">
        <v>53.299</v>
      </c>
      <c r="D128" s="6">
        <v>52.701</v>
      </c>
      <c r="E128" s="6">
        <v>36.049</v>
      </c>
      <c r="F128" s="6">
        <v>0.144</v>
      </c>
      <c r="G128" s="6">
        <v>12.984</v>
      </c>
      <c r="H128" s="6">
        <v>11.602</v>
      </c>
      <c r="I128" s="6">
        <v>24.73</v>
      </c>
      <c r="J128" s="6">
        <v>1.731</v>
      </c>
      <c r="K128" s="6">
        <v>1.023</v>
      </c>
      <c r="L128" s="6">
        <v>1.124</v>
      </c>
      <c r="M128" s="6">
        <v>0.914</v>
      </c>
      <c r="N128" s="6">
        <v>10651.692</v>
      </c>
    </row>
    <row r="129">
      <c r="A129" s="5">
        <v>45955.430555555555</v>
      </c>
      <c r="B129" s="6">
        <v>1.847</v>
      </c>
      <c r="C129" s="6">
        <v>40.724</v>
      </c>
      <c r="D129" s="6">
        <v>36.478</v>
      </c>
      <c r="E129" s="6">
        <v>26.349</v>
      </c>
      <c r="F129" s="6">
        <v>0.221</v>
      </c>
      <c r="G129" s="6">
        <v>10.069</v>
      </c>
      <c r="H129" s="6">
        <v>9.061</v>
      </c>
      <c r="I129" s="6">
        <v>19.351</v>
      </c>
      <c r="J129" s="6">
        <v>1.518</v>
      </c>
      <c r="K129" s="6">
        <v>0.997</v>
      </c>
      <c r="L129" s="6">
        <v>1.007</v>
      </c>
      <c r="M129" s="6">
        <v>0.983</v>
      </c>
      <c r="N129" s="6">
        <v>10653.473</v>
      </c>
    </row>
    <row r="130">
      <c r="A130" s="5">
        <v>45955.43402777778</v>
      </c>
      <c r="B130" s="6">
        <v>1.226</v>
      </c>
      <c r="C130" s="6">
        <v>24.476</v>
      </c>
      <c r="D130" s="6">
        <v>20.266</v>
      </c>
      <c r="E130" s="6">
        <v>15.323</v>
      </c>
      <c r="F130" s="6">
        <v>0.184</v>
      </c>
      <c r="G130" s="6">
        <v>6.023</v>
      </c>
      <c r="H130" s="6">
        <v>4.978</v>
      </c>
      <c r="I130" s="6">
        <v>11.185</v>
      </c>
      <c r="J130" s="6">
        <v>1.395</v>
      </c>
      <c r="K130" s="6">
        <v>0.995</v>
      </c>
      <c r="L130" s="6">
        <v>1.017</v>
      </c>
      <c r="M130" s="6">
        <v>0.979</v>
      </c>
      <c r="N130" s="6">
        <v>10654.249</v>
      </c>
    </row>
    <row r="131">
      <c r="A131" s="5">
        <v>45955.4375</v>
      </c>
      <c r="B131" s="6">
        <v>2.159</v>
      </c>
      <c r="C131" s="6">
        <v>53.898</v>
      </c>
      <c r="D131" s="6">
        <v>53.531</v>
      </c>
      <c r="E131" s="6">
        <v>36.529</v>
      </c>
      <c r="F131" s="6">
        <v>0.135</v>
      </c>
      <c r="G131" s="6">
        <v>13.027</v>
      </c>
      <c r="H131" s="6">
        <v>11.608</v>
      </c>
      <c r="I131" s="6">
        <v>24.77</v>
      </c>
      <c r="J131" s="6">
        <v>1.748</v>
      </c>
      <c r="K131" s="6">
        <v>1.028</v>
      </c>
      <c r="L131" s="6">
        <v>1.136</v>
      </c>
      <c r="M131" s="6">
        <v>0.905</v>
      </c>
      <c r="N131" s="6">
        <v>10655.001</v>
      </c>
    </row>
    <row r="132">
      <c r="A132" s="5">
        <v>45955.44097222222</v>
      </c>
      <c r="B132" s="6">
        <v>2.087</v>
      </c>
      <c r="C132" s="6">
        <v>48.701</v>
      </c>
      <c r="D132" s="6">
        <v>45.765</v>
      </c>
      <c r="E132" s="6">
        <v>32.184</v>
      </c>
      <c r="F132" s="6">
        <v>0.197</v>
      </c>
      <c r="G132" s="6">
        <v>12.083</v>
      </c>
      <c r="H132" s="6">
        <v>11.171</v>
      </c>
      <c r="I132" s="6">
        <v>23.451</v>
      </c>
      <c r="J132" s="6">
        <v>1.621</v>
      </c>
      <c r="K132" s="6">
        <v>1.009</v>
      </c>
      <c r="L132" s="6">
        <v>1.032</v>
      </c>
      <c r="M132" s="6">
        <v>0.967</v>
      </c>
      <c r="N132" s="6">
        <v>10656.544</v>
      </c>
    </row>
    <row r="133">
      <c r="A133" s="5">
        <v>45955.444444444445</v>
      </c>
      <c r="B133" s="6">
        <v>1.162</v>
      </c>
      <c r="C133" s="6">
        <v>23.51</v>
      </c>
      <c r="D133" s="6">
        <v>18.882</v>
      </c>
      <c r="E133" s="6">
        <v>14.518</v>
      </c>
      <c r="F133" s="6">
        <v>0.173</v>
      </c>
      <c r="G133" s="6">
        <v>5.78</v>
      </c>
      <c r="H133" s="6">
        <v>4.511</v>
      </c>
      <c r="I133" s="6">
        <v>10.464</v>
      </c>
      <c r="J133" s="6">
        <v>1.398</v>
      </c>
      <c r="K133" s="6">
        <v>0.995</v>
      </c>
      <c r="L133" s="6">
        <v>1.042</v>
      </c>
      <c r="M133" s="6">
        <v>0.968</v>
      </c>
      <c r="N133" s="6">
        <v>10657.752</v>
      </c>
    </row>
    <row r="134">
      <c r="A134" s="5">
        <v>45955.447916666664</v>
      </c>
      <c r="B134" s="6">
        <v>2.128</v>
      </c>
      <c r="C134" s="6">
        <v>51.723</v>
      </c>
      <c r="D134" s="6">
        <v>48.787</v>
      </c>
      <c r="E134" s="6">
        <v>34.213</v>
      </c>
      <c r="F134" s="6">
        <v>0.167</v>
      </c>
      <c r="G134" s="6">
        <v>12.707</v>
      </c>
      <c r="H134" s="6">
        <v>11.389</v>
      </c>
      <c r="I134" s="6">
        <v>24.263</v>
      </c>
      <c r="J134" s="6">
        <v>1.685</v>
      </c>
      <c r="K134" s="6">
        <v>1.017</v>
      </c>
      <c r="L134" s="6">
        <v>1.073</v>
      </c>
      <c r="M134" s="6">
        <v>0.943</v>
      </c>
      <c r="N134" s="6">
        <v>10659.763</v>
      </c>
    </row>
    <row r="135">
      <c r="A135" s="5">
        <v>45955.45138888889</v>
      </c>
      <c r="B135" s="6">
        <v>2.061</v>
      </c>
      <c r="C135" s="6">
        <v>47.817</v>
      </c>
      <c r="D135" s="6">
        <v>43.341</v>
      </c>
      <c r="E135" s="6">
        <v>31.073</v>
      </c>
      <c r="F135" s="6">
        <v>0.207</v>
      </c>
      <c r="G135" s="6">
        <v>11.756</v>
      </c>
      <c r="H135" s="6">
        <v>10.604</v>
      </c>
      <c r="I135" s="6">
        <v>22.567</v>
      </c>
      <c r="J135" s="6">
        <v>1.594</v>
      </c>
      <c r="K135" s="6">
        <v>1.007</v>
      </c>
      <c r="L135" s="6">
        <v>1.021</v>
      </c>
      <c r="M135" s="6">
        <v>0.974</v>
      </c>
      <c r="N135" s="6">
        <v>10661.62</v>
      </c>
    </row>
    <row r="136">
      <c r="A136" s="5">
        <v>45955.45486111111</v>
      </c>
      <c r="B136" s="6">
        <v>1.728</v>
      </c>
      <c r="C136" s="6">
        <v>38.471</v>
      </c>
      <c r="D136" s="6">
        <v>33.404</v>
      </c>
      <c r="E136" s="6">
        <v>24.535</v>
      </c>
      <c r="F136" s="6">
        <v>0.214</v>
      </c>
      <c r="G136" s="6">
        <v>9.505</v>
      </c>
      <c r="H136" s="6">
        <v>8.224</v>
      </c>
      <c r="I136" s="6">
        <v>17.943</v>
      </c>
      <c r="J136" s="6">
        <v>1.501</v>
      </c>
      <c r="K136" s="6">
        <v>0.996</v>
      </c>
      <c r="L136" s="6">
        <v>1.017</v>
      </c>
      <c r="M136" s="6">
        <v>0.978</v>
      </c>
      <c r="N136" s="6">
        <v>10662.386</v>
      </c>
    </row>
    <row r="137">
      <c r="A137" s="5">
        <v>45955.458333333336</v>
      </c>
      <c r="B137" s="6">
        <v>0.79</v>
      </c>
      <c r="C137" s="6">
        <v>15.795</v>
      </c>
      <c r="D137" s="6">
        <v>11.54</v>
      </c>
      <c r="E137" s="6">
        <v>9.375</v>
      </c>
      <c r="F137" s="6">
        <v>0.124</v>
      </c>
      <c r="G137" s="6">
        <v>3.876</v>
      </c>
      <c r="H137" s="6">
        <v>2.406</v>
      </c>
      <c r="I137" s="6">
        <v>6.406</v>
      </c>
      <c r="J137" s="6">
        <v>1.366</v>
      </c>
      <c r="K137" s="6">
        <v>0.992</v>
      </c>
      <c r="L137" s="6">
        <v>1.162</v>
      </c>
      <c r="M137" s="6">
        <v>0.919</v>
      </c>
      <c r="N137" s="6">
        <v>10664.333</v>
      </c>
    </row>
    <row r="138">
      <c r="A138" s="5">
        <v>45955.461805555555</v>
      </c>
      <c r="B138" s="6">
        <v>0.908</v>
      </c>
      <c r="C138" s="6">
        <v>18.145</v>
      </c>
      <c r="D138" s="6">
        <v>13.68</v>
      </c>
      <c r="E138" s="6">
        <v>10.911</v>
      </c>
      <c r="F138" s="6">
        <v>0.139</v>
      </c>
      <c r="G138" s="6">
        <v>4.444</v>
      </c>
      <c r="H138" s="6">
        <v>2.988</v>
      </c>
      <c r="I138" s="6">
        <v>7.571</v>
      </c>
      <c r="J138" s="6">
        <v>1.38</v>
      </c>
      <c r="K138" s="6">
        <v>0.994</v>
      </c>
      <c r="L138" s="6">
        <v>1.118</v>
      </c>
      <c r="M138" s="6">
        <v>0.936</v>
      </c>
      <c r="N138" s="6">
        <v>10665.374</v>
      </c>
    </row>
    <row r="139">
      <c r="A139" s="5">
        <v>45955.46527777778</v>
      </c>
      <c r="B139" s="6">
        <v>2.134</v>
      </c>
      <c r="C139" s="6">
        <v>52.079</v>
      </c>
      <c r="D139" s="6">
        <v>49.555</v>
      </c>
      <c r="E139" s="6">
        <v>34.589</v>
      </c>
      <c r="F139" s="6">
        <v>0.16</v>
      </c>
      <c r="G139" s="6">
        <v>12.715</v>
      </c>
      <c r="H139" s="6">
        <v>11.409</v>
      </c>
      <c r="I139" s="6">
        <v>24.284</v>
      </c>
      <c r="J139" s="6">
        <v>1.698</v>
      </c>
      <c r="K139" s="6">
        <v>1.019</v>
      </c>
      <c r="L139" s="6">
        <v>1.083</v>
      </c>
      <c r="M139" s="6">
        <v>0.936</v>
      </c>
      <c r="N139" s="6">
        <v>10667.295</v>
      </c>
    </row>
    <row r="140">
      <c r="A140" s="5">
        <v>45955.46875</v>
      </c>
      <c r="B140" s="6">
        <v>0.94</v>
      </c>
      <c r="C140" s="6">
        <v>18.554</v>
      </c>
      <c r="D140" s="6">
        <v>13.677</v>
      </c>
      <c r="E140" s="6">
        <v>11.057</v>
      </c>
      <c r="F140" s="6">
        <v>0.154</v>
      </c>
      <c r="G140" s="6">
        <v>4.524</v>
      </c>
      <c r="H140" s="6">
        <v>3.14</v>
      </c>
      <c r="I140" s="6">
        <v>7.818</v>
      </c>
      <c r="J140" s="6">
        <v>1.332</v>
      </c>
      <c r="K140" s="6">
        <v>0.992</v>
      </c>
      <c r="L140" s="6">
        <v>1.074</v>
      </c>
      <c r="M140" s="6">
        <v>0.956</v>
      </c>
      <c r="N140" s="6">
        <v>10668.992</v>
      </c>
    </row>
    <row r="141">
      <c r="A141" s="5">
        <v>45955.47222222222</v>
      </c>
      <c r="B141" s="6">
        <v>2.121</v>
      </c>
      <c r="C141" s="6">
        <v>50.967</v>
      </c>
      <c r="D141" s="6">
        <v>47.784</v>
      </c>
      <c r="E141" s="6">
        <v>33.624</v>
      </c>
      <c r="F141" s="6">
        <v>0.175</v>
      </c>
      <c r="G141" s="6">
        <v>12.438</v>
      </c>
      <c r="H141" s="6">
        <v>11.271</v>
      </c>
      <c r="I141" s="6">
        <v>23.884</v>
      </c>
      <c r="J141" s="6">
        <v>1.665</v>
      </c>
      <c r="K141" s="6">
        <v>1.015</v>
      </c>
      <c r="L141" s="6">
        <v>1.057</v>
      </c>
      <c r="M141" s="6">
        <v>0.951</v>
      </c>
      <c r="N141" s="6">
        <v>10669.53</v>
      </c>
    </row>
    <row r="142">
      <c r="A142" s="5">
        <v>45955.475694444445</v>
      </c>
      <c r="B142" s="6">
        <v>2.136</v>
      </c>
      <c r="C142" s="6">
        <v>52.006</v>
      </c>
      <c r="D142" s="6">
        <v>50.032</v>
      </c>
      <c r="E142" s="6">
        <v>34.725</v>
      </c>
      <c r="F142" s="6">
        <v>0.16</v>
      </c>
      <c r="G142" s="6">
        <v>12.704</v>
      </c>
      <c r="H142" s="6">
        <v>11.416</v>
      </c>
      <c r="I142" s="6">
        <v>24.28</v>
      </c>
      <c r="J142" s="6">
        <v>1.698</v>
      </c>
      <c r="K142" s="6">
        <v>1.019</v>
      </c>
      <c r="L142" s="6">
        <v>1.089</v>
      </c>
      <c r="M142" s="6">
        <v>0.934</v>
      </c>
      <c r="N142" s="6">
        <v>10671.555</v>
      </c>
    </row>
    <row r="143">
      <c r="A143" s="5">
        <v>45955.479166666664</v>
      </c>
      <c r="B143" s="6">
        <v>2.122</v>
      </c>
      <c r="C143" s="6">
        <v>50.904</v>
      </c>
      <c r="D143" s="6">
        <v>48.245</v>
      </c>
      <c r="E143" s="6">
        <v>33.757</v>
      </c>
      <c r="F143" s="6">
        <v>0.173</v>
      </c>
      <c r="G143" s="6">
        <v>12.422</v>
      </c>
      <c r="H143" s="6">
        <v>11.25</v>
      </c>
      <c r="I143" s="6">
        <v>23.845</v>
      </c>
      <c r="J143" s="6">
        <v>1.671</v>
      </c>
      <c r="K143" s="6">
        <v>1.016</v>
      </c>
      <c r="L143" s="6">
        <v>1.067</v>
      </c>
      <c r="M143" s="6">
        <v>0.946</v>
      </c>
      <c r="N143" s="6">
        <v>10673.552</v>
      </c>
    </row>
    <row r="144">
      <c r="A144" s="5">
        <v>45955.48263888889</v>
      </c>
      <c r="B144" s="6">
        <v>2.134</v>
      </c>
      <c r="C144" s="6">
        <v>51.832</v>
      </c>
      <c r="D144" s="6">
        <v>49.547</v>
      </c>
      <c r="E144" s="6">
        <v>34.504</v>
      </c>
      <c r="F144" s="6">
        <v>0.161</v>
      </c>
      <c r="G144" s="6">
        <v>12.642</v>
      </c>
      <c r="H144" s="6">
        <v>11.361</v>
      </c>
      <c r="I144" s="6">
        <v>24.164</v>
      </c>
      <c r="J144" s="6">
        <v>1.697</v>
      </c>
      <c r="K144" s="6">
        <v>1.019</v>
      </c>
      <c r="L144" s="6">
        <v>1.086</v>
      </c>
      <c r="M144" s="6">
        <v>0.935</v>
      </c>
      <c r="N144" s="6">
        <v>10675.539</v>
      </c>
    </row>
    <row r="145">
      <c r="A145" s="5">
        <v>45955.48611111111</v>
      </c>
      <c r="B145" s="6">
        <v>2.117</v>
      </c>
      <c r="C145" s="6">
        <v>50.757</v>
      </c>
      <c r="D145" s="6">
        <v>47.603</v>
      </c>
      <c r="E145" s="6">
        <v>33.492</v>
      </c>
      <c r="F145" s="6">
        <v>0.174</v>
      </c>
      <c r="G145" s="6">
        <v>12.356</v>
      </c>
      <c r="H145" s="6">
        <v>11.187</v>
      </c>
      <c r="I145" s="6">
        <v>23.717</v>
      </c>
      <c r="J145" s="6">
        <v>1.668</v>
      </c>
      <c r="K145" s="6">
        <v>1.016</v>
      </c>
      <c r="L145" s="6">
        <v>1.06</v>
      </c>
      <c r="M145" s="6">
        <v>0.949</v>
      </c>
      <c r="N145" s="6">
        <v>10677.534</v>
      </c>
    </row>
    <row r="146">
      <c r="A146" s="5">
        <v>45955.489583333336</v>
      </c>
      <c r="B146" s="6">
        <v>2.139</v>
      </c>
      <c r="C146" s="6">
        <v>52.122</v>
      </c>
      <c r="D146" s="6">
        <v>50.053</v>
      </c>
      <c r="E146" s="6">
        <v>34.771</v>
      </c>
      <c r="F146" s="6">
        <v>0.154</v>
      </c>
      <c r="G146" s="6">
        <v>12.635</v>
      </c>
      <c r="H146" s="6">
        <v>11.331</v>
      </c>
      <c r="I146" s="6">
        <v>24.12</v>
      </c>
      <c r="J146" s="6">
        <v>1.708</v>
      </c>
      <c r="K146" s="6">
        <v>1.02</v>
      </c>
      <c r="L146" s="6">
        <v>1.094</v>
      </c>
      <c r="M146" s="6">
        <v>0.93</v>
      </c>
      <c r="N146" s="6">
        <v>10679.505</v>
      </c>
    </row>
    <row r="147">
      <c r="A147" s="5">
        <v>45955.493055555555</v>
      </c>
      <c r="B147" s="6">
        <v>2.167</v>
      </c>
      <c r="C147" s="6">
        <v>55.383</v>
      </c>
      <c r="D147" s="6">
        <v>54.9</v>
      </c>
      <c r="E147" s="6">
        <v>37.483</v>
      </c>
      <c r="F147" s="6">
        <v>0.112</v>
      </c>
      <c r="G147" s="6">
        <v>13.133</v>
      </c>
      <c r="H147" s="6">
        <v>11.257</v>
      </c>
      <c r="I147" s="6">
        <v>24.502</v>
      </c>
      <c r="J147" s="6">
        <v>1.79</v>
      </c>
      <c r="K147" s="6">
        <v>1.037</v>
      </c>
      <c r="L147" s="6">
        <v>1.175</v>
      </c>
      <c r="M147" s="6">
        <v>0.881</v>
      </c>
      <c r="N147" s="6">
        <v>10681.115</v>
      </c>
    </row>
    <row r="148">
      <c r="A148" s="5">
        <v>45955.49652777778</v>
      </c>
      <c r="B148" s="6">
        <v>2.145</v>
      </c>
      <c r="C148" s="6">
        <v>53.151</v>
      </c>
      <c r="D148" s="6">
        <v>52.119</v>
      </c>
      <c r="E148" s="6">
        <v>35.805</v>
      </c>
      <c r="F148" s="6">
        <v>0.137</v>
      </c>
      <c r="G148" s="6">
        <v>12.807</v>
      </c>
      <c r="H148" s="6">
        <v>11.333</v>
      </c>
      <c r="I148" s="6">
        <v>24.277</v>
      </c>
      <c r="J148" s="6">
        <v>1.741</v>
      </c>
      <c r="K148" s="6">
        <v>1.027</v>
      </c>
      <c r="L148" s="6">
        <v>1.129</v>
      </c>
      <c r="M148" s="6">
        <v>0.909</v>
      </c>
      <c r="N148" s="6">
        <v>10683.138</v>
      </c>
    </row>
    <row r="149">
      <c r="A149" s="5">
        <v>45955.5</v>
      </c>
      <c r="B149" s="6">
        <v>2.143</v>
      </c>
      <c r="C149" s="6">
        <v>52.868</v>
      </c>
      <c r="D149" s="6">
        <v>51.313</v>
      </c>
      <c r="E149" s="6">
        <v>35.441</v>
      </c>
      <c r="F149" s="6">
        <v>0.14</v>
      </c>
      <c r="G149" s="6">
        <v>12.717</v>
      </c>
      <c r="H149" s="6">
        <v>11.278</v>
      </c>
      <c r="I149" s="6">
        <v>24.135</v>
      </c>
      <c r="J149" s="6">
        <v>1.734</v>
      </c>
      <c r="K149" s="6">
        <v>1.025</v>
      </c>
      <c r="L149" s="6">
        <v>1.117</v>
      </c>
      <c r="M149" s="6">
        <v>0.916</v>
      </c>
      <c r="N149" s="6">
        <v>10685.057</v>
      </c>
    </row>
    <row r="150">
      <c r="A150" s="5">
        <v>45955.50347222222</v>
      </c>
      <c r="B150" s="6">
        <v>2.146</v>
      </c>
      <c r="C150" s="6">
        <v>53.223</v>
      </c>
      <c r="D150" s="6">
        <v>52.044</v>
      </c>
      <c r="E150" s="6">
        <v>35.804</v>
      </c>
      <c r="F150" s="6">
        <v>0.137</v>
      </c>
      <c r="G150" s="6">
        <v>12.866</v>
      </c>
      <c r="H150" s="6">
        <v>11.371</v>
      </c>
      <c r="I150" s="6">
        <v>24.374</v>
      </c>
      <c r="J150" s="6">
        <v>1.74</v>
      </c>
      <c r="K150" s="6">
        <v>1.027</v>
      </c>
      <c r="L150" s="6">
        <v>1.127</v>
      </c>
      <c r="M150" s="6">
        <v>0.91</v>
      </c>
      <c r="N150" s="6">
        <v>10686.428</v>
      </c>
    </row>
    <row r="151">
      <c r="A151" s="5">
        <v>45955.506944444445</v>
      </c>
      <c r="B151" s="6">
        <v>1.38</v>
      </c>
      <c r="C151" s="6">
        <v>29.223</v>
      </c>
      <c r="D151" s="6">
        <v>24.1</v>
      </c>
      <c r="E151" s="6">
        <v>18.234</v>
      </c>
      <c r="F151" s="6">
        <v>0.186</v>
      </c>
      <c r="G151" s="6">
        <v>7.146</v>
      </c>
      <c r="H151" s="6">
        <v>5.772</v>
      </c>
      <c r="I151" s="6">
        <v>13.104</v>
      </c>
      <c r="J151" s="6">
        <v>1.447</v>
      </c>
      <c r="K151" s="6">
        <v>0.995</v>
      </c>
      <c r="L151" s="6">
        <v>1.031</v>
      </c>
      <c r="M151" s="6">
        <v>0.972</v>
      </c>
      <c r="N151" s="6">
        <v>10688.262</v>
      </c>
    </row>
    <row r="152">
      <c r="A152" s="5">
        <v>45955.510416666664</v>
      </c>
      <c r="B152" s="6">
        <v>2.141</v>
      </c>
      <c r="C152" s="6">
        <v>52.377</v>
      </c>
      <c r="D152" s="6">
        <v>50.804</v>
      </c>
      <c r="E152" s="6">
        <v>35.107</v>
      </c>
      <c r="F152" s="6">
        <v>0.146</v>
      </c>
      <c r="G152" s="6">
        <v>12.724</v>
      </c>
      <c r="H152" s="6">
        <v>11.381</v>
      </c>
      <c r="I152" s="6">
        <v>24.251</v>
      </c>
      <c r="J152" s="6">
        <v>1.723</v>
      </c>
      <c r="K152" s="6">
        <v>1.022</v>
      </c>
      <c r="L152" s="6">
        <v>1.105</v>
      </c>
      <c r="M152" s="6">
        <v>0.924</v>
      </c>
      <c r="N152" s="6">
        <v>10690.044</v>
      </c>
    </row>
    <row r="153">
      <c r="A153" s="5">
        <v>45955.51388888889</v>
      </c>
      <c r="B153" s="6">
        <v>2.128</v>
      </c>
      <c r="C153" s="6">
        <v>51.242</v>
      </c>
      <c r="D153" s="6">
        <v>48.797</v>
      </c>
      <c r="E153" s="6">
        <v>34.056</v>
      </c>
      <c r="F153" s="6">
        <v>0.163</v>
      </c>
      <c r="G153" s="6">
        <v>12.479</v>
      </c>
      <c r="H153" s="6">
        <v>11.284</v>
      </c>
      <c r="I153" s="6">
        <v>23.926</v>
      </c>
      <c r="J153" s="6">
        <v>1.689</v>
      </c>
      <c r="K153" s="6">
        <v>1.017</v>
      </c>
      <c r="L153" s="6">
        <v>1.075</v>
      </c>
      <c r="M153" s="6">
        <v>0.941</v>
      </c>
      <c r="N153" s="6">
        <v>10692.047</v>
      </c>
    </row>
    <row r="154">
      <c r="A154" s="5">
        <v>45955.51736111111</v>
      </c>
      <c r="B154" s="6">
        <v>2.15</v>
      </c>
      <c r="C154" s="6">
        <v>53.335</v>
      </c>
      <c r="D154" s="6">
        <v>52.124</v>
      </c>
      <c r="E154" s="6">
        <v>35.869</v>
      </c>
      <c r="F154" s="6">
        <v>0.136</v>
      </c>
      <c r="G154" s="6">
        <v>12.881</v>
      </c>
      <c r="H154" s="6">
        <v>11.393</v>
      </c>
      <c r="I154" s="6">
        <v>24.41</v>
      </c>
      <c r="J154" s="6">
        <v>1.743</v>
      </c>
      <c r="K154" s="6">
        <v>1.028</v>
      </c>
      <c r="L154" s="6">
        <v>1.128</v>
      </c>
      <c r="M154" s="6">
        <v>0.909</v>
      </c>
      <c r="N154" s="6">
        <v>10694.029</v>
      </c>
    </row>
    <row r="155">
      <c r="A155" s="5">
        <v>45955.520833333336</v>
      </c>
      <c r="B155" s="6">
        <v>2.139</v>
      </c>
      <c r="C155" s="6">
        <v>52.445</v>
      </c>
      <c r="D155" s="6">
        <v>50.193</v>
      </c>
      <c r="E155" s="6">
        <v>34.926</v>
      </c>
      <c r="F155" s="6">
        <v>0.152</v>
      </c>
      <c r="G155" s="6">
        <v>12.817</v>
      </c>
      <c r="H155" s="6">
        <v>11.378</v>
      </c>
      <c r="I155" s="6">
        <v>24.347</v>
      </c>
      <c r="J155" s="6">
        <v>1.715</v>
      </c>
      <c r="K155" s="6">
        <v>1.023</v>
      </c>
      <c r="L155" s="6">
        <v>1.101</v>
      </c>
      <c r="M155" s="6">
        <v>0.926</v>
      </c>
      <c r="N155" s="6">
        <v>10696.005</v>
      </c>
    </row>
    <row r="156">
      <c r="A156" s="5">
        <v>45955.524305555555</v>
      </c>
      <c r="B156" s="6">
        <v>2.146</v>
      </c>
      <c r="C156" s="6">
        <v>53.373</v>
      </c>
      <c r="D156" s="6">
        <v>51.961</v>
      </c>
      <c r="E156" s="6">
        <v>35.827</v>
      </c>
      <c r="F156" s="6">
        <v>0.138</v>
      </c>
      <c r="G156" s="6">
        <v>12.943</v>
      </c>
      <c r="H156" s="6">
        <v>11.414</v>
      </c>
      <c r="I156" s="6">
        <v>24.495</v>
      </c>
      <c r="J156" s="6">
        <v>1.742</v>
      </c>
      <c r="K156" s="6">
        <v>1.028</v>
      </c>
      <c r="L156" s="6">
        <v>1.128</v>
      </c>
      <c r="M156" s="6">
        <v>0.909</v>
      </c>
      <c r="N156" s="6">
        <v>10697.655</v>
      </c>
    </row>
    <row r="157">
      <c r="A157" s="5">
        <v>45955.52777777778</v>
      </c>
      <c r="B157" s="6">
        <v>2.05</v>
      </c>
      <c r="C157" s="6">
        <v>47.104</v>
      </c>
      <c r="D157" s="6">
        <v>42.614</v>
      </c>
      <c r="E157" s="6">
        <v>30.59</v>
      </c>
      <c r="F157" s="6">
        <v>0.209</v>
      </c>
      <c r="G157" s="6">
        <v>11.589</v>
      </c>
      <c r="H157" s="6">
        <v>10.483</v>
      </c>
      <c r="I157" s="6">
        <v>22.281</v>
      </c>
      <c r="J157" s="6">
        <v>1.586</v>
      </c>
      <c r="K157" s="6">
        <v>1.006</v>
      </c>
      <c r="L157" s="6">
        <v>1.017</v>
      </c>
      <c r="M157" s="6">
        <v>0.976</v>
      </c>
      <c r="N157" s="6">
        <v>10699.388</v>
      </c>
    </row>
    <row r="158">
      <c r="A158" s="5">
        <v>45955.53125</v>
      </c>
      <c r="B158" s="6">
        <v>2.12</v>
      </c>
      <c r="C158" s="6">
        <v>50.841</v>
      </c>
      <c r="D158" s="6">
        <v>48.377</v>
      </c>
      <c r="E158" s="6">
        <v>33.779</v>
      </c>
      <c r="F158" s="6">
        <v>0.169</v>
      </c>
      <c r="G158" s="6">
        <v>12.446</v>
      </c>
      <c r="H158" s="6">
        <v>11.296</v>
      </c>
      <c r="I158" s="6">
        <v>23.911</v>
      </c>
      <c r="J158" s="6">
        <v>1.677</v>
      </c>
      <c r="K158" s="6">
        <v>1.016</v>
      </c>
      <c r="L158" s="6">
        <v>1.072</v>
      </c>
      <c r="M158" s="6">
        <v>0.943</v>
      </c>
      <c r="N158" s="6">
        <v>10701.314</v>
      </c>
    </row>
    <row r="159">
      <c r="A159" s="5">
        <v>45955.53472222222</v>
      </c>
      <c r="B159" s="6">
        <v>2.103</v>
      </c>
      <c r="C159" s="6">
        <v>49.683</v>
      </c>
      <c r="D159" s="6">
        <v>46.928</v>
      </c>
      <c r="E159" s="6">
        <v>32.905</v>
      </c>
      <c r="F159" s="6">
        <v>0.183</v>
      </c>
      <c r="G159" s="6">
        <v>12.207</v>
      </c>
      <c r="H159" s="6">
        <v>11.188</v>
      </c>
      <c r="I159" s="6">
        <v>23.578</v>
      </c>
      <c r="J159" s="6">
        <v>1.648</v>
      </c>
      <c r="K159" s="6">
        <v>1.013</v>
      </c>
      <c r="L159" s="6">
        <v>1.053</v>
      </c>
      <c r="M159" s="6">
        <v>0.955</v>
      </c>
      <c r="N159" s="6">
        <v>10703.283</v>
      </c>
    </row>
    <row r="160">
      <c r="A160" s="5">
        <v>45955.538194444445</v>
      </c>
      <c r="B160" s="6">
        <v>2.13</v>
      </c>
      <c r="C160" s="6">
        <v>51.358</v>
      </c>
      <c r="D160" s="6">
        <v>49.471</v>
      </c>
      <c r="E160" s="6">
        <v>34.319</v>
      </c>
      <c r="F160" s="6">
        <v>0.165</v>
      </c>
      <c r="G160" s="6">
        <v>12.618</v>
      </c>
      <c r="H160" s="6">
        <v>11.395</v>
      </c>
      <c r="I160" s="6">
        <v>24.178</v>
      </c>
      <c r="J160" s="6">
        <v>1.69</v>
      </c>
      <c r="K160" s="6">
        <v>1.018</v>
      </c>
      <c r="L160" s="6">
        <v>1.087</v>
      </c>
      <c r="M160" s="6">
        <v>0.935</v>
      </c>
      <c r="N160" s="6">
        <v>10705.238</v>
      </c>
    </row>
    <row r="161">
      <c r="A161" s="5">
        <v>45955.541666666664</v>
      </c>
      <c r="B161" s="6">
        <v>2.16</v>
      </c>
      <c r="C161" s="6">
        <v>54.588</v>
      </c>
      <c r="D161" s="6">
        <v>53.851</v>
      </c>
      <c r="E161" s="6">
        <v>36.866</v>
      </c>
      <c r="F161" s="6">
        <v>0.124</v>
      </c>
      <c r="G161" s="6">
        <v>13.177</v>
      </c>
      <c r="H161" s="6">
        <v>11.434</v>
      </c>
      <c r="I161" s="6">
        <v>24.735</v>
      </c>
      <c r="J161" s="6">
        <v>1.77</v>
      </c>
      <c r="K161" s="6">
        <v>1.035</v>
      </c>
      <c r="L161" s="6">
        <v>1.16</v>
      </c>
      <c r="M161" s="6">
        <v>0.89</v>
      </c>
      <c r="N161" s="6">
        <v>10706.79</v>
      </c>
    </row>
    <row r="162">
      <c r="A162" s="5">
        <v>45955.54513888889</v>
      </c>
      <c r="B162" s="6">
        <v>2.124</v>
      </c>
      <c r="C162" s="6">
        <v>50.926</v>
      </c>
      <c r="D162" s="6">
        <v>48.562</v>
      </c>
      <c r="E162" s="6">
        <v>33.871</v>
      </c>
      <c r="F162" s="6">
        <v>0.175</v>
      </c>
      <c r="G162" s="6">
        <v>12.601</v>
      </c>
      <c r="H162" s="6">
        <v>11.423</v>
      </c>
      <c r="I162" s="6">
        <v>24.199</v>
      </c>
      <c r="J162" s="6">
        <v>1.671</v>
      </c>
      <c r="K162" s="6">
        <v>1.016</v>
      </c>
      <c r="L162" s="6">
        <v>1.073</v>
      </c>
      <c r="M162" s="6">
        <v>0.943</v>
      </c>
      <c r="N162" s="6">
        <v>10708.149</v>
      </c>
    </row>
    <row r="163">
      <c r="A163" s="5">
        <v>45955.54861111111</v>
      </c>
      <c r="B163" s="6">
        <v>2.101</v>
      </c>
      <c r="C163" s="6">
        <v>49.834</v>
      </c>
      <c r="D163" s="6">
        <v>45.435</v>
      </c>
      <c r="E163" s="6">
        <v>32.456</v>
      </c>
      <c r="F163" s="6">
        <v>0.192</v>
      </c>
      <c r="G163" s="6">
        <v>12.39</v>
      </c>
      <c r="H163" s="6">
        <v>11.034</v>
      </c>
      <c r="I163" s="6">
        <v>23.616</v>
      </c>
      <c r="J163" s="6">
        <v>1.635</v>
      </c>
      <c r="K163" s="6">
        <v>1.012</v>
      </c>
      <c r="L163" s="6">
        <v>1.042</v>
      </c>
      <c r="M163" s="6">
        <v>0.96</v>
      </c>
      <c r="N163" s="6">
        <v>10710.061</v>
      </c>
    </row>
    <row r="164">
      <c r="A164" s="5">
        <v>45955.552083333336</v>
      </c>
      <c r="B164" s="6">
        <v>2.094</v>
      </c>
      <c r="C164" s="6">
        <v>49.44</v>
      </c>
      <c r="D164" s="6">
        <v>44.932</v>
      </c>
      <c r="E164" s="6">
        <v>32.155</v>
      </c>
      <c r="F164" s="6">
        <v>0.196</v>
      </c>
      <c r="G164" s="6">
        <v>12.294</v>
      </c>
      <c r="H164" s="6">
        <v>10.971</v>
      </c>
      <c r="I164" s="6">
        <v>23.461</v>
      </c>
      <c r="J164" s="6">
        <v>1.626</v>
      </c>
      <c r="K164" s="6">
        <v>1.011</v>
      </c>
      <c r="L164" s="6">
        <v>1.038</v>
      </c>
      <c r="M164" s="6">
        <v>0.963</v>
      </c>
      <c r="N164" s="6">
        <v>10712.006</v>
      </c>
    </row>
    <row r="165">
      <c r="A165" s="5">
        <v>45955.555555555555</v>
      </c>
      <c r="B165" s="6">
        <v>2.094</v>
      </c>
      <c r="C165" s="6">
        <v>49.512</v>
      </c>
      <c r="D165" s="6">
        <v>45.019</v>
      </c>
      <c r="E165" s="6">
        <v>32.208</v>
      </c>
      <c r="F165" s="6">
        <v>0.194</v>
      </c>
      <c r="G165" s="6">
        <v>12.285</v>
      </c>
      <c r="H165" s="6">
        <v>10.996</v>
      </c>
      <c r="I165" s="6">
        <v>23.475</v>
      </c>
      <c r="J165" s="6">
        <v>1.629</v>
      </c>
      <c r="K165" s="6">
        <v>1.012</v>
      </c>
      <c r="L165" s="6">
        <v>1.038</v>
      </c>
      <c r="M165" s="6">
        <v>0.963</v>
      </c>
      <c r="N165" s="6">
        <v>10713.814</v>
      </c>
    </row>
    <row r="166">
      <c r="A166" s="5">
        <v>45955.55902777778</v>
      </c>
      <c r="B166" s="6">
        <v>0.852</v>
      </c>
      <c r="C166" s="6">
        <v>17.082</v>
      </c>
      <c r="D166" s="6">
        <v>11.049</v>
      </c>
      <c r="E166" s="6">
        <v>9.661</v>
      </c>
      <c r="F166" s="6">
        <v>0.14</v>
      </c>
      <c r="G166" s="6">
        <v>4.226</v>
      </c>
      <c r="H166" s="6">
        <v>2.563</v>
      </c>
      <c r="I166" s="6">
        <v>6.929</v>
      </c>
      <c r="J166" s="6">
        <v>1.336</v>
      </c>
      <c r="K166" s="6">
        <v>0.994</v>
      </c>
      <c r="L166" s="6">
        <v>1.073</v>
      </c>
      <c r="M166" s="6">
        <v>0.959</v>
      </c>
      <c r="N166" s="6">
        <v>10715.394</v>
      </c>
    </row>
    <row r="167">
      <c r="A167" s="5">
        <v>45955.5625</v>
      </c>
      <c r="B167" s="6">
        <v>1.207</v>
      </c>
      <c r="C167" s="6">
        <v>25.132</v>
      </c>
      <c r="D167" s="6">
        <v>18.719</v>
      </c>
      <c r="E167" s="6">
        <v>15.019</v>
      </c>
      <c r="F167" s="6">
        <v>0.185</v>
      </c>
      <c r="G167" s="6">
        <v>6.244</v>
      </c>
      <c r="H167" s="6">
        <v>4.6</v>
      </c>
      <c r="I167" s="6">
        <v>11.029</v>
      </c>
      <c r="J167" s="6">
        <v>1.38</v>
      </c>
      <c r="K167" s="6">
        <v>0.995</v>
      </c>
      <c r="L167" s="6">
        <v>1.02</v>
      </c>
      <c r="M167" s="6">
        <v>0.979</v>
      </c>
      <c r="N167" s="6">
        <v>10716.296</v>
      </c>
    </row>
    <row r="168">
      <c r="A168" s="5">
        <v>45955.56597222222</v>
      </c>
      <c r="B168" s="6">
        <v>2.107</v>
      </c>
      <c r="C168" s="6">
        <v>50.286</v>
      </c>
      <c r="D168" s="6">
        <v>46.194</v>
      </c>
      <c r="E168" s="6">
        <v>32.862</v>
      </c>
      <c r="F168" s="6">
        <v>0.185</v>
      </c>
      <c r="G168" s="6">
        <v>12.494</v>
      </c>
      <c r="H168" s="6">
        <v>11.096</v>
      </c>
      <c r="I168" s="6">
        <v>23.775</v>
      </c>
      <c r="J168" s="6">
        <v>1.648</v>
      </c>
      <c r="K168" s="6">
        <v>1.014</v>
      </c>
      <c r="L168" s="6">
        <v>1.051</v>
      </c>
      <c r="M168" s="6">
        <v>0.955</v>
      </c>
      <c r="N168" s="6">
        <v>10718.195</v>
      </c>
    </row>
    <row r="169">
      <c r="A169" s="5">
        <v>45955.569444444445</v>
      </c>
      <c r="B169" s="6">
        <v>1.562</v>
      </c>
      <c r="C169" s="6">
        <v>34.16</v>
      </c>
      <c r="D169" s="6">
        <v>27.855</v>
      </c>
      <c r="E169" s="6">
        <v>21.192</v>
      </c>
      <c r="F169" s="6">
        <v>0.211</v>
      </c>
      <c r="G169" s="6">
        <v>8.487</v>
      </c>
      <c r="H169" s="6">
        <v>6.893</v>
      </c>
      <c r="I169" s="6">
        <v>15.591</v>
      </c>
      <c r="J169" s="6">
        <v>1.454</v>
      </c>
      <c r="K169" s="6">
        <v>0.996</v>
      </c>
      <c r="L169" s="6">
        <v>1.011</v>
      </c>
      <c r="M169" s="6">
        <v>0.982</v>
      </c>
      <c r="N169" s="6">
        <v>10719.104</v>
      </c>
    </row>
    <row r="170">
      <c r="A170" s="5">
        <v>45955.572916666664</v>
      </c>
      <c r="B170" s="6">
        <v>2.049</v>
      </c>
      <c r="C170" s="6">
        <v>47.82</v>
      </c>
      <c r="D170" s="6">
        <v>41.249</v>
      </c>
      <c r="E170" s="6">
        <v>30.373</v>
      </c>
      <c r="F170" s="6">
        <v>0.219</v>
      </c>
      <c r="G170" s="6">
        <v>11.9</v>
      </c>
      <c r="H170" s="6">
        <v>10.248</v>
      </c>
      <c r="I170" s="6">
        <v>22.367</v>
      </c>
      <c r="J170" s="6">
        <v>1.572</v>
      </c>
      <c r="K170" s="6">
        <v>1.007</v>
      </c>
      <c r="L170" s="6">
        <v>1.014</v>
      </c>
      <c r="M170" s="6">
        <v>0.977</v>
      </c>
      <c r="N170" s="6">
        <v>10721.01</v>
      </c>
    </row>
    <row r="171">
      <c r="A171" s="5">
        <v>45955.57638888889</v>
      </c>
      <c r="B171" s="6">
        <v>1.962</v>
      </c>
      <c r="C171" s="6">
        <v>45.49</v>
      </c>
      <c r="D171" s="6">
        <v>38.092</v>
      </c>
      <c r="E171" s="6">
        <v>28.515</v>
      </c>
      <c r="F171" s="6">
        <v>0.225</v>
      </c>
      <c r="G171" s="6">
        <v>11.336</v>
      </c>
      <c r="H171" s="6">
        <v>9.483</v>
      </c>
      <c r="I171" s="6">
        <v>21.044</v>
      </c>
      <c r="J171" s="6">
        <v>1.538</v>
      </c>
      <c r="K171" s="6">
        <v>0.997</v>
      </c>
      <c r="L171" s="6">
        <v>1.011</v>
      </c>
      <c r="M171" s="6">
        <v>0.981</v>
      </c>
      <c r="N171" s="6">
        <v>10722.817</v>
      </c>
    </row>
    <row r="172">
      <c r="A172" s="5">
        <v>45955.57986111111</v>
      </c>
      <c r="B172" s="6">
        <v>1.951</v>
      </c>
      <c r="C172" s="6">
        <v>44.995</v>
      </c>
      <c r="D172" s="6">
        <v>38.106</v>
      </c>
      <c r="E172" s="6">
        <v>28.351</v>
      </c>
      <c r="F172" s="6">
        <v>0.224</v>
      </c>
      <c r="G172" s="6">
        <v>11.197</v>
      </c>
      <c r="H172" s="6">
        <v>9.505</v>
      </c>
      <c r="I172" s="6">
        <v>20.926</v>
      </c>
      <c r="J172" s="6">
        <v>1.537</v>
      </c>
      <c r="K172" s="6">
        <v>0.996</v>
      </c>
      <c r="L172" s="6">
        <v>1.011</v>
      </c>
      <c r="M172" s="6">
        <v>0.981</v>
      </c>
      <c r="N172" s="6">
        <v>10724.571</v>
      </c>
    </row>
    <row r="173">
      <c r="A173" s="5">
        <v>45955.583333333336</v>
      </c>
      <c r="B173" s="6">
        <v>1.91</v>
      </c>
      <c r="C173" s="6">
        <v>44.177</v>
      </c>
      <c r="D173" s="6">
        <v>36.892</v>
      </c>
      <c r="E173" s="6">
        <v>27.66</v>
      </c>
      <c r="F173" s="6">
        <v>0.223</v>
      </c>
      <c r="G173" s="6">
        <v>11.014</v>
      </c>
      <c r="H173" s="6">
        <v>9.189</v>
      </c>
      <c r="I173" s="6">
        <v>20.426</v>
      </c>
      <c r="J173" s="6">
        <v>1.531</v>
      </c>
      <c r="K173" s="6">
        <v>0.996</v>
      </c>
      <c r="L173" s="6">
        <v>1.014</v>
      </c>
      <c r="M173" s="6">
        <v>0.98</v>
      </c>
      <c r="N173" s="6">
        <v>10726.293</v>
      </c>
    </row>
    <row r="174">
      <c r="A174" s="5">
        <v>45955.586805555555</v>
      </c>
      <c r="B174" s="6">
        <v>1.837</v>
      </c>
      <c r="C174" s="6">
        <v>42.72</v>
      </c>
      <c r="D174" s="6">
        <v>34.754</v>
      </c>
      <c r="E174" s="6">
        <v>26.437</v>
      </c>
      <c r="F174" s="6">
        <v>0.221</v>
      </c>
      <c r="G174" s="6">
        <v>10.632</v>
      </c>
      <c r="H174" s="6">
        <v>8.594</v>
      </c>
      <c r="I174" s="6">
        <v>19.447</v>
      </c>
      <c r="J174" s="6">
        <v>1.518</v>
      </c>
      <c r="K174" s="6">
        <v>0.996</v>
      </c>
      <c r="L174" s="6">
        <v>1.02</v>
      </c>
      <c r="M174" s="6">
        <v>0.977</v>
      </c>
      <c r="N174" s="6">
        <v>10727.955</v>
      </c>
    </row>
    <row r="175">
      <c r="A175" s="5">
        <v>45955.59027777778</v>
      </c>
      <c r="B175" s="6">
        <v>1.866</v>
      </c>
      <c r="C175" s="6">
        <v>42.818</v>
      </c>
      <c r="D175" s="6">
        <v>35.567</v>
      </c>
      <c r="E175" s="6">
        <v>26.75</v>
      </c>
      <c r="F175" s="6">
        <v>0.224</v>
      </c>
      <c r="G175" s="6">
        <v>10.651</v>
      </c>
      <c r="H175" s="6">
        <v>8.864</v>
      </c>
      <c r="I175" s="6">
        <v>19.739</v>
      </c>
      <c r="J175" s="6">
        <v>1.518</v>
      </c>
      <c r="K175" s="6">
        <v>0.996</v>
      </c>
      <c r="L175" s="6">
        <v>1.012</v>
      </c>
      <c r="M175" s="6">
        <v>0.981</v>
      </c>
      <c r="N175" s="6">
        <v>10729.59</v>
      </c>
    </row>
    <row r="176">
      <c r="A176" s="5">
        <v>45955.59375</v>
      </c>
      <c r="B176" s="6">
        <v>1.837</v>
      </c>
      <c r="C176" s="6">
        <v>42.023</v>
      </c>
      <c r="D176" s="6">
        <v>34.753</v>
      </c>
      <c r="E176" s="6">
        <v>26.204</v>
      </c>
      <c r="F176" s="6">
        <v>0.223</v>
      </c>
      <c r="G176" s="6">
        <v>10.458</v>
      </c>
      <c r="H176" s="6">
        <v>8.656</v>
      </c>
      <c r="I176" s="6">
        <v>19.337</v>
      </c>
      <c r="J176" s="6">
        <v>1.512</v>
      </c>
      <c r="K176" s="6">
        <v>0.996</v>
      </c>
      <c r="L176" s="6">
        <v>1.012</v>
      </c>
      <c r="M176" s="6">
        <v>0.981</v>
      </c>
      <c r="N176" s="6">
        <v>10731.207</v>
      </c>
    </row>
    <row r="177">
      <c r="A177" s="5">
        <v>45955.59722222222</v>
      </c>
      <c r="B177" s="6">
        <v>1.815</v>
      </c>
      <c r="C177" s="6">
        <v>41.538</v>
      </c>
      <c r="D177" s="6">
        <v>34.441</v>
      </c>
      <c r="E177" s="6">
        <v>25.931</v>
      </c>
      <c r="F177" s="6">
        <v>0.221</v>
      </c>
      <c r="G177" s="6">
        <v>10.342</v>
      </c>
      <c r="H177" s="6">
        <v>8.521</v>
      </c>
      <c r="I177" s="6">
        <v>19.084</v>
      </c>
      <c r="J177" s="6">
        <v>1.51</v>
      </c>
      <c r="K177" s="6">
        <v>0.997</v>
      </c>
      <c r="L177" s="6">
        <v>1.016</v>
      </c>
      <c r="M177" s="6">
        <v>0.979</v>
      </c>
      <c r="N177" s="6">
        <v>10732.795</v>
      </c>
    </row>
    <row r="178">
      <c r="A178" s="5">
        <v>45955.600694444445</v>
      </c>
      <c r="B178" s="6">
        <v>1.814</v>
      </c>
      <c r="C178" s="6">
        <v>41.475</v>
      </c>
      <c r="D178" s="6">
        <v>34.321</v>
      </c>
      <c r="E178" s="6">
        <v>25.87</v>
      </c>
      <c r="F178" s="6">
        <v>0.22</v>
      </c>
      <c r="G178" s="6">
        <v>10.302</v>
      </c>
      <c r="H178" s="6">
        <v>8.506</v>
      </c>
      <c r="I178" s="6">
        <v>19.028</v>
      </c>
      <c r="J178" s="6">
        <v>1.511</v>
      </c>
      <c r="K178" s="6">
        <v>0.996</v>
      </c>
      <c r="L178" s="6">
        <v>1.015</v>
      </c>
      <c r="M178" s="6">
        <v>0.979</v>
      </c>
      <c r="N178" s="6">
        <v>10734.38</v>
      </c>
    </row>
    <row r="179">
      <c r="A179" s="5">
        <v>45955.604166666664</v>
      </c>
      <c r="B179" s="6">
        <v>1.903</v>
      </c>
      <c r="C179" s="6">
        <v>43.828</v>
      </c>
      <c r="D179" s="6">
        <v>36.832</v>
      </c>
      <c r="E179" s="6">
        <v>27.521</v>
      </c>
      <c r="F179" s="6">
        <v>0.222</v>
      </c>
      <c r="G179" s="6">
        <v>10.893</v>
      </c>
      <c r="H179" s="6">
        <v>9.158</v>
      </c>
      <c r="I179" s="6">
        <v>20.273</v>
      </c>
      <c r="J179" s="6">
        <v>1.53</v>
      </c>
      <c r="K179" s="6">
        <v>0.996</v>
      </c>
      <c r="L179" s="6">
        <v>1.015</v>
      </c>
      <c r="M179" s="6">
        <v>0.979</v>
      </c>
      <c r="N179" s="6">
        <v>10736.012</v>
      </c>
    </row>
    <row r="180">
      <c r="A180" s="5">
        <v>45955.60763888889</v>
      </c>
      <c r="B180" s="6">
        <v>1.889</v>
      </c>
      <c r="C180" s="6">
        <v>42.897</v>
      </c>
      <c r="D180" s="6">
        <v>36.338</v>
      </c>
      <c r="E180" s="6">
        <v>27.041</v>
      </c>
      <c r="F180" s="6">
        <v>0.226</v>
      </c>
      <c r="G180" s="6">
        <v>10.684</v>
      </c>
      <c r="H180" s="6">
        <v>9.068</v>
      </c>
      <c r="I180" s="6">
        <v>19.978</v>
      </c>
      <c r="J180" s="6">
        <v>1.519</v>
      </c>
      <c r="K180" s="6">
        <v>0.996</v>
      </c>
      <c r="L180" s="6">
        <v>1.009</v>
      </c>
      <c r="M180" s="6">
        <v>0.982</v>
      </c>
      <c r="N180" s="6">
        <v>10737.646</v>
      </c>
    </row>
    <row r="181">
      <c r="A181" s="5">
        <v>45955.61111111111</v>
      </c>
      <c r="B181" s="6">
        <v>1.415</v>
      </c>
      <c r="C181" s="6">
        <v>30.584</v>
      </c>
      <c r="D181" s="6">
        <v>23.866</v>
      </c>
      <c r="E181" s="6">
        <v>18.622</v>
      </c>
      <c r="F181" s="6">
        <v>0.202</v>
      </c>
      <c r="G181" s="6">
        <v>7.558</v>
      </c>
      <c r="H181" s="6">
        <v>5.862</v>
      </c>
      <c r="I181" s="6">
        <v>13.622</v>
      </c>
      <c r="J181" s="6">
        <v>1.424</v>
      </c>
      <c r="K181" s="6">
        <v>0.996</v>
      </c>
      <c r="L181" s="6">
        <v>1.018</v>
      </c>
      <c r="M181" s="6">
        <v>0.98</v>
      </c>
      <c r="N181" s="6">
        <v>10739.068</v>
      </c>
    </row>
    <row r="182">
      <c r="A182" s="5">
        <v>45955.614583333336</v>
      </c>
      <c r="B182" s="6">
        <v>1.007</v>
      </c>
      <c r="C182" s="6">
        <v>20.636</v>
      </c>
      <c r="D182" s="6">
        <v>14.153</v>
      </c>
      <c r="E182" s="6">
        <v>11.932</v>
      </c>
      <c r="F182" s="6">
        <v>0.161</v>
      </c>
      <c r="G182" s="6">
        <v>5.086</v>
      </c>
      <c r="H182" s="6">
        <v>3.332</v>
      </c>
      <c r="I182" s="6">
        <v>8.579</v>
      </c>
      <c r="J182" s="6">
        <v>1.35</v>
      </c>
      <c r="K182" s="6">
        <v>0.995</v>
      </c>
      <c r="L182" s="6">
        <v>1.057</v>
      </c>
      <c r="M182" s="6">
        <v>0.964</v>
      </c>
      <c r="N182" s="6">
        <v>10739.585</v>
      </c>
    </row>
    <row r="183">
      <c r="A183" s="5">
        <v>45955.618055555555</v>
      </c>
      <c r="B183" s="6">
        <v>1.249</v>
      </c>
      <c r="C183" s="6">
        <v>26.328</v>
      </c>
      <c r="D183" s="6">
        <v>19.667</v>
      </c>
      <c r="E183" s="6">
        <v>15.748</v>
      </c>
      <c r="F183" s="6">
        <v>0.189</v>
      </c>
      <c r="G183" s="6">
        <v>6.514</v>
      </c>
      <c r="H183" s="6">
        <v>4.808</v>
      </c>
      <c r="I183" s="6">
        <v>11.511</v>
      </c>
      <c r="J183" s="6">
        <v>1.389</v>
      </c>
      <c r="K183" s="6">
        <v>0.995</v>
      </c>
      <c r="L183" s="6">
        <v>1.024</v>
      </c>
      <c r="M183" s="6">
        <v>0.977</v>
      </c>
      <c r="N183" s="6">
        <v>10740.659</v>
      </c>
    </row>
    <row r="184">
      <c r="A184" s="5">
        <v>45955.62152777778</v>
      </c>
      <c r="B184" s="6">
        <v>0.506</v>
      </c>
      <c r="C184" s="6">
        <v>10.479</v>
      </c>
      <c r="D184" s="6">
        <v>4.867</v>
      </c>
      <c r="E184" s="6">
        <v>5.284</v>
      </c>
      <c r="F184" s="6">
        <v>0.108</v>
      </c>
      <c r="G184" s="6">
        <v>2.555</v>
      </c>
      <c r="H184" s="6">
        <v>0.756</v>
      </c>
      <c r="I184" s="6">
        <v>3.419</v>
      </c>
      <c r="J184" s="6">
        <v>1.135</v>
      </c>
      <c r="K184" s="6">
        <v>0.983</v>
      </c>
      <c r="L184" s="6">
        <v>1.376</v>
      </c>
      <c r="M184" s="6">
        <v>0.868</v>
      </c>
      <c r="N184" s="6">
        <v>10741.618</v>
      </c>
    </row>
    <row r="185">
      <c r="A185" s="5">
        <v>45955.625</v>
      </c>
      <c r="B185" s="6">
        <v>1.56</v>
      </c>
      <c r="C185" s="6">
        <v>34.3</v>
      </c>
      <c r="D185" s="6">
        <v>27.426</v>
      </c>
      <c r="E185" s="6">
        <v>21.095</v>
      </c>
      <c r="F185" s="6">
        <v>0.211</v>
      </c>
      <c r="G185" s="6">
        <v>8.518</v>
      </c>
      <c r="H185" s="6">
        <v>6.781</v>
      </c>
      <c r="I185" s="6">
        <v>15.51</v>
      </c>
      <c r="J185" s="6">
        <v>1.452</v>
      </c>
      <c r="K185" s="6">
        <v>0.997</v>
      </c>
      <c r="L185" s="6">
        <v>1.012</v>
      </c>
      <c r="M185" s="6">
        <v>0.982</v>
      </c>
      <c r="N185" s="6">
        <v>10742.625</v>
      </c>
    </row>
    <row r="186">
      <c r="A186" s="5">
        <v>45955.62847222222</v>
      </c>
      <c r="B186" s="6">
        <v>1.623</v>
      </c>
      <c r="C186" s="6">
        <v>35.319</v>
      </c>
      <c r="D186" s="6">
        <v>29.469</v>
      </c>
      <c r="E186" s="6">
        <v>22.137</v>
      </c>
      <c r="F186" s="6">
        <v>0.214</v>
      </c>
      <c r="G186" s="6">
        <v>8.756</v>
      </c>
      <c r="H186" s="6">
        <v>7.298</v>
      </c>
      <c r="I186" s="6">
        <v>16.268</v>
      </c>
      <c r="J186" s="6">
        <v>1.465</v>
      </c>
      <c r="K186" s="6">
        <v>0.997</v>
      </c>
      <c r="L186" s="6">
        <v>1.011</v>
      </c>
      <c r="M186" s="6">
        <v>0.982</v>
      </c>
      <c r="N186" s="6">
        <v>10743.96</v>
      </c>
    </row>
    <row r="187">
      <c r="A187" s="5">
        <v>45955.631944444445</v>
      </c>
      <c r="B187" s="6">
        <v>1.587</v>
      </c>
      <c r="C187" s="6">
        <v>34.695</v>
      </c>
      <c r="D187" s="6">
        <v>28.377</v>
      </c>
      <c r="E187" s="6">
        <v>21.553</v>
      </c>
      <c r="F187" s="6">
        <v>0.211</v>
      </c>
      <c r="G187" s="6">
        <v>8.588</v>
      </c>
      <c r="H187" s="6">
        <v>7.011</v>
      </c>
      <c r="I187" s="6">
        <v>15.81</v>
      </c>
      <c r="J187" s="6">
        <v>1.461</v>
      </c>
      <c r="K187" s="6">
        <v>0.996</v>
      </c>
      <c r="L187" s="6">
        <v>1.012</v>
      </c>
      <c r="M187" s="6">
        <v>0.981</v>
      </c>
      <c r="N187" s="6">
        <v>10745.309</v>
      </c>
    </row>
    <row r="188">
      <c r="A188" s="5">
        <v>45955.635416666664</v>
      </c>
      <c r="B188" s="6">
        <v>0.556</v>
      </c>
      <c r="C188" s="6">
        <v>11.035</v>
      </c>
      <c r="D188" s="6">
        <v>5.496</v>
      </c>
      <c r="E188" s="6">
        <v>5.695</v>
      </c>
      <c r="F188" s="6">
        <v>0.114</v>
      </c>
      <c r="G188" s="6">
        <v>2.689</v>
      </c>
      <c r="H188" s="6">
        <v>1.076</v>
      </c>
      <c r="I188" s="6">
        <v>3.879</v>
      </c>
      <c r="J188" s="6">
        <v>1.163</v>
      </c>
      <c r="K188" s="6">
        <v>0.984</v>
      </c>
      <c r="L188" s="6">
        <v>1.213</v>
      </c>
      <c r="M188" s="6">
        <v>0.916</v>
      </c>
      <c r="N188" s="6">
        <v>10746.401</v>
      </c>
    </row>
    <row r="189">
      <c r="A189" s="5">
        <v>45955.63888888889</v>
      </c>
      <c r="B189" s="6">
        <v>1.315</v>
      </c>
      <c r="C189" s="6">
        <v>27.551</v>
      </c>
      <c r="D189" s="6">
        <v>21.354</v>
      </c>
      <c r="E189" s="6">
        <v>16.74</v>
      </c>
      <c r="F189" s="6">
        <v>0.196</v>
      </c>
      <c r="G189" s="6">
        <v>6.814</v>
      </c>
      <c r="H189" s="6">
        <v>5.261</v>
      </c>
      <c r="I189" s="6">
        <v>12.271</v>
      </c>
      <c r="J189" s="6">
        <v>1.397</v>
      </c>
      <c r="K189" s="6">
        <v>0.995</v>
      </c>
      <c r="L189" s="6">
        <v>1.015</v>
      </c>
      <c r="M189" s="6">
        <v>0.981</v>
      </c>
      <c r="N189" s="6">
        <v>10746.885</v>
      </c>
    </row>
    <row r="190">
      <c r="A190" s="5">
        <v>45955.64236111111</v>
      </c>
      <c r="B190" s="6">
        <v>1.433</v>
      </c>
      <c r="C190" s="6">
        <v>30.584</v>
      </c>
      <c r="D190" s="6">
        <v>24.366</v>
      </c>
      <c r="E190" s="6">
        <v>18.795</v>
      </c>
      <c r="F190" s="6">
        <v>0.204</v>
      </c>
      <c r="G190" s="6">
        <v>7.556</v>
      </c>
      <c r="H190" s="6">
        <v>6.008</v>
      </c>
      <c r="I190" s="6">
        <v>13.768</v>
      </c>
      <c r="J190" s="6">
        <v>1.422</v>
      </c>
      <c r="K190" s="6">
        <v>0.996</v>
      </c>
      <c r="L190" s="6">
        <v>1.013</v>
      </c>
      <c r="M190" s="6">
        <v>0.981</v>
      </c>
      <c r="N190" s="6">
        <v>10747.878</v>
      </c>
    </row>
    <row r="191">
      <c r="A191" s="5">
        <v>45955.645833333336</v>
      </c>
      <c r="B191" s="6">
        <v>1.34</v>
      </c>
      <c r="C191" s="6">
        <v>28.261</v>
      </c>
      <c r="D191" s="6">
        <v>21.87</v>
      </c>
      <c r="E191" s="6">
        <v>17.157</v>
      </c>
      <c r="F191" s="6">
        <v>0.196</v>
      </c>
      <c r="G191" s="6">
        <v>6.956</v>
      </c>
      <c r="H191" s="6">
        <v>5.376</v>
      </c>
      <c r="I191" s="6">
        <v>12.528</v>
      </c>
      <c r="J191" s="6">
        <v>1.406</v>
      </c>
      <c r="K191" s="6">
        <v>0.996</v>
      </c>
      <c r="L191" s="6">
        <v>1.015</v>
      </c>
      <c r="M191" s="6">
        <v>0.981</v>
      </c>
      <c r="N191" s="6">
        <v>10748.973</v>
      </c>
    </row>
    <row r="192">
      <c r="A192" s="5">
        <v>45955.649305555555</v>
      </c>
      <c r="B192" s="6">
        <v>0.364</v>
      </c>
      <c r="C192" s="6">
        <v>7.465</v>
      </c>
      <c r="D192" s="6">
        <v>3.53</v>
      </c>
      <c r="E192" s="6">
        <v>3.786</v>
      </c>
      <c r="F192" s="6">
        <v>0.081</v>
      </c>
      <c r="G192" s="6">
        <v>1.775</v>
      </c>
      <c r="H192" s="6">
        <v>0.298</v>
      </c>
      <c r="I192" s="6">
        <v>2.154</v>
      </c>
      <c r="J192" s="6">
        <v>1.088</v>
      </c>
      <c r="K192" s="6">
        <v>0.967</v>
      </c>
      <c r="L192" s="6">
        <v>1.66</v>
      </c>
      <c r="M192" s="6">
        <v>0.769</v>
      </c>
      <c r="N192" s="6">
        <v>10749.752</v>
      </c>
    </row>
    <row r="193">
      <c r="A193" s="5">
        <v>45955.65277777778</v>
      </c>
      <c r="B193" s="6">
        <v>0.299</v>
      </c>
      <c r="C193" s="6">
        <v>6.406</v>
      </c>
      <c r="D193" s="6">
        <v>3.569</v>
      </c>
      <c r="E193" s="6">
        <v>3.425</v>
      </c>
      <c r="F193" s="6">
        <v>0.069</v>
      </c>
      <c r="G193" s="6">
        <v>1.503</v>
      </c>
      <c r="H193" s="6">
        <v>-0.011</v>
      </c>
      <c r="I193" s="6">
        <v>1.561</v>
      </c>
      <c r="J193" s="6">
        <v>1.063</v>
      </c>
      <c r="K193" s="6">
        <v>0.956</v>
      </c>
      <c r="L193" s="6">
        <v>0.013</v>
      </c>
      <c r="M193" s="6">
        <v>0.626</v>
      </c>
      <c r="N193" s="6">
        <v>10749.927</v>
      </c>
    </row>
    <row r="194">
      <c r="A194" s="5">
        <v>45955.65625</v>
      </c>
      <c r="B194" s="6">
        <v>0.389</v>
      </c>
      <c r="C194" s="6">
        <v>7.391</v>
      </c>
      <c r="D194" s="6">
        <v>4.185</v>
      </c>
      <c r="E194" s="6">
        <v>3.988</v>
      </c>
      <c r="F194" s="6">
        <v>0.083</v>
      </c>
      <c r="G194" s="6">
        <v>1.759</v>
      </c>
      <c r="H194" s="6">
        <v>0.604</v>
      </c>
      <c r="I194" s="6">
        <v>2.446</v>
      </c>
      <c r="J194" s="6">
        <v>1.129</v>
      </c>
      <c r="K194" s="6">
        <v>0.969</v>
      </c>
      <c r="L194" s="6">
        <v>1.416</v>
      </c>
      <c r="M194" s="6">
        <v>0.83</v>
      </c>
      <c r="N194" s="6">
        <v>10750.074</v>
      </c>
    </row>
    <row r="195">
      <c r="A195" s="5">
        <v>45955.65972222222</v>
      </c>
      <c r="B195" s="6">
        <v>1.162</v>
      </c>
      <c r="C195" s="6">
        <v>22.912</v>
      </c>
      <c r="D195" s="6">
        <v>18.544</v>
      </c>
      <c r="E195" s="6">
        <v>14.206</v>
      </c>
      <c r="F195" s="6">
        <v>0.173</v>
      </c>
      <c r="G195" s="6">
        <v>5.623</v>
      </c>
      <c r="H195" s="6">
        <v>4.514</v>
      </c>
      <c r="I195" s="6">
        <v>10.31</v>
      </c>
      <c r="J195" s="6">
        <v>1.393</v>
      </c>
      <c r="K195" s="6">
        <v>0.995</v>
      </c>
      <c r="L195" s="6">
        <v>1.022</v>
      </c>
      <c r="M195" s="6">
        <v>0.977</v>
      </c>
      <c r="N195" s="6">
        <v>10750.847</v>
      </c>
    </row>
    <row r="196">
      <c r="A196" s="5">
        <v>45955.663194444445</v>
      </c>
      <c r="B196" s="6">
        <v>0.61</v>
      </c>
      <c r="C196" s="6">
        <v>11.156</v>
      </c>
      <c r="D196" s="6">
        <v>7.432</v>
      </c>
      <c r="E196" s="6">
        <v>6.4</v>
      </c>
      <c r="F196" s="6">
        <v>0.115</v>
      </c>
      <c r="G196" s="6">
        <v>2.705</v>
      </c>
      <c r="H196" s="6">
        <v>1.638</v>
      </c>
      <c r="I196" s="6">
        <v>4.458</v>
      </c>
      <c r="J196" s="6">
        <v>1.235</v>
      </c>
      <c r="K196" s="6">
        <v>0.986</v>
      </c>
      <c r="L196" s="6">
        <v>1.113</v>
      </c>
      <c r="M196" s="6">
        <v>0.94</v>
      </c>
      <c r="N196" s="6">
        <v>10751.622</v>
      </c>
    </row>
    <row r="197">
      <c r="A197" s="5">
        <v>45955.666666666664</v>
      </c>
      <c r="B197" s="6">
        <v>0.496</v>
      </c>
      <c r="C197" s="6">
        <v>8.245</v>
      </c>
      <c r="D197" s="6">
        <v>4.816</v>
      </c>
      <c r="E197" s="6">
        <v>4.519</v>
      </c>
      <c r="F197" s="6">
        <v>0.105</v>
      </c>
      <c r="G197" s="6">
        <v>1.976</v>
      </c>
      <c r="H197" s="6">
        <v>1.15</v>
      </c>
      <c r="I197" s="6">
        <v>3.231</v>
      </c>
      <c r="J197" s="6">
        <v>1.141</v>
      </c>
      <c r="K197" s="6">
        <v>0.974</v>
      </c>
      <c r="L197" s="6">
        <v>0.96</v>
      </c>
      <c r="M197" s="6">
        <v>0.965</v>
      </c>
      <c r="N197" s="6">
        <v>10752.03</v>
      </c>
    </row>
    <row r="198">
      <c r="A198" s="5">
        <v>45955.67013888889</v>
      </c>
      <c r="B198" s="6">
        <v>0.439</v>
      </c>
      <c r="C198" s="6">
        <v>7.451</v>
      </c>
      <c r="D198" s="6">
        <v>3.612</v>
      </c>
      <c r="E198" s="6">
        <v>3.834</v>
      </c>
      <c r="F198" s="6">
        <v>0.097</v>
      </c>
      <c r="G198" s="6">
        <v>1.777</v>
      </c>
      <c r="H198" s="6">
        <v>0.834</v>
      </c>
      <c r="I198" s="6">
        <v>2.708</v>
      </c>
      <c r="J198" s="6">
        <v>1.101</v>
      </c>
      <c r="K198" s="6">
        <v>0.968</v>
      </c>
      <c r="L198" s="6">
        <v>0.928</v>
      </c>
      <c r="M198" s="6">
        <v>0.953</v>
      </c>
      <c r="N198" s="6">
        <v>10752.27</v>
      </c>
    </row>
    <row r="199">
      <c r="A199" s="5">
        <v>45955.67361111111</v>
      </c>
      <c r="B199" s="6">
        <v>0.419</v>
      </c>
      <c r="C199" s="6">
        <v>7.038</v>
      </c>
      <c r="D199" s="6">
        <v>3.3</v>
      </c>
      <c r="E199" s="6">
        <v>3.586</v>
      </c>
      <c r="F199" s="6">
        <v>0.094</v>
      </c>
      <c r="G199" s="6">
        <v>1.677</v>
      </c>
      <c r="H199" s="6">
        <v>0.76</v>
      </c>
      <c r="I199" s="6">
        <v>2.531</v>
      </c>
      <c r="J199" s="6">
        <v>1.088</v>
      </c>
      <c r="K199" s="6">
        <v>0.964</v>
      </c>
      <c r="L199" s="6">
        <v>0.925</v>
      </c>
      <c r="M199" s="6">
        <v>0.95</v>
      </c>
      <c r="N199" s="6">
        <v>10752.487</v>
      </c>
    </row>
    <row r="200">
      <c r="A200" s="5">
        <v>45955.677083333336</v>
      </c>
      <c r="B200" s="6">
        <v>0.385</v>
      </c>
      <c r="C200" s="6">
        <v>6.551</v>
      </c>
      <c r="D200" s="6">
        <v>2.684</v>
      </c>
      <c r="E200" s="6">
        <v>3.207</v>
      </c>
      <c r="F200" s="6">
        <v>0.088</v>
      </c>
      <c r="G200" s="6">
        <v>1.554</v>
      </c>
      <c r="H200" s="6">
        <v>0.592</v>
      </c>
      <c r="I200" s="6">
        <v>2.234</v>
      </c>
      <c r="J200" s="6">
        <v>1.072</v>
      </c>
      <c r="K200" s="6">
        <v>0.961</v>
      </c>
      <c r="L200" s="6">
        <v>0.887</v>
      </c>
      <c r="M200" s="6">
        <v>0.939</v>
      </c>
      <c r="N200" s="6">
        <v>10752.691</v>
      </c>
    </row>
    <row r="201">
      <c r="A201" s="5">
        <v>45955.680555555555</v>
      </c>
      <c r="B201" s="6">
        <v>0.403</v>
      </c>
      <c r="C201" s="6">
        <v>6.342</v>
      </c>
      <c r="D201" s="6">
        <v>3.565</v>
      </c>
      <c r="E201" s="6">
        <v>3.437</v>
      </c>
      <c r="F201" s="6">
        <v>0.09</v>
      </c>
      <c r="G201" s="6">
        <v>1.504</v>
      </c>
      <c r="H201" s="6">
        <v>0.826</v>
      </c>
      <c r="I201" s="6">
        <v>2.42</v>
      </c>
      <c r="J201" s="6">
        <v>1.099</v>
      </c>
      <c r="K201" s="6">
        <v>0.957</v>
      </c>
      <c r="L201" s="6">
        <v>0.927</v>
      </c>
      <c r="M201" s="6">
        <v>0.944</v>
      </c>
      <c r="N201" s="6">
        <v>10752.886</v>
      </c>
    </row>
    <row r="202">
      <c r="A202" s="5">
        <v>45955.68402777778</v>
      </c>
      <c r="B202" s="6">
        <v>0.386</v>
      </c>
      <c r="C202" s="6">
        <v>5.952</v>
      </c>
      <c r="D202" s="6">
        <v>3.49</v>
      </c>
      <c r="E202" s="6">
        <v>3.276</v>
      </c>
      <c r="F202" s="6">
        <v>0.085</v>
      </c>
      <c r="G202" s="6">
        <v>1.414</v>
      </c>
      <c r="H202" s="6">
        <v>0.803</v>
      </c>
      <c r="I202" s="6">
        <v>2.302</v>
      </c>
      <c r="J202" s="6">
        <v>1.106</v>
      </c>
      <c r="K202" s="6">
        <v>0.956</v>
      </c>
      <c r="L202" s="6">
        <v>0.921</v>
      </c>
      <c r="M202" s="6">
        <v>0.942</v>
      </c>
      <c r="N202" s="6">
        <v>10753.08</v>
      </c>
    </row>
    <row r="203">
      <c r="A203" s="5">
        <v>45955.6875</v>
      </c>
      <c r="B203" s="6">
        <v>0.375</v>
      </c>
      <c r="C203" s="6">
        <v>5.293</v>
      </c>
      <c r="D203" s="6">
        <v>4.117</v>
      </c>
      <c r="E203" s="6">
        <v>3.262</v>
      </c>
      <c r="F203" s="6">
        <v>0.079</v>
      </c>
      <c r="G203" s="6">
        <v>1.239</v>
      </c>
      <c r="H203" s="6">
        <v>0.974</v>
      </c>
      <c r="I203" s="6">
        <v>2.292</v>
      </c>
      <c r="J203" s="6">
        <v>1.146</v>
      </c>
      <c r="K203" s="6">
        <v>0.942</v>
      </c>
      <c r="L203" s="6">
        <v>0.949</v>
      </c>
      <c r="M203" s="6">
        <v>0.942</v>
      </c>
      <c r="N203" s="6">
        <v>10753.278</v>
      </c>
    </row>
    <row r="204">
      <c r="A204" s="5">
        <v>45955.69097222222</v>
      </c>
      <c r="B204" s="6">
        <v>0.338</v>
      </c>
      <c r="C204" s="6">
        <v>4.764</v>
      </c>
      <c r="D204" s="6">
        <v>3.577</v>
      </c>
      <c r="E204" s="6">
        <v>2.893</v>
      </c>
      <c r="F204" s="6">
        <v>0.072</v>
      </c>
      <c r="G204" s="6">
        <v>1.106</v>
      </c>
      <c r="H204" s="6">
        <v>0.833</v>
      </c>
      <c r="I204" s="6">
        <v>2.011</v>
      </c>
      <c r="J204" s="6">
        <v>1.137</v>
      </c>
      <c r="K204" s="6">
        <v>0.934</v>
      </c>
      <c r="L204" s="6">
        <v>0.935</v>
      </c>
      <c r="M204" s="6">
        <v>0.932</v>
      </c>
      <c r="N204" s="6">
        <v>10753.454</v>
      </c>
    </row>
    <row r="205">
      <c r="A205" s="5">
        <v>45955.694444444445</v>
      </c>
      <c r="B205" s="6">
        <v>0.296</v>
      </c>
      <c r="C205" s="6">
        <v>4.111</v>
      </c>
      <c r="D205" s="6">
        <v>2.903</v>
      </c>
      <c r="E205" s="6">
        <v>2.437</v>
      </c>
      <c r="F205" s="6">
        <v>0.065</v>
      </c>
      <c r="G205" s="6">
        <v>0.931</v>
      </c>
      <c r="H205" s="6">
        <v>0.652</v>
      </c>
      <c r="I205" s="6">
        <v>1.648</v>
      </c>
      <c r="J205" s="6">
        <v>1.112</v>
      </c>
      <c r="K205" s="6">
        <v>0.914</v>
      </c>
      <c r="L205" s="6">
        <v>0.905</v>
      </c>
      <c r="M205" s="6">
        <v>0.91</v>
      </c>
      <c r="N205" s="6">
        <v>10753.607</v>
      </c>
    </row>
    <row r="206">
      <c r="A206" s="5">
        <v>45955.697916666664</v>
      </c>
      <c r="B206" s="6">
        <v>0.282</v>
      </c>
      <c r="C206" s="6">
        <v>3.858</v>
      </c>
      <c r="D206" s="6">
        <v>2.694</v>
      </c>
      <c r="E206" s="6">
        <v>2.278</v>
      </c>
      <c r="F206" s="6">
        <v>0.063</v>
      </c>
      <c r="G206" s="6">
        <v>0.858</v>
      </c>
      <c r="H206" s="6">
        <v>0.587</v>
      </c>
      <c r="I206" s="6">
        <v>1.508</v>
      </c>
      <c r="J206" s="6">
        <v>1.1</v>
      </c>
      <c r="K206" s="6">
        <v>0.895</v>
      </c>
      <c r="L206" s="6">
        <v>0.879</v>
      </c>
      <c r="M206" s="6">
        <v>0.889</v>
      </c>
      <c r="N206" s="6">
        <v>10753.735</v>
      </c>
    </row>
    <row r="207">
      <c r="A207" s="5">
        <v>45955.70138888889</v>
      </c>
      <c r="B207" s="6">
        <v>0.301</v>
      </c>
      <c r="C207" s="6">
        <v>4.172</v>
      </c>
      <c r="D207" s="6">
        <v>2.966</v>
      </c>
      <c r="E207" s="6">
        <v>2.479</v>
      </c>
      <c r="F207" s="6">
        <v>0.066</v>
      </c>
      <c r="G207" s="6">
        <v>0.947</v>
      </c>
      <c r="H207" s="6">
        <v>0.669</v>
      </c>
      <c r="I207" s="6">
        <v>1.682</v>
      </c>
      <c r="J207" s="6">
        <v>1.113</v>
      </c>
      <c r="K207" s="6">
        <v>0.916</v>
      </c>
      <c r="L207" s="6">
        <v>0.908</v>
      </c>
      <c r="M207" s="6">
        <v>0.912</v>
      </c>
      <c r="N207" s="6">
        <v>10753.871</v>
      </c>
    </row>
    <row r="208">
      <c r="A208" s="5">
        <v>45955.70486111111</v>
      </c>
      <c r="B208" s="6">
        <v>0.287</v>
      </c>
      <c r="C208" s="6">
        <v>3.939</v>
      </c>
      <c r="D208" s="6">
        <v>2.789</v>
      </c>
      <c r="E208" s="6">
        <v>2.338</v>
      </c>
      <c r="F208" s="6">
        <v>0.063</v>
      </c>
      <c r="G208" s="6">
        <v>0.888</v>
      </c>
      <c r="H208" s="6">
        <v>0.619</v>
      </c>
      <c r="I208" s="6">
        <v>1.57</v>
      </c>
      <c r="J208" s="6">
        <v>1.108</v>
      </c>
      <c r="K208" s="6">
        <v>0.91</v>
      </c>
      <c r="L208" s="6">
        <v>0.895</v>
      </c>
      <c r="M208" s="6">
        <v>0.903</v>
      </c>
      <c r="N208" s="6">
        <v>10754.005</v>
      </c>
    </row>
    <row r="209">
      <c r="A209" s="5">
        <v>45955.708333333336</v>
      </c>
      <c r="B209" s="6">
        <v>0.26</v>
      </c>
      <c r="C209" s="6">
        <v>3.509</v>
      </c>
      <c r="D209" s="6">
        <v>2.406</v>
      </c>
      <c r="E209" s="6">
        <v>2.058</v>
      </c>
      <c r="F209" s="6">
        <v>0.058</v>
      </c>
      <c r="G209" s="6">
        <v>0.775</v>
      </c>
      <c r="H209" s="6">
        <v>0.515</v>
      </c>
      <c r="I209" s="6">
        <v>1.348</v>
      </c>
      <c r="J209" s="6">
        <v>1.094</v>
      </c>
      <c r="K209" s="6">
        <v>0.89</v>
      </c>
      <c r="L209" s="6">
        <v>0.863</v>
      </c>
      <c r="M209" s="6">
        <v>0.88</v>
      </c>
      <c r="N209" s="6">
        <v>10754.13</v>
      </c>
    </row>
    <row r="210">
      <c r="A210" s="5">
        <v>45955.711805555555</v>
      </c>
      <c r="B210" s="6">
        <v>0.226</v>
      </c>
      <c r="C210" s="6">
        <v>3.022</v>
      </c>
      <c r="D210" s="6">
        <v>1.929</v>
      </c>
      <c r="E210" s="6">
        <v>1.726</v>
      </c>
      <c r="F210" s="6">
        <v>0.052</v>
      </c>
      <c r="G210" s="6">
        <v>0.645</v>
      </c>
      <c r="H210" s="6">
        <v>0.383</v>
      </c>
      <c r="I210" s="6">
        <v>1.08</v>
      </c>
      <c r="J210" s="6">
        <v>1.074</v>
      </c>
      <c r="K210" s="6">
        <v>0.86</v>
      </c>
      <c r="L210" s="6">
        <v>0.802</v>
      </c>
      <c r="M210" s="6">
        <v>0.842</v>
      </c>
      <c r="N210" s="6">
        <v>10754.226</v>
      </c>
    </row>
    <row r="211">
      <c r="A211" s="5">
        <v>45955.71527777778</v>
      </c>
      <c r="B211" s="6">
        <v>0.194</v>
      </c>
      <c r="C211" s="6">
        <v>2.563</v>
      </c>
      <c r="D211" s="6">
        <v>1.473</v>
      </c>
      <c r="E211" s="6">
        <v>1.41</v>
      </c>
      <c r="F211" s="6">
        <v>0.045</v>
      </c>
      <c r="G211" s="6">
        <v>0.527</v>
      </c>
      <c r="H211" s="6">
        <v>0.248</v>
      </c>
      <c r="I211" s="6">
        <v>0.82</v>
      </c>
      <c r="J211" s="6">
        <v>1.055</v>
      </c>
      <c r="K211" s="6">
        <v>0.832</v>
      </c>
      <c r="L211" s="6">
        <v>0.68</v>
      </c>
      <c r="M211" s="6">
        <v>0.784</v>
      </c>
      <c r="N211" s="6">
        <v>10754.304</v>
      </c>
    </row>
    <row r="212">
      <c r="A212" s="5">
        <v>45955.71875</v>
      </c>
      <c r="B212" s="6">
        <v>0.166</v>
      </c>
      <c r="C212" s="6">
        <v>2.193</v>
      </c>
      <c r="D212" s="6">
        <v>1.197</v>
      </c>
      <c r="E212" s="6">
        <v>1.186</v>
      </c>
      <c r="F212" s="6">
        <v>0.039</v>
      </c>
      <c r="G212" s="6">
        <v>0.425</v>
      </c>
      <c r="H212" s="6">
        <v>0.134</v>
      </c>
      <c r="I212" s="6">
        <v>0.598</v>
      </c>
      <c r="J212" s="6">
        <v>1.041</v>
      </c>
      <c r="K212" s="6">
        <v>0.782</v>
      </c>
      <c r="L212" s="6">
        <v>0.45</v>
      </c>
      <c r="M212" s="6">
        <v>0.678</v>
      </c>
      <c r="N212" s="6">
        <v>10754.362</v>
      </c>
    </row>
    <row r="213">
      <c r="A213" s="5">
        <v>45955.72222222222</v>
      </c>
      <c r="B213" s="6">
        <v>0.17</v>
      </c>
      <c r="C213" s="6">
        <v>2.11</v>
      </c>
      <c r="D213" s="6">
        <v>1.342</v>
      </c>
      <c r="E213" s="6">
        <v>1.207</v>
      </c>
      <c r="F213" s="6">
        <v>0.04</v>
      </c>
      <c r="G213" s="6">
        <v>0.365</v>
      </c>
      <c r="H213" s="6">
        <v>0.074</v>
      </c>
      <c r="I213" s="6">
        <v>0.479</v>
      </c>
      <c r="J213" s="6">
        <v>0.955</v>
      </c>
      <c r="K213" s="6">
        <v>0.699</v>
      </c>
      <c r="L213" s="6">
        <v>0.222</v>
      </c>
      <c r="M213" s="6">
        <v>0.534</v>
      </c>
      <c r="N213" s="6">
        <v>10754.407</v>
      </c>
    </row>
    <row r="214">
      <c r="A214" s="5">
        <v>45955.725694444445</v>
      </c>
      <c r="B214" s="6">
        <v>0.188</v>
      </c>
      <c r="C214" s="6">
        <v>2.136</v>
      </c>
      <c r="D214" s="6">
        <v>1.663</v>
      </c>
      <c r="E214" s="6">
        <v>1.329</v>
      </c>
      <c r="F214" s="6">
        <v>0.042</v>
      </c>
      <c r="G214" s="6">
        <v>0.31</v>
      </c>
      <c r="H214" s="6">
        <v>0.022</v>
      </c>
      <c r="I214" s="6">
        <v>0.374</v>
      </c>
      <c r="J214" s="6">
        <v>0.908</v>
      </c>
      <c r="K214" s="6">
        <v>0.587</v>
      </c>
      <c r="L214" s="6">
        <v>0.052</v>
      </c>
      <c r="M214" s="6">
        <v>0.379</v>
      </c>
      <c r="N214" s="6">
        <v>10754.442</v>
      </c>
    </row>
    <row r="215">
      <c r="A215" s="5">
        <v>45955.729166666664</v>
      </c>
      <c r="B215" s="6">
        <v>0.187</v>
      </c>
      <c r="C215" s="6">
        <v>1.958</v>
      </c>
      <c r="D215" s="6">
        <v>1.839</v>
      </c>
      <c r="E215" s="6">
        <v>1.328</v>
      </c>
      <c r="F215" s="6">
        <v>0.036</v>
      </c>
      <c r="G215" s="6">
        <v>0.191</v>
      </c>
      <c r="H215" s="6">
        <v>-0.103</v>
      </c>
      <c r="I215" s="6">
        <v>0.124</v>
      </c>
      <c r="J215" s="6">
        <v>0.785</v>
      </c>
      <c r="K215" s="6">
        <v>0.393</v>
      </c>
      <c r="L215" s="6">
        <v>1.773</v>
      </c>
      <c r="M215" s="6">
        <v>0.335</v>
      </c>
      <c r="N215" s="6">
        <v>10754.47</v>
      </c>
    </row>
    <row r="216">
      <c r="A216" s="5">
        <v>45955.73263888889</v>
      </c>
      <c r="B216" s="6">
        <v>0.189</v>
      </c>
      <c r="C216" s="6">
        <v>1.839</v>
      </c>
      <c r="D216" s="6">
        <v>1.997</v>
      </c>
      <c r="E216" s="6">
        <v>1.342</v>
      </c>
      <c r="F216" s="6">
        <v>0.032</v>
      </c>
      <c r="G216" s="6">
        <v>0.104</v>
      </c>
      <c r="H216" s="6">
        <v>-0.202</v>
      </c>
      <c r="I216" s="6">
        <v>-0.066</v>
      </c>
      <c r="J216" s="6">
        <v>0.689</v>
      </c>
      <c r="K216" s="6">
        <v>0.228</v>
      </c>
      <c r="L216" s="6">
        <v>1.593</v>
      </c>
      <c r="M216" s="6">
        <v>0.339</v>
      </c>
      <c r="N216" s="6">
        <v>10754.498</v>
      </c>
    </row>
    <row r="217">
      <c r="A217" s="5">
        <v>45955.73611111111</v>
      </c>
      <c r="B217" s="6">
        <v>0.182</v>
      </c>
      <c r="C217" s="6">
        <v>1.718</v>
      </c>
      <c r="D217" s="6">
        <v>2.026</v>
      </c>
      <c r="E217" s="6">
        <v>1.309</v>
      </c>
      <c r="F217" s="6">
        <v>0.027</v>
      </c>
      <c r="G217" s="6">
        <v>0.054</v>
      </c>
      <c r="H217" s="6">
        <v>-0.258</v>
      </c>
      <c r="I217" s="6">
        <v>-0.177</v>
      </c>
      <c r="J217" s="6">
        <v>0.609</v>
      </c>
      <c r="K217" s="6">
        <v>0.126</v>
      </c>
      <c r="L217" s="6">
        <v>1.487</v>
      </c>
      <c r="M217" s="6">
        <v>0.348</v>
      </c>
      <c r="N217" s="6">
        <v>10754.527</v>
      </c>
    </row>
    <row r="218">
      <c r="A218" s="5">
        <v>45955.739583333336</v>
      </c>
      <c r="B218" s="6">
        <v>0.184</v>
      </c>
      <c r="C218" s="6">
        <v>1.705</v>
      </c>
      <c r="D218" s="6">
        <v>2.06</v>
      </c>
      <c r="E218" s="6">
        <v>1.316</v>
      </c>
      <c r="F218" s="6">
        <v>0.026</v>
      </c>
      <c r="G218" s="6">
        <v>0.045</v>
      </c>
      <c r="H218" s="6">
        <v>-0.267</v>
      </c>
      <c r="I218" s="6">
        <v>-0.196</v>
      </c>
      <c r="J218" s="6">
        <v>0.584</v>
      </c>
      <c r="K218" s="6">
        <v>0.107</v>
      </c>
      <c r="L218" s="6">
        <v>1.474</v>
      </c>
      <c r="M218" s="6">
        <v>0.348</v>
      </c>
      <c r="N218" s="6">
        <v>10754.555</v>
      </c>
    </row>
    <row r="219">
      <c r="A219" s="5">
        <v>45955.743055555555</v>
      </c>
      <c r="B219" s="6">
        <v>0.184</v>
      </c>
      <c r="C219" s="6">
        <v>1.679</v>
      </c>
      <c r="D219" s="6">
        <v>2.137</v>
      </c>
      <c r="E219" s="6">
        <v>1.333</v>
      </c>
      <c r="F219" s="6">
        <v>0.024</v>
      </c>
      <c r="G219" s="6">
        <v>0.02</v>
      </c>
      <c r="H219" s="6">
        <v>-0.302</v>
      </c>
      <c r="I219" s="6">
        <v>-0.258</v>
      </c>
      <c r="J219" s="6">
        <v>0.532</v>
      </c>
      <c r="K219" s="6">
        <v>0.047</v>
      </c>
      <c r="L219" s="6">
        <v>1.431</v>
      </c>
      <c r="M219" s="6">
        <v>0.349</v>
      </c>
      <c r="N219" s="6">
        <v>10754.584</v>
      </c>
    </row>
    <row r="220">
      <c r="A220" s="5">
        <v>45955.74652777778</v>
      </c>
      <c r="B220" s="6">
        <v>0.19</v>
      </c>
      <c r="C220" s="6">
        <v>1.664</v>
      </c>
      <c r="D220" s="6">
        <v>2.182</v>
      </c>
      <c r="E220" s="6">
        <v>1.345</v>
      </c>
      <c r="F220" s="6">
        <v>0.025</v>
      </c>
      <c r="G220" s="6">
        <v>0.014</v>
      </c>
      <c r="H220" s="6">
        <v>-0.306</v>
      </c>
      <c r="I220" s="6">
        <v>-0.267</v>
      </c>
      <c r="J220" s="6">
        <v>0.541</v>
      </c>
      <c r="K220" s="6">
        <v>0.034</v>
      </c>
      <c r="L220" s="6">
        <v>1.431</v>
      </c>
      <c r="M220" s="6">
        <v>0.347</v>
      </c>
      <c r="N220" s="6">
        <v>10754.613</v>
      </c>
    </row>
    <row r="221">
      <c r="A221" s="5">
        <v>45955.75</v>
      </c>
      <c r="B221" s="6">
        <v>0.0</v>
      </c>
      <c r="C221" s="6">
        <v>0.0</v>
      </c>
      <c r="D221" s="6">
        <v>1.421</v>
      </c>
      <c r="E221" s="6">
        <v>0.474</v>
      </c>
      <c r="F221" s="6">
        <v>0.0</v>
      </c>
      <c r="G221" s="6">
        <v>0.0</v>
      </c>
      <c r="H221" s="6">
        <v>-0.321</v>
      </c>
      <c r="I221" s="6">
        <v>-0.321</v>
      </c>
      <c r="J221" s="6">
        <v>0.0</v>
      </c>
      <c r="K221" s="6">
        <v>0.0</v>
      </c>
      <c r="L221" s="6">
        <v>1.092</v>
      </c>
      <c r="M221" s="6">
        <v>0.908</v>
      </c>
      <c r="N221" s="6">
        <v>10754.641</v>
      </c>
    </row>
    <row r="222">
      <c r="A222" s="5">
        <v>45955.75347222222</v>
      </c>
      <c r="B222" s="6">
        <v>0.0</v>
      </c>
      <c r="C222" s="6">
        <v>0.0</v>
      </c>
      <c r="D222" s="6">
        <v>1.429</v>
      </c>
      <c r="E222" s="6">
        <v>0.476</v>
      </c>
      <c r="F222" s="6">
        <v>0.0</v>
      </c>
      <c r="G222" s="6">
        <v>0.0</v>
      </c>
      <c r="H222" s="6">
        <v>-0.324</v>
      </c>
      <c r="I222" s="6">
        <v>-0.324</v>
      </c>
      <c r="J222" s="6">
        <v>0.0</v>
      </c>
      <c r="K222" s="6">
        <v>0.0</v>
      </c>
      <c r="L222" s="6">
        <v>1.093</v>
      </c>
      <c r="M222" s="6">
        <v>0.907</v>
      </c>
      <c r="N222" s="6">
        <v>10754.668</v>
      </c>
    </row>
    <row r="223">
      <c r="A223" s="5">
        <v>45955.756944444445</v>
      </c>
      <c r="B223" s="6">
        <v>0.0</v>
      </c>
      <c r="C223" s="6">
        <v>0.0</v>
      </c>
      <c r="D223" s="6">
        <v>1.415</v>
      </c>
      <c r="E223" s="6">
        <v>0.472</v>
      </c>
      <c r="F223" s="6">
        <v>0.0</v>
      </c>
      <c r="G223" s="6">
        <v>0.0</v>
      </c>
      <c r="H223" s="6">
        <v>-0.322</v>
      </c>
      <c r="I223" s="6">
        <v>-0.322</v>
      </c>
      <c r="J223" s="6">
        <v>0.0</v>
      </c>
      <c r="K223" s="6">
        <v>0.0</v>
      </c>
      <c r="L223" s="6">
        <v>1.091</v>
      </c>
      <c r="M223" s="6">
        <v>0.909</v>
      </c>
      <c r="N223" s="6">
        <v>10754.695</v>
      </c>
    </row>
    <row r="224">
      <c r="A224" s="5">
        <v>45955.760416666664</v>
      </c>
      <c r="B224" s="6">
        <v>0.0</v>
      </c>
      <c r="C224" s="6">
        <v>0.0</v>
      </c>
      <c r="D224" s="6">
        <v>1.433</v>
      </c>
      <c r="E224" s="6">
        <v>0.478</v>
      </c>
      <c r="F224" s="6">
        <v>0.0</v>
      </c>
      <c r="G224" s="6">
        <v>0.0</v>
      </c>
      <c r="H224" s="6">
        <v>-0.326</v>
      </c>
      <c r="I224" s="6">
        <v>-0.326</v>
      </c>
      <c r="J224" s="6">
        <v>0.0</v>
      </c>
      <c r="K224" s="6">
        <v>0.0</v>
      </c>
      <c r="L224" s="6">
        <v>1.091</v>
      </c>
      <c r="M224" s="6">
        <v>0.909</v>
      </c>
      <c r="N224" s="6">
        <v>10754.722</v>
      </c>
    </row>
    <row r="225">
      <c r="A225" s="5">
        <v>45955.76388888889</v>
      </c>
      <c r="B225" s="6">
        <v>0.0</v>
      </c>
      <c r="C225" s="6">
        <v>0.0</v>
      </c>
      <c r="D225" s="6">
        <v>1.428</v>
      </c>
      <c r="E225" s="6">
        <v>0.476</v>
      </c>
      <c r="F225" s="6">
        <v>0.0</v>
      </c>
      <c r="G225" s="6">
        <v>0.0</v>
      </c>
      <c r="H225" s="6">
        <v>-0.324</v>
      </c>
      <c r="I225" s="6">
        <v>-0.324</v>
      </c>
      <c r="J225" s="6">
        <v>0.0</v>
      </c>
      <c r="K225" s="6">
        <v>0.0</v>
      </c>
      <c r="L225" s="6">
        <v>1.091</v>
      </c>
      <c r="M225" s="6">
        <v>0.909</v>
      </c>
      <c r="N225" s="6">
        <v>10754.749</v>
      </c>
    </row>
    <row r="226">
      <c r="A226" s="5">
        <v>45955.76736111111</v>
      </c>
      <c r="B226" s="6">
        <v>0.0</v>
      </c>
      <c r="C226" s="6">
        <v>0.0</v>
      </c>
      <c r="D226" s="6">
        <v>1.438</v>
      </c>
      <c r="E226" s="6">
        <v>0.479</v>
      </c>
      <c r="F226" s="6">
        <v>0.0</v>
      </c>
      <c r="G226" s="6">
        <v>0.0</v>
      </c>
      <c r="H226" s="6">
        <v>-0.325</v>
      </c>
      <c r="I226" s="6">
        <v>-0.325</v>
      </c>
      <c r="J226" s="6">
        <v>0.0</v>
      </c>
      <c r="K226" s="6">
        <v>0.0</v>
      </c>
      <c r="L226" s="6">
        <v>1.092</v>
      </c>
      <c r="M226" s="6">
        <v>0.908</v>
      </c>
      <c r="N226" s="6">
        <v>10754.776</v>
      </c>
    </row>
    <row r="227">
      <c r="A227" s="5">
        <v>45955.770833333336</v>
      </c>
      <c r="B227" s="6">
        <v>0.0</v>
      </c>
      <c r="C227" s="6">
        <v>0.0</v>
      </c>
      <c r="D227" s="6">
        <v>1.444</v>
      </c>
      <c r="E227" s="6">
        <v>0.481</v>
      </c>
      <c r="F227" s="6">
        <v>0.0</v>
      </c>
      <c r="G227" s="6">
        <v>0.0</v>
      </c>
      <c r="H227" s="6">
        <v>-0.326</v>
      </c>
      <c r="I227" s="6">
        <v>-0.326</v>
      </c>
      <c r="J227" s="6">
        <v>0.0</v>
      </c>
      <c r="K227" s="6">
        <v>0.0</v>
      </c>
      <c r="L227" s="6">
        <v>1.099</v>
      </c>
      <c r="M227" s="6">
        <v>0.901</v>
      </c>
      <c r="N227" s="6">
        <v>10754.803</v>
      </c>
    </row>
    <row r="228">
      <c r="A228" s="5">
        <v>45955.774305555555</v>
      </c>
      <c r="B228" s="6">
        <v>0.0</v>
      </c>
      <c r="C228" s="6">
        <v>0.0</v>
      </c>
      <c r="D228" s="6">
        <v>1.431</v>
      </c>
      <c r="E228" s="6">
        <v>0.477</v>
      </c>
      <c r="F228" s="6">
        <v>0.0</v>
      </c>
      <c r="G228" s="6">
        <v>0.0</v>
      </c>
      <c r="H228" s="6">
        <v>-0.324</v>
      </c>
      <c r="I228" s="6">
        <v>-0.324</v>
      </c>
      <c r="J228" s="6">
        <v>0.0</v>
      </c>
      <c r="K228" s="6">
        <v>0.0</v>
      </c>
      <c r="L228" s="6">
        <v>1.097</v>
      </c>
      <c r="M228" s="6">
        <v>0.903</v>
      </c>
      <c r="N228" s="6">
        <v>10754.83</v>
      </c>
    </row>
    <row r="229">
      <c r="A229" s="5">
        <v>45955.77777777778</v>
      </c>
      <c r="B229" s="6">
        <v>0.0</v>
      </c>
      <c r="C229" s="6">
        <v>0.0</v>
      </c>
      <c r="D229" s="6">
        <v>1.443</v>
      </c>
      <c r="E229" s="6">
        <v>0.481</v>
      </c>
      <c r="F229" s="6">
        <v>0.0</v>
      </c>
      <c r="G229" s="6">
        <v>0.0</v>
      </c>
      <c r="H229" s="6">
        <v>-0.324</v>
      </c>
      <c r="I229" s="6">
        <v>-0.324</v>
      </c>
      <c r="J229" s="6">
        <v>0.0</v>
      </c>
      <c r="K229" s="6">
        <v>0.0</v>
      </c>
      <c r="L229" s="6">
        <v>1.099</v>
      </c>
      <c r="M229" s="6">
        <v>0.901</v>
      </c>
      <c r="N229" s="6">
        <v>10754.857</v>
      </c>
    </row>
    <row r="230">
      <c r="A230" s="5">
        <v>45955.78125</v>
      </c>
      <c r="B230" s="6">
        <v>0.0</v>
      </c>
      <c r="C230" s="6">
        <v>0.0</v>
      </c>
      <c r="D230" s="6">
        <v>1.42</v>
      </c>
      <c r="E230" s="6">
        <v>0.473</v>
      </c>
      <c r="F230" s="6">
        <v>0.0</v>
      </c>
      <c r="G230" s="6">
        <v>0.0</v>
      </c>
      <c r="H230" s="6">
        <v>-0.322</v>
      </c>
      <c r="I230" s="6">
        <v>-0.322</v>
      </c>
      <c r="J230" s="6">
        <v>0.0</v>
      </c>
      <c r="K230" s="6">
        <v>0.0</v>
      </c>
      <c r="L230" s="6">
        <v>1.092</v>
      </c>
      <c r="M230" s="6">
        <v>0.908</v>
      </c>
      <c r="N230" s="6">
        <v>10754.884</v>
      </c>
    </row>
    <row r="231">
      <c r="A231" s="5">
        <v>45955.78472222222</v>
      </c>
      <c r="B231" s="6">
        <v>0.0</v>
      </c>
      <c r="C231" s="6">
        <v>0.0</v>
      </c>
      <c r="D231" s="6">
        <v>1.42</v>
      </c>
      <c r="E231" s="6">
        <v>0.473</v>
      </c>
      <c r="F231" s="6">
        <v>0.0</v>
      </c>
      <c r="G231" s="6">
        <v>0.0</v>
      </c>
      <c r="H231" s="6">
        <v>-0.32</v>
      </c>
      <c r="I231" s="6">
        <v>-0.32</v>
      </c>
      <c r="J231" s="6">
        <v>0.0</v>
      </c>
      <c r="K231" s="6">
        <v>0.0</v>
      </c>
      <c r="L231" s="6">
        <v>1.098</v>
      </c>
      <c r="M231" s="6">
        <v>0.902</v>
      </c>
      <c r="N231" s="6">
        <v>10754.911</v>
      </c>
    </row>
    <row r="232">
      <c r="A232" s="5">
        <v>45955.788194444445</v>
      </c>
      <c r="B232" s="6">
        <v>0.0</v>
      </c>
      <c r="C232" s="6">
        <v>0.0</v>
      </c>
      <c r="D232" s="6">
        <v>1.419</v>
      </c>
      <c r="E232" s="6">
        <v>0.473</v>
      </c>
      <c r="F232" s="6">
        <v>0.0</v>
      </c>
      <c r="G232" s="6">
        <v>0.0</v>
      </c>
      <c r="H232" s="6">
        <v>-0.32</v>
      </c>
      <c r="I232" s="6">
        <v>-0.32</v>
      </c>
      <c r="J232" s="6">
        <v>0.0</v>
      </c>
      <c r="K232" s="6">
        <v>0.0</v>
      </c>
      <c r="L232" s="6">
        <v>1.096</v>
      </c>
      <c r="M232" s="6">
        <v>0.904</v>
      </c>
      <c r="N232" s="6">
        <v>10754.938</v>
      </c>
    </row>
    <row r="233">
      <c r="A233" s="5">
        <v>45955.791666666664</v>
      </c>
      <c r="B233" s="6">
        <v>0.0</v>
      </c>
      <c r="C233" s="6">
        <v>0.0</v>
      </c>
      <c r="D233" s="6">
        <v>1.422</v>
      </c>
      <c r="E233" s="6">
        <v>0.474</v>
      </c>
      <c r="F233" s="6">
        <v>0.0</v>
      </c>
      <c r="G233" s="6">
        <v>0.0</v>
      </c>
      <c r="H233" s="6">
        <v>-0.32</v>
      </c>
      <c r="I233" s="6">
        <v>-0.32</v>
      </c>
      <c r="J233" s="6">
        <v>0.0</v>
      </c>
      <c r="K233" s="6">
        <v>0.0</v>
      </c>
      <c r="L233" s="6">
        <v>1.098</v>
      </c>
      <c r="M233" s="6">
        <v>0.902</v>
      </c>
      <c r="N233" s="6">
        <v>10754.964</v>
      </c>
    </row>
    <row r="234">
      <c r="A234" s="5">
        <v>45955.79513888889</v>
      </c>
      <c r="B234" s="6">
        <v>0.0</v>
      </c>
      <c r="C234" s="6">
        <v>0.0</v>
      </c>
      <c r="D234" s="6">
        <v>1.438</v>
      </c>
      <c r="E234" s="6">
        <v>0.479</v>
      </c>
      <c r="F234" s="6">
        <v>0.0</v>
      </c>
      <c r="G234" s="6">
        <v>0.0</v>
      </c>
      <c r="H234" s="6">
        <v>-0.325</v>
      </c>
      <c r="I234" s="6">
        <v>-0.325</v>
      </c>
      <c r="J234" s="6">
        <v>0.0</v>
      </c>
      <c r="K234" s="6">
        <v>0.0</v>
      </c>
      <c r="L234" s="6">
        <v>1.096</v>
      </c>
      <c r="M234" s="6">
        <v>0.904</v>
      </c>
      <c r="N234" s="6">
        <v>10754.991</v>
      </c>
    </row>
    <row r="235">
      <c r="A235" s="5">
        <v>45955.79861111111</v>
      </c>
      <c r="B235" s="6">
        <v>0.0</v>
      </c>
      <c r="C235" s="6">
        <v>0.0</v>
      </c>
      <c r="D235" s="6">
        <v>1.421</v>
      </c>
      <c r="E235" s="6">
        <v>0.474</v>
      </c>
      <c r="F235" s="6">
        <v>0.0</v>
      </c>
      <c r="G235" s="6">
        <v>0.0</v>
      </c>
      <c r="H235" s="6">
        <v>-0.321</v>
      </c>
      <c r="I235" s="6">
        <v>-0.321</v>
      </c>
      <c r="J235" s="6">
        <v>0.0</v>
      </c>
      <c r="K235" s="6">
        <v>0.0</v>
      </c>
      <c r="L235" s="6">
        <v>1.095</v>
      </c>
      <c r="M235" s="6">
        <v>0.905</v>
      </c>
      <c r="N235" s="6">
        <v>10755.018</v>
      </c>
    </row>
    <row r="236">
      <c r="A236" s="5">
        <v>45955.802083333336</v>
      </c>
      <c r="B236" s="6">
        <v>0.0</v>
      </c>
      <c r="C236" s="6">
        <v>0.0</v>
      </c>
      <c r="D236" s="6">
        <v>1.42</v>
      </c>
      <c r="E236" s="6">
        <v>0.473</v>
      </c>
      <c r="F236" s="6">
        <v>0.0</v>
      </c>
      <c r="G236" s="6">
        <v>0.0</v>
      </c>
      <c r="H236" s="6">
        <v>-0.321</v>
      </c>
      <c r="I236" s="6">
        <v>-0.321</v>
      </c>
      <c r="J236" s="6">
        <v>0.0</v>
      </c>
      <c r="K236" s="6">
        <v>0.0</v>
      </c>
      <c r="L236" s="6">
        <v>1.098</v>
      </c>
      <c r="M236" s="6">
        <v>0.902</v>
      </c>
      <c r="N236" s="6">
        <v>10755.045</v>
      </c>
    </row>
    <row r="237">
      <c r="A237" s="5">
        <v>45955.805555555555</v>
      </c>
      <c r="B237" s="6">
        <v>0.0</v>
      </c>
      <c r="C237" s="6">
        <v>0.0</v>
      </c>
      <c r="D237" s="6">
        <v>1.423</v>
      </c>
      <c r="E237" s="6">
        <v>0.474</v>
      </c>
      <c r="F237" s="6">
        <v>0.0</v>
      </c>
      <c r="G237" s="6">
        <v>0.0</v>
      </c>
      <c r="H237" s="6">
        <v>-0.321</v>
      </c>
      <c r="I237" s="6">
        <v>-0.321</v>
      </c>
      <c r="J237" s="6">
        <v>0.0</v>
      </c>
      <c r="K237" s="6">
        <v>0.0</v>
      </c>
      <c r="L237" s="6">
        <v>1.097</v>
      </c>
      <c r="M237" s="6">
        <v>0.903</v>
      </c>
      <c r="N237" s="6">
        <v>10755.072</v>
      </c>
    </row>
    <row r="238">
      <c r="A238" s="5">
        <v>45955.80902777778</v>
      </c>
      <c r="B238" s="6">
        <v>0.0</v>
      </c>
      <c r="C238" s="6">
        <v>0.0</v>
      </c>
      <c r="D238" s="6">
        <v>1.439</v>
      </c>
      <c r="E238" s="6">
        <v>0.48</v>
      </c>
      <c r="F238" s="6">
        <v>0.0</v>
      </c>
      <c r="G238" s="6">
        <v>0.0</v>
      </c>
      <c r="H238" s="6">
        <v>-0.317</v>
      </c>
      <c r="I238" s="6">
        <v>-0.317</v>
      </c>
      <c r="J238" s="6">
        <v>0.0</v>
      </c>
      <c r="K238" s="6">
        <v>0.0</v>
      </c>
      <c r="L238" s="6">
        <v>1.101</v>
      </c>
      <c r="M238" s="6">
        <v>0.899</v>
      </c>
      <c r="N238" s="6">
        <v>10755.099</v>
      </c>
    </row>
    <row r="239">
      <c r="A239" s="5">
        <v>45955.8125</v>
      </c>
      <c r="B239" s="6">
        <v>0.0</v>
      </c>
      <c r="C239" s="6">
        <v>0.0</v>
      </c>
      <c r="D239" s="6">
        <v>1.428</v>
      </c>
      <c r="E239" s="6">
        <v>0.476</v>
      </c>
      <c r="F239" s="6">
        <v>0.0</v>
      </c>
      <c r="G239" s="6">
        <v>0.0</v>
      </c>
      <c r="H239" s="6">
        <v>-0.315</v>
      </c>
      <c r="I239" s="6">
        <v>-0.315</v>
      </c>
      <c r="J239" s="6">
        <v>0.0</v>
      </c>
      <c r="K239" s="6">
        <v>0.0</v>
      </c>
      <c r="L239" s="6">
        <v>1.1</v>
      </c>
      <c r="M239" s="6">
        <v>0.9</v>
      </c>
      <c r="N239" s="6">
        <v>10755.125</v>
      </c>
    </row>
    <row r="240">
      <c r="A240" s="5">
        <v>45955.81597222222</v>
      </c>
      <c r="B240" s="6">
        <v>0.0</v>
      </c>
      <c r="C240" s="6">
        <v>0.0</v>
      </c>
      <c r="D240" s="6">
        <v>1.435</v>
      </c>
      <c r="E240" s="6">
        <v>0.478</v>
      </c>
      <c r="F240" s="6">
        <v>0.0</v>
      </c>
      <c r="G240" s="6">
        <v>0.0</v>
      </c>
      <c r="H240" s="6">
        <v>-0.319</v>
      </c>
      <c r="I240" s="6">
        <v>-0.319</v>
      </c>
      <c r="J240" s="6">
        <v>0.0</v>
      </c>
      <c r="K240" s="6">
        <v>0.0</v>
      </c>
      <c r="L240" s="6">
        <v>1.096</v>
      </c>
      <c r="M240" s="6">
        <v>0.904</v>
      </c>
      <c r="N240" s="6">
        <v>10755.152</v>
      </c>
    </row>
    <row r="241">
      <c r="A241" s="5">
        <v>45955.819444444445</v>
      </c>
      <c r="B241" s="6">
        <v>0.0</v>
      </c>
      <c r="C241" s="6">
        <v>0.0</v>
      </c>
      <c r="D241" s="6">
        <v>1.426</v>
      </c>
      <c r="E241" s="6">
        <v>0.475</v>
      </c>
      <c r="F241" s="6">
        <v>0.0</v>
      </c>
      <c r="G241" s="6">
        <v>0.0</v>
      </c>
      <c r="H241" s="6">
        <v>-0.317</v>
      </c>
      <c r="I241" s="6">
        <v>-0.317</v>
      </c>
      <c r="J241" s="6">
        <v>0.0</v>
      </c>
      <c r="K241" s="6">
        <v>0.0</v>
      </c>
      <c r="L241" s="6">
        <v>1.097</v>
      </c>
      <c r="M241" s="6">
        <v>0.903</v>
      </c>
      <c r="N241" s="6">
        <v>10755.178</v>
      </c>
    </row>
    <row r="242">
      <c r="A242" s="5">
        <v>45955.822916666664</v>
      </c>
      <c r="B242" s="6">
        <v>0.0</v>
      </c>
      <c r="C242" s="6">
        <v>0.0</v>
      </c>
      <c r="D242" s="6">
        <v>1.435</v>
      </c>
      <c r="E242" s="6">
        <v>0.478</v>
      </c>
      <c r="F242" s="6">
        <v>0.0</v>
      </c>
      <c r="G242" s="6">
        <v>0.0</v>
      </c>
      <c r="H242" s="6">
        <v>-0.319</v>
      </c>
      <c r="I242" s="6">
        <v>-0.319</v>
      </c>
      <c r="J242" s="6">
        <v>0.0</v>
      </c>
      <c r="K242" s="6">
        <v>0.0</v>
      </c>
      <c r="L242" s="6">
        <v>1.1</v>
      </c>
      <c r="M242" s="6">
        <v>0.9</v>
      </c>
      <c r="N242" s="6">
        <v>10755.205</v>
      </c>
    </row>
    <row r="243">
      <c r="A243" s="5">
        <v>45955.82638888889</v>
      </c>
      <c r="B243" s="6">
        <v>0.0</v>
      </c>
      <c r="C243" s="6">
        <v>0.0</v>
      </c>
      <c r="D243" s="6">
        <v>1.442</v>
      </c>
      <c r="E243" s="6">
        <v>0.481</v>
      </c>
      <c r="F243" s="6">
        <v>0.0</v>
      </c>
      <c r="G243" s="6">
        <v>0.0</v>
      </c>
      <c r="H243" s="6">
        <v>-0.321</v>
      </c>
      <c r="I243" s="6">
        <v>-0.321</v>
      </c>
      <c r="J243" s="6">
        <v>0.0</v>
      </c>
      <c r="K243" s="6">
        <v>0.0</v>
      </c>
      <c r="L243" s="6">
        <v>1.099</v>
      </c>
      <c r="M243" s="6">
        <v>0.9</v>
      </c>
      <c r="N243" s="6">
        <v>10755.231</v>
      </c>
    </row>
    <row r="244">
      <c r="A244" s="5">
        <v>45955.82986111111</v>
      </c>
      <c r="B244" s="6">
        <v>0.0</v>
      </c>
      <c r="C244" s="6">
        <v>0.0</v>
      </c>
      <c r="D244" s="6">
        <v>1.435</v>
      </c>
      <c r="E244" s="6">
        <v>0.478</v>
      </c>
      <c r="F244" s="6">
        <v>0.0</v>
      </c>
      <c r="G244" s="6">
        <v>0.0</v>
      </c>
      <c r="H244" s="6">
        <v>-0.321</v>
      </c>
      <c r="I244" s="6">
        <v>-0.321</v>
      </c>
      <c r="J244" s="6">
        <v>0.0</v>
      </c>
      <c r="K244" s="6">
        <v>0.0</v>
      </c>
      <c r="L244" s="6">
        <v>1.095</v>
      </c>
      <c r="M244" s="6">
        <v>0.905</v>
      </c>
      <c r="N244" s="6">
        <v>10755.258</v>
      </c>
    </row>
    <row r="245">
      <c r="A245" s="5">
        <v>45955.833333333336</v>
      </c>
      <c r="B245" s="6">
        <v>0.0</v>
      </c>
      <c r="C245" s="6">
        <v>0.0</v>
      </c>
      <c r="D245" s="6">
        <v>1.444</v>
      </c>
      <c r="E245" s="6">
        <v>0.481</v>
      </c>
      <c r="F245" s="6">
        <v>0.0</v>
      </c>
      <c r="G245" s="6">
        <v>0.0</v>
      </c>
      <c r="H245" s="6">
        <v>-0.321</v>
      </c>
      <c r="I245" s="6">
        <v>-0.321</v>
      </c>
      <c r="J245" s="6">
        <v>0.0</v>
      </c>
      <c r="K245" s="6">
        <v>0.0</v>
      </c>
      <c r="L245" s="6">
        <v>1.098</v>
      </c>
      <c r="M245" s="6">
        <v>0.902</v>
      </c>
      <c r="N245" s="6">
        <v>10755.285</v>
      </c>
    </row>
    <row r="246">
      <c r="A246" s="5">
        <v>45955.836805555555</v>
      </c>
      <c r="B246" s="6">
        <v>0.0</v>
      </c>
      <c r="C246" s="6">
        <v>0.0</v>
      </c>
      <c r="D246" s="6">
        <v>1.437</v>
      </c>
      <c r="E246" s="6">
        <v>0.479</v>
      </c>
      <c r="F246" s="6">
        <v>0.0</v>
      </c>
      <c r="G246" s="6">
        <v>0.0</v>
      </c>
      <c r="H246" s="6">
        <v>-0.32</v>
      </c>
      <c r="I246" s="6">
        <v>-0.32</v>
      </c>
      <c r="J246" s="6">
        <v>0.0</v>
      </c>
      <c r="K246" s="6">
        <v>0.0</v>
      </c>
      <c r="L246" s="6">
        <v>1.097</v>
      </c>
      <c r="M246" s="6">
        <v>0.903</v>
      </c>
      <c r="N246" s="6">
        <v>10755.311</v>
      </c>
    </row>
    <row r="247">
      <c r="A247" s="5">
        <v>45955.84027777778</v>
      </c>
      <c r="B247" s="6">
        <v>0.0</v>
      </c>
      <c r="C247" s="6">
        <v>0.0</v>
      </c>
      <c r="D247" s="6">
        <v>1.44</v>
      </c>
      <c r="E247" s="6">
        <v>0.48</v>
      </c>
      <c r="F247" s="6">
        <v>0.0</v>
      </c>
      <c r="G247" s="6">
        <v>0.0</v>
      </c>
      <c r="H247" s="6">
        <v>-0.321</v>
      </c>
      <c r="I247" s="6">
        <v>-0.321</v>
      </c>
      <c r="J247" s="6">
        <v>0.0</v>
      </c>
      <c r="K247" s="6">
        <v>0.0</v>
      </c>
      <c r="L247" s="6">
        <v>1.095</v>
      </c>
      <c r="M247" s="6">
        <v>0.905</v>
      </c>
      <c r="N247" s="6">
        <v>10755.338</v>
      </c>
    </row>
    <row r="248">
      <c r="A248" s="5">
        <v>45955.84375</v>
      </c>
      <c r="B248" s="6">
        <v>0.0</v>
      </c>
      <c r="C248" s="6">
        <v>0.0</v>
      </c>
      <c r="D248" s="6">
        <v>1.447</v>
      </c>
      <c r="E248" s="6">
        <v>0.482</v>
      </c>
      <c r="F248" s="6">
        <v>0.0</v>
      </c>
      <c r="G248" s="6">
        <v>0.0</v>
      </c>
      <c r="H248" s="6">
        <v>-0.322</v>
      </c>
      <c r="I248" s="6">
        <v>-0.322</v>
      </c>
      <c r="J248" s="6">
        <v>0.0</v>
      </c>
      <c r="K248" s="6">
        <v>0.0</v>
      </c>
      <c r="L248" s="6">
        <v>1.1</v>
      </c>
      <c r="M248" s="6">
        <v>0.9</v>
      </c>
      <c r="N248" s="6">
        <v>10755.365</v>
      </c>
    </row>
    <row r="249">
      <c r="A249" s="5">
        <v>45955.84722222222</v>
      </c>
      <c r="B249" s="6">
        <v>0.0</v>
      </c>
      <c r="C249" s="6">
        <v>0.0</v>
      </c>
      <c r="D249" s="6">
        <v>1.445</v>
      </c>
      <c r="E249" s="6">
        <v>0.482</v>
      </c>
      <c r="F249" s="6">
        <v>0.0</v>
      </c>
      <c r="G249" s="6">
        <v>0.0</v>
      </c>
      <c r="H249" s="6">
        <v>-0.322</v>
      </c>
      <c r="I249" s="6">
        <v>-0.322</v>
      </c>
      <c r="J249" s="6">
        <v>0.0</v>
      </c>
      <c r="K249" s="6">
        <v>0.0</v>
      </c>
      <c r="L249" s="6">
        <v>1.097</v>
      </c>
      <c r="M249" s="6">
        <v>0.903</v>
      </c>
      <c r="N249" s="6">
        <v>10755.392</v>
      </c>
    </row>
    <row r="250">
      <c r="A250" s="5">
        <v>45955.850694444445</v>
      </c>
      <c r="B250" s="6">
        <v>0.0</v>
      </c>
      <c r="C250" s="6">
        <v>0.0</v>
      </c>
      <c r="D250" s="6">
        <v>1.438</v>
      </c>
      <c r="E250" s="6">
        <v>0.479</v>
      </c>
      <c r="F250" s="6">
        <v>0.0</v>
      </c>
      <c r="G250" s="6">
        <v>0.0</v>
      </c>
      <c r="H250" s="6">
        <v>-0.32</v>
      </c>
      <c r="I250" s="6">
        <v>-0.32</v>
      </c>
      <c r="J250" s="6">
        <v>0.0</v>
      </c>
      <c r="K250" s="6">
        <v>0.0</v>
      </c>
      <c r="L250" s="6">
        <v>1.098</v>
      </c>
      <c r="M250" s="6">
        <v>0.902</v>
      </c>
      <c r="N250" s="6">
        <v>10755.418</v>
      </c>
    </row>
    <row r="251">
      <c r="A251" s="5">
        <v>45955.854166666664</v>
      </c>
      <c r="B251" s="6">
        <v>0.0</v>
      </c>
      <c r="C251" s="6">
        <v>0.0</v>
      </c>
      <c r="D251" s="6">
        <v>1.431</v>
      </c>
      <c r="E251" s="6">
        <v>0.477</v>
      </c>
      <c r="F251" s="6">
        <v>0.0</v>
      </c>
      <c r="G251" s="6">
        <v>0.0</v>
      </c>
      <c r="H251" s="6">
        <v>-0.32</v>
      </c>
      <c r="I251" s="6">
        <v>-0.32</v>
      </c>
      <c r="J251" s="6">
        <v>0.0</v>
      </c>
      <c r="K251" s="6">
        <v>0.0</v>
      </c>
      <c r="L251" s="6">
        <v>1.094</v>
      </c>
      <c r="M251" s="6">
        <v>0.906</v>
      </c>
      <c r="N251" s="6">
        <v>10755.445</v>
      </c>
    </row>
    <row r="252">
      <c r="A252" s="5">
        <v>45955.85763888889</v>
      </c>
      <c r="B252" s="6">
        <v>0.0</v>
      </c>
      <c r="C252" s="6">
        <v>0.0</v>
      </c>
      <c r="D252" s="6">
        <v>1.433</v>
      </c>
      <c r="E252" s="6">
        <v>0.478</v>
      </c>
      <c r="F252" s="6">
        <v>0.0</v>
      </c>
      <c r="G252" s="6">
        <v>0.0</v>
      </c>
      <c r="H252" s="6">
        <v>-0.321</v>
      </c>
      <c r="I252" s="6">
        <v>-0.321</v>
      </c>
      <c r="J252" s="6">
        <v>0.0</v>
      </c>
      <c r="K252" s="6">
        <v>0.0</v>
      </c>
      <c r="L252" s="6">
        <v>1.094</v>
      </c>
      <c r="M252" s="6">
        <v>0.906</v>
      </c>
      <c r="N252" s="6">
        <v>10755.472</v>
      </c>
    </row>
    <row r="253">
      <c r="A253" s="5">
        <v>45955.86111111111</v>
      </c>
      <c r="B253" s="6">
        <v>0.0</v>
      </c>
      <c r="C253" s="6">
        <v>0.0</v>
      </c>
      <c r="D253" s="6">
        <v>1.428</v>
      </c>
      <c r="E253" s="6">
        <v>0.476</v>
      </c>
      <c r="F253" s="6">
        <v>0.0</v>
      </c>
      <c r="G253" s="6">
        <v>0.0</v>
      </c>
      <c r="H253" s="6">
        <v>-0.319</v>
      </c>
      <c r="I253" s="6">
        <v>-0.319</v>
      </c>
      <c r="J253" s="6">
        <v>0.0</v>
      </c>
      <c r="K253" s="6">
        <v>0.0</v>
      </c>
      <c r="L253" s="6">
        <v>1.098</v>
      </c>
      <c r="M253" s="6">
        <v>0.902</v>
      </c>
      <c r="N253" s="6">
        <v>10755.499</v>
      </c>
    </row>
    <row r="254">
      <c r="A254" s="5">
        <v>45955.864583333336</v>
      </c>
      <c r="B254" s="6">
        <v>0.0</v>
      </c>
      <c r="C254" s="6">
        <v>0.0</v>
      </c>
      <c r="D254" s="6">
        <v>1.435</v>
      </c>
      <c r="E254" s="6">
        <v>0.478</v>
      </c>
      <c r="F254" s="6">
        <v>0.0</v>
      </c>
      <c r="G254" s="6">
        <v>0.0</v>
      </c>
      <c r="H254" s="6">
        <v>-0.321</v>
      </c>
      <c r="I254" s="6">
        <v>-0.321</v>
      </c>
      <c r="J254" s="6">
        <v>0.0</v>
      </c>
      <c r="K254" s="6">
        <v>0.0</v>
      </c>
      <c r="L254" s="6">
        <v>1.095</v>
      </c>
      <c r="M254" s="6">
        <v>0.905</v>
      </c>
      <c r="N254" s="6">
        <v>10755.525</v>
      </c>
    </row>
    <row r="255">
      <c r="A255" s="5">
        <v>45955.868055555555</v>
      </c>
      <c r="B255" s="6">
        <v>0.0</v>
      </c>
      <c r="C255" s="6">
        <v>0.0</v>
      </c>
      <c r="D255" s="6">
        <v>1.447</v>
      </c>
      <c r="E255" s="6">
        <v>0.482</v>
      </c>
      <c r="F255" s="6">
        <v>0.0</v>
      </c>
      <c r="G255" s="6">
        <v>0.0</v>
      </c>
      <c r="H255" s="6">
        <v>-0.324</v>
      </c>
      <c r="I255" s="6">
        <v>-0.324</v>
      </c>
      <c r="J255" s="6">
        <v>0.0</v>
      </c>
      <c r="K255" s="6">
        <v>0.0</v>
      </c>
      <c r="L255" s="6">
        <v>1.093</v>
      </c>
      <c r="M255" s="6">
        <v>0.907</v>
      </c>
      <c r="N255" s="6">
        <v>10755.552</v>
      </c>
    </row>
    <row r="256">
      <c r="A256" s="5">
        <v>45955.87152777778</v>
      </c>
      <c r="B256" s="6">
        <v>0.0</v>
      </c>
      <c r="C256" s="6">
        <v>0.0</v>
      </c>
      <c r="D256" s="6">
        <v>1.441</v>
      </c>
      <c r="E256" s="6">
        <v>0.48</v>
      </c>
      <c r="F256" s="6">
        <v>0.0</v>
      </c>
      <c r="G256" s="6">
        <v>0.0</v>
      </c>
      <c r="H256" s="6">
        <v>-0.321</v>
      </c>
      <c r="I256" s="6">
        <v>-0.321</v>
      </c>
      <c r="J256" s="6">
        <v>0.0</v>
      </c>
      <c r="K256" s="6">
        <v>0.0</v>
      </c>
      <c r="L256" s="6">
        <v>1.096</v>
      </c>
      <c r="M256" s="6">
        <v>0.904</v>
      </c>
      <c r="N256" s="6">
        <v>10755.579</v>
      </c>
    </row>
    <row r="257">
      <c r="A257" s="5">
        <v>45955.875</v>
      </c>
      <c r="B257" s="6">
        <v>0.0</v>
      </c>
      <c r="C257" s="6">
        <v>0.0</v>
      </c>
      <c r="D257" s="6">
        <v>1.437</v>
      </c>
      <c r="E257" s="6">
        <v>0.479</v>
      </c>
      <c r="F257" s="6">
        <v>0.0</v>
      </c>
      <c r="G257" s="6">
        <v>0.0</v>
      </c>
      <c r="H257" s="6">
        <v>-0.32</v>
      </c>
      <c r="I257" s="6">
        <v>-0.32</v>
      </c>
      <c r="J257" s="6">
        <v>0.0</v>
      </c>
      <c r="K257" s="6">
        <v>0.0</v>
      </c>
      <c r="L257" s="6">
        <v>1.1</v>
      </c>
      <c r="M257" s="6">
        <v>0.9</v>
      </c>
      <c r="N257" s="6">
        <v>10755.606</v>
      </c>
    </row>
    <row r="258">
      <c r="A258" s="5">
        <v>45955.87847222222</v>
      </c>
      <c r="B258" s="6">
        <v>0.0</v>
      </c>
      <c r="C258" s="6">
        <v>0.0</v>
      </c>
      <c r="D258" s="6">
        <v>1.442</v>
      </c>
      <c r="E258" s="6">
        <v>0.481</v>
      </c>
      <c r="F258" s="6">
        <v>0.0</v>
      </c>
      <c r="G258" s="6">
        <v>0.0</v>
      </c>
      <c r="H258" s="6">
        <v>-0.323</v>
      </c>
      <c r="I258" s="6">
        <v>-0.323</v>
      </c>
      <c r="J258" s="6">
        <v>0.0</v>
      </c>
      <c r="K258" s="6">
        <v>0.0</v>
      </c>
      <c r="L258" s="6">
        <v>1.096</v>
      </c>
      <c r="M258" s="6">
        <v>0.904</v>
      </c>
      <c r="N258" s="6">
        <v>10755.632</v>
      </c>
    </row>
    <row r="259">
      <c r="A259" s="5">
        <v>45955.881944444445</v>
      </c>
      <c r="B259" s="6">
        <v>0.0</v>
      </c>
      <c r="C259" s="6">
        <v>0.0</v>
      </c>
      <c r="D259" s="6">
        <v>1.438</v>
      </c>
      <c r="E259" s="6">
        <v>0.479</v>
      </c>
      <c r="F259" s="6">
        <v>0.0</v>
      </c>
      <c r="G259" s="6">
        <v>0.0</v>
      </c>
      <c r="H259" s="6">
        <v>-0.321</v>
      </c>
      <c r="I259" s="6">
        <v>-0.321</v>
      </c>
      <c r="J259" s="6">
        <v>0.0</v>
      </c>
      <c r="K259" s="6">
        <v>0.0</v>
      </c>
      <c r="L259" s="6">
        <v>1.101</v>
      </c>
      <c r="M259" s="6">
        <v>0.899</v>
      </c>
      <c r="N259" s="6">
        <v>10755.659</v>
      </c>
    </row>
    <row r="260">
      <c r="A260" s="5">
        <v>45955.885416666664</v>
      </c>
      <c r="B260" s="6">
        <v>0.0</v>
      </c>
      <c r="C260" s="6">
        <v>0.0</v>
      </c>
      <c r="D260" s="6">
        <v>1.436</v>
      </c>
      <c r="E260" s="6">
        <v>0.479</v>
      </c>
      <c r="F260" s="6">
        <v>0.0</v>
      </c>
      <c r="G260" s="6">
        <v>0.0</v>
      </c>
      <c r="H260" s="6">
        <v>-0.321</v>
      </c>
      <c r="I260" s="6">
        <v>-0.321</v>
      </c>
      <c r="J260" s="6">
        <v>0.0</v>
      </c>
      <c r="K260" s="6">
        <v>0.0</v>
      </c>
      <c r="L260" s="6">
        <v>1.096</v>
      </c>
      <c r="M260" s="6">
        <v>0.904</v>
      </c>
      <c r="N260" s="6">
        <v>10755.686</v>
      </c>
    </row>
    <row r="261">
      <c r="A261" s="5">
        <v>45955.88888888889</v>
      </c>
      <c r="B261" s="6">
        <v>0.0</v>
      </c>
      <c r="C261" s="6">
        <v>0.0</v>
      </c>
      <c r="D261" s="6">
        <v>1.44</v>
      </c>
      <c r="E261" s="6">
        <v>0.48</v>
      </c>
      <c r="F261" s="6">
        <v>0.0</v>
      </c>
      <c r="G261" s="6">
        <v>0.0</v>
      </c>
      <c r="H261" s="6">
        <v>-0.323</v>
      </c>
      <c r="I261" s="6">
        <v>-0.323</v>
      </c>
      <c r="J261" s="6">
        <v>0.0</v>
      </c>
      <c r="K261" s="6">
        <v>0.0</v>
      </c>
      <c r="L261" s="6">
        <v>1.093</v>
      </c>
      <c r="M261" s="6">
        <v>0.907</v>
      </c>
      <c r="N261" s="6">
        <v>10755.713</v>
      </c>
    </row>
    <row r="262">
      <c r="A262" s="5">
        <v>45955.89236111111</v>
      </c>
      <c r="B262" s="6">
        <v>0.0</v>
      </c>
      <c r="C262" s="6">
        <v>0.0</v>
      </c>
      <c r="D262" s="6">
        <v>1.437</v>
      </c>
      <c r="E262" s="6">
        <v>0.479</v>
      </c>
      <c r="F262" s="6">
        <v>0.0</v>
      </c>
      <c r="G262" s="6">
        <v>0.0</v>
      </c>
      <c r="H262" s="6">
        <v>-0.322</v>
      </c>
      <c r="I262" s="6">
        <v>-0.322</v>
      </c>
      <c r="J262" s="6">
        <v>0.0</v>
      </c>
      <c r="K262" s="6">
        <v>0.0</v>
      </c>
      <c r="L262" s="6">
        <v>1.095</v>
      </c>
      <c r="M262" s="6">
        <v>0.905</v>
      </c>
      <c r="N262" s="6">
        <v>10755.74</v>
      </c>
    </row>
    <row r="263">
      <c r="A263" s="5">
        <v>45955.895833333336</v>
      </c>
      <c r="B263" s="6">
        <v>0.0</v>
      </c>
      <c r="C263" s="6">
        <v>0.0</v>
      </c>
      <c r="D263" s="6">
        <v>1.44</v>
      </c>
      <c r="E263" s="6">
        <v>0.48</v>
      </c>
      <c r="F263" s="6">
        <v>0.0</v>
      </c>
      <c r="G263" s="6">
        <v>0.0</v>
      </c>
      <c r="H263" s="6">
        <v>-0.322</v>
      </c>
      <c r="I263" s="6">
        <v>-0.322</v>
      </c>
      <c r="J263" s="6">
        <v>0.0</v>
      </c>
      <c r="K263" s="6">
        <v>0.0</v>
      </c>
      <c r="L263" s="6">
        <v>1.098</v>
      </c>
      <c r="M263" s="6">
        <v>0.902</v>
      </c>
      <c r="N263" s="6">
        <v>10755.767</v>
      </c>
    </row>
    <row r="264">
      <c r="A264" s="5">
        <v>45955.899305555555</v>
      </c>
      <c r="B264" s="6">
        <v>0.0</v>
      </c>
      <c r="C264" s="6">
        <v>0.0</v>
      </c>
      <c r="D264" s="6">
        <v>1.43</v>
      </c>
      <c r="E264" s="6">
        <v>0.477</v>
      </c>
      <c r="F264" s="6">
        <v>0.0</v>
      </c>
      <c r="G264" s="6">
        <v>0.0</v>
      </c>
      <c r="H264" s="6">
        <v>-0.321</v>
      </c>
      <c r="I264" s="6">
        <v>-0.321</v>
      </c>
      <c r="J264" s="6">
        <v>0.0</v>
      </c>
      <c r="K264" s="6">
        <v>0.0</v>
      </c>
      <c r="L264" s="6">
        <v>1.092</v>
      </c>
      <c r="M264" s="6">
        <v>0.908</v>
      </c>
      <c r="N264" s="6">
        <v>10755.794</v>
      </c>
    </row>
    <row r="265">
      <c r="A265" s="5">
        <v>45955.90277777778</v>
      </c>
      <c r="B265" s="6">
        <v>0.0</v>
      </c>
      <c r="C265" s="6">
        <v>0.0</v>
      </c>
      <c r="D265" s="6">
        <v>1.444</v>
      </c>
      <c r="E265" s="6">
        <v>0.481</v>
      </c>
      <c r="F265" s="6">
        <v>0.0</v>
      </c>
      <c r="G265" s="6">
        <v>0.0</v>
      </c>
      <c r="H265" s="6">
        <v>-0.324</v>
      </c>
      <c r="I265" s="6">
        <v>-0.324</v>
      </c>
      <c r="J265" s="6">
        <v>0.0</v>
      </c>
      <c r="K265" s="6">
        <v>0.0</v>
      </c>
      <c r="L265" s="6">
        <v>1.092</v>
      </c>
      <c r="M265" s="6">
        <v>0.908</v>
      </c>
      <c r="N265" s="6">
        <v>10755.821</v>
      </c>
    </row>
    <row r="266">
      <c r="A266" s="5">
        <v>45955.90625</v>
      </c>
      <c r="B266" s="6">
        <v>0.0</v>
      </c>
      <c r="C266" s="6">
        <v>0.0</v>
      </c>
      <c r="D266" s="6">
        <v>1.438</v>
      </c>
      <c r="E266" s="6">
        <v>0.479</v>
      </c>
      <c r="F266" s="6">
        <v>0.0</v>
      </c>
      <c r="G266" s="6">
        <v>0.0</v>
      </c>
      <c r="H266" s="6">
        <v>-0.324</v>
      </c>
      <c r="I266" s="6">
        <v>-0.324</v>
      </c>
      <c r="J266" s="6">
        <v>0.0</v>
      </c>
      <c r="K266" s="6">
        <v>0.0</v>
      </c>
      <c r="L266" s="6">
        <v>1.091</v>
      </c>
      <c r="M266" s="6">
        <v>0.909</v>
      </c>
      <c r="N266" s="6">
        <v>10755.847</v>
      </c>
    </row>
    <row r="267">
      <c r="A267" s="5">
        <v>45955.90972222222</v>
      </c>
      <c r="B267" s="6">
        <v>0.0</v>
      </c>
      <c r="C267" s="6">
        <v>0.0</v>
      </c>
      <c r="D267" s="6">
        <v>1.444</v>
      </c>
      <c r="E267" s="6">
        <v>0.481</v>
      </c>
      <c r="F267" s="6">
        <v>0.0</v>
      </c>
      <c r="G267" s="6">
        <v>0.0</v>
      </c>
      <c r="H267" s="6">
        <v>-0.325</v>
      </c>
      <c r="I267" s="6">
        <v>-0.325</v>
      </c>
      <c r="J267" s="6">
        <v>0.0</v>
      </c>
      <c r="K267" s="6">
        <v>0.0</v>
      </c>
      <c r="L267" s="6">
        <v>1.09</v>
      </c>
      <c r="M267" s="6">
        <v>0.91</v>
      </c>
      <c r="N267" s="6">
        <v>10755.875</v>
      </c>
    </row>
    <row r="268">
      <c r="A268" s="5">
        <v>45955.913194444445</v>
      </c>
      <c r="B268" s="6">
        <v>0.0</v>
      </c>
      <c r="C268" s="6">
        <v>0.0</v>
      </c>
      <c r="D268" s="6">
        <v>1.438</v>
      </c>
      <c r="E268" s="6">
        <v>0.479</v>
      </c>
      <c r="F268" s="6">
        <v>0.0</v>
      </c>
      <c r="G268" s="6">
        <v>0.0</v>
      </c>
      <c r="H268" s="6">
        <v>-0.323</v>
      </c>
      <c r="I268" s="6">
        <v>-0.323</v>
      </c>
      <c r="J268" s="6">
        <v>0.0</v>
      </c>
      <c r="K268" s="6">
        <v>0.0</v>
      </c>
      <c r="L268" s="6">
        <v>1.092</v>
      </c>
      <c r="M268" s="6">
        <v>0.908</v>
      </c>
      <c r="N268" s="6">
        <v>10755.901</v>
      </c>
    </row>
    <row r="269">
      <c r="A269" s="5">
        <v>45955.916666666664</v>
      </c>
      <c r="B269" s="6">
        <v>0.0</v>
      </c>
      <c r="C269" s="6">
        <v>0.0</v>
      </c>
      <c r="D269" s="6">
        <v>1.434</v>
      </c>
      <c r="E269" s="6">
        <v>0.478</v>
      </c>
      <c r="F269" s="6">
        <v>0.0</v>
      </c>
      <c r="G269" s="6">
        <v>0.0</v>
      </c>
      <c r="H269" s="6">
        <v>-0.324</v>
      </c>
      <c r="I269" s="6">
        <v>-0.324</v>
      </c>
      <c r="J269" s="6">
        <v>0.0</v>
      </c>
      <c r="K269" s="6">
        <v>0.0</v>
      </c>
      <c r="L269" s="6">
        <v>1.09</v>
      </c>
      <c r="M269" s="6">
        <v>0.91</v>
      </c>
      <c r="N269" s="6">
        <v>10755.928</v>
      </c>
    </row>
    <row r="270">
      <c r="A270" s="5">
        <v>45955.92013888889</v>
      </c>
      <c r="B270" s="6">
        <v>0.0</v>
      </c>
      <c r="C270" s="6">
        <v>0.0</v>
      </c>
      <c r="D270" s="6">
        <v>1.441</v>
      </c>
      <c r="E270" s="6">
        <v>0.48</v>
      </c>
      <c r="F270" s="6">
        <v>0.0</v>
      </c>
      <c r="G270" s="6">
        <v>0.0</v>
      </c>
      <c r="H270" s="6">
        <v>-0.326</v>
      </c>
      <c r="I270" s="6">
        <v>-0.326</v>
      </c>
      <c r="J270" s="6">
        <v>0.0</v>
      </c>
      <c r="K270" s="6">
        <v>0.0</v>
      </c>
      <c r="L270" s="6">
        <v>1.089</v>
      </c>
      <c r="M270" s="6">
        <v>0.911</v>
      </c>
      <c r="N270" s="6">
        <v>10755.956</v>
      </c>
    </row>
    <row r="271">
      <c r="A271" s="5">
        <v>45955.92361111111</v>
      </c>
      <c r="B271" s="6">
        <v>0.0</v>
      </c>
      <c r="C271" s="6">
        <v>0.0</v>
      </c>
      <c r="D271" s="6">
        <v>1.436</v>
      </c>
      <c r="E271" s="6">
        <v>0.479</v>
      </c>
      <c r="F271" s="6">
        <v>0.0</v>
      </c>
      <c r="G271" s="6">
        <v>0.0</v>
      </c>
      <c r="H271" s="6">
        <v>-0.324</v>
      </c>
      <c r="I271" s="6">
        <v>-0.324</v>
      </c>
      <c r="J271" s="6">
        <v>0.0</v>
      </c>
      <c r="K271" s="6">
        <v>0.0</v>
      </c>
      <c r="L271" s="6">
        <v>1.091</v>
      </c>
      <c r="M271" s="6">
        <v>0.909</v>
      </c>
      <c r="N271" s="6">
        <v>10755.983</v>
      </c>
    </row>
    <row r="272">
      <c r="A272" s="5">
        <v>45955.927083333336</v>
      </c>
      <c r="B272" s="6">
        <v>0.0</v>
      </c>
      <c r="C272" s="6">
        <v>0.0</v>
      </c>
      <c r="D272" s="6">
        <v>1.443</v>
      </c>
      <c r="E272" s="6">
        <v>0.481</v>
      </c>
      <c r="F272" s="6">
        <v>0.0</v>
      </c>
      <c r="G272" s="6">
        <v>0.0</v>
      </c>
      <c r="H272" s="6">
        <v>-0.328</v>
      </c>
      <c r="I272" s="6">
        <v>-0.328</v>
      </c>
      <c r="J272" s="6">
        <v>0.0</v>
      </c>
      <c r="K272" s="6">
        <v>0.0</v>
      </c>
      <c r="L272" s="6">
        <v>1.089</v>
      </c>
      <c r="M272" s="6">
        <v>0.911</v>
      </c>
      <c r="N272" s="6">
        <v>10756.01</v>
      </c>
    </row>
    <row r="273">
      <c r="A273" s="5">
        <v>45955.930555555555</v>
      </c>
      <c r="B273" s="6">
        <v>0.0</v>
      </c>
      <c r="C273" s="6">
        <v>0.0</v>
      </c>
      <c r="D273" s="6">
        <v>1.44</v>
      </c>
      <c r="E273" s="6">
        <v>0.48</v>
      </c>
      <c r="F273" s="6">
        <v>0.0</v>
      </c>
      <c r="G273" s="6">
        <v>0.0</v>
      </c>
      <c r="H273" s="6">
        <v>-0.328</v>
      </c>
      <c r="I273" s="6">
        <v>-0.328</v>
      </c>
      <c r="J273" s="6">
        <v>0.0</v>
      </c>
      <c r="K273" s="6">
        <v>0.0</v>
      </c>
      <c r="L273" s="6">
        <v>1.087</v>
      </c>
      <c r="M273" s="6">
        <v>0.913</v>
      </c>
      <c r="N273" s="6">
        <v>10756.037</v>
      </c>
    </row>
    <row r="274">
      <c r="A274" s="5">
        <v>45955.93402777778</v>
      </c>
      <c r="B274" s="6">
        <v>0.0</v>
      </c>
      <c r="C274" s="6">
        <v>0.0</v>
      </c>
      <c r="D274" s="6">
        <v>1.441</v>
      </c>
      <c r="E274" s="6">
        <v>0.48</v>
      </c>
      <c r="F274" s="6">
        <v>0.0</v>
      </c>
      <c r="G274" s="6">
        <v>0.0</v>
      </c>
      <c r="H274" s="6">
        <v>-0.328</v>
      </c>
      <c r="I274" s="6">
        <v>-0.328</v>
      </c>
      <c r="J274" s="6">
        <v>0.0</v>
      </c>
      <c r="K274" s="6">
        <v>0.0</v>
      </c>
      <c r="L274" s="6">
        <v>1.09</v>
      </c>
      <c r="M274" s="6">
        <v>0.91</v>
      </c>
      <c r="N274" s="6">
        <v>10756.064</v>
      </c>
    </row>
    <row r="275">
      <c r="A275" s="5">
        <v>45955.9375</v>
      </c>
      <c r="B275" s="6">
        <v>0.0</v>
      </c>
      <c r="C275" s="6">
        <v>0.0</v>
      </c>
      <c r="D275" s="6">
        <v>1.44</v>
      </c>
      <c r="E275" s="6">
        <v>0.48</v>
      </c>
      <c r="F275" s="6">
        <v>0.0</v>
      </c>
      <c r="G275" s="6">
        <v>0.0</v>
      </c>
      <c r="H275" s="6">
        <v>-0.328</v>
      </c>
      <c r="I275" s="6">
        <v>-0.328</v>
      </c>
      <c r="J275" s="6">
        <v>0.0</v>
      </c>
      <c r="K275" s="6">
        <v>0.0</v>
      </c>
      <c r="L275" s="6">
        <v>1.088</v>
      </c>
      <c r="M275" s="6">
        <v>0.912</v>
      </c>
      <c r="N275" s="6">
        <v>10756.092</v>
      </c>
    </row>
    <row r="276">
      <c r="A276" s="5">
        <v>45955.94097222222</v>
      </c>
      <c r="B276" s="6">
        <v>0.0</v>
      </c>
      <c r="C276" s="6">
        <v>0.0</v>
      </c>
      <c r="D276" s="6">
        <v>1.445</v>
      </c>
      <c r="E276" s="6">
        <v>0.482</v>
      </c>
      <c r="F276" s="6">
        <v>0.0</v>
      </c>
      <c r="G276" s="6">
        <v>0.0</v>
      </c>
      <c r="H276" s="6">
        <v>-0.329</v>
      </c>
      <c r="I276" s="6">
        <v>-0.329</v>
      </c>
      <c r="J276" s="6">
        <v>0.0</v>
      </c>
      <c r="K276" s="6">
        <v>0.0</v>
      </c>
      <c r="L276" s="6">
        <v>1.085</v>
      </c>
      <c r="M276" s="6">
        <v>0.915</v>
      </c>
      <c r="N276" s="6">
        <v>10756.119</v>
      </c>
    </row>
    <row r="277">
      <c r="A277" s="5">
        <v>45955.944444444445</v>
      </c>
      <c r="B277" s="6">
        <v>0.0</v>
      </c>
      <c r="C277" s="6">
        <v>0.0</v>
      </c>
      <c r="D277" s="6">
        <v>1.438</v>
      </c>
      <c r="E277" s="6">
        <v>0.479</v>
      </c>
      <c r="F277" s="6">
        <v>0.0</v>
      </c>
      <c r="G277" s="6">
        <v>0.0</v>
      </c>
      <c r="H277" s="6">
        <v>-0.329</v>
      </c>
      <c r="I277" s="6">
        <v>-0.329</v>
      </c>
      <c r="J277" s="6">
        <v>0.0</v>
      </c>
      <c r="K277" s="6">
        <v>0.0</v>
      </c>
      <c r="L277" s="6">
        <v>1.084</v>
      </c>
      <c r="M277" s="6">
        <v>0.916</v>
      </c>
      <c r="N277" s="6">
        <v>10756.146</v>
      </c>
    </row>
    <row r="278">
      <c r="A278" s="5">
        <v>45955.947916666664</v>
      </c>
      <c r="B278" s="6">
        <v>0.0</v>
      </c>
      <c r="C278" s="6">
        <v>0.0</v>
      </c>
      <c r="D278" s="6">
        <v>1.447</v>
      </c>
      <c r="E278" s="6">
        <v>0.482</v>
      </c>
      <c r="F278" s="6">
        <v>0.0</v>
      </c>
      <c r="G278" s="6">
        <v>0.0</v>
      </c>
      <c r="H278" s="6">
        <v>-0.33</v>
      </c>
      <c r="I278" s="6">
        <v>-0.33</v>
      </c>
      <c r="J278" s="6">
        <v>0.0</v>
      </c>
      <c r="K278" s="6">
        <v>0.0</v>
      </c>
      <c r="L278" s="6">
        <v>1.084</v>
      </c>
      <c r="M278" s="6">
        <v>0.916</v>
      </c>
      <c r="N278" s="6">
        <v>10756.174</v>
      </c>
    </row>
    <row r="279">
      <c r="A279" s="5">
        <v>45955.95138888889</v>
      </c>
      <c r="B279" s="6">
        <v>0.0</v>
      </c>
      <c r="C279" s="6">
        <v>0.0</v>
      </c>
      <c r="D279" s="6">
        <v>1.442</v>
      </c>
      <c r="E279" s="6">
        <v>0.481</v>
      </c>
      <c r="F279" s="6">
        <v>0.0</v>
      </c>
      <c r="G279" s="6">
        <v>0.0</v>
      </c>
      <c r="H279" s="6">
        <v>-0.331</v>
      </c>
      <c r="I279" s="6">
        <v>-0.331</v>
      </c>
      <c r="J279" s="6">
        <v>0.0</v>
      </c>
      <c r="K279" s="6">
        <v>0.0</v>
      </c>
      <c r="L279" s="6">
        <v>1.083</v>
      </c>
      <c r="M279" s="6">
        <v>0.917</v>
      </c>
      <c r="N279" s="6">
        <v>10756.201</v>
      </c>
    </row>
    <row r="280">
      <c r="A280" s="5">
        <v>45955.95486111111</v>
      </c>
      <c r="B280" s="6">
        <v>0.0</v>
      </c>
      <c r="C280" s="6">
        <v>0.0</v>
      </c>
      <c r="D280" s="6">
        <v>1.44</v>
      </c>
      <c r="E280" s="6">
        <v>0.48</v>
      </c>
      <c r="F280" s="6">
        <v>0.0</v>
      </c>
      <c r="G280" s="6">
        <v>0.0</v>
      </c>
      <c r="H280" s="6">
        <v>-0.331</v>
      </c>
      <c r="I280" s="6">
        <v>-0.331</v>
      </c>
      <c r="J280" s="6">
        <v>0.0</v>
      </c>
      <c r="K280" s="6">
        <v>0.0</v>
      </c>
      <c r="L280" s="6">
        <v>1.08</v>
      </c>
      <c r="M280" s="6">
        <v>0.92</v>
      </c>
      <c r="N280" s="6">
        <v>10756.229</v>
      </c>
    </row>
    <row r="281">
      <c r="A281" s="5">
        <v>45955.958333333336</v>
      </c>
      <c r="B281" s="6">
        <v>0.0</v>
      </c>
      <c r="C281" s="6">
        <v>0.0</v>
      </c>
      <c r="D281" s="6">
        <v>1.436</v>
      </c>
      <c r="E281" s="6">
        <v>0.479</v>
      </c>
      <c r="F281" s="6">
        <v>0.0</v>
      </c>
      <c r="G281" s="6">
        <v>0.0</v>
      </c>
      <c r="H281" s="6">
        <v>-0.33</v>
      </c>
      <c r="I281" s="6">
        <v>-0.33</v>
      </c>
      <c r="J281" s="6">
        <v>0.0</v>
      </c>
      <c r="K281" s="6">
        <v>0.0</v>
      </c>
      <c r="L281" s="6">
        <v>1.081</v>
      </c>
      <c r="M281" s="6">
        <v>0.919</v>
      </c>
      <c r="N281" s="6">
        <v>10756.256</v>
      </c>
    </row>
    <row r="282">
      <c r="A282" s="5">
        <v>45955.961805555555</v>
      </c>
      <c r="B282" s="6">
        <v>0.0</v>
      </c>
      <c r="C282" s="6">
        <v>0.0</v>
      </c>
      <c r="D282" s="6">
        <v>1.437</v>
      </c>
      <c r="E282" s="6">
        <v>0.479</v>
      </c>
      <c r="F282" s="6">
        <v>0.0</v>
      </c>
      <c r="G282" s="6">
        <v>0.0</v>
      </c>
      <c r="H282" s="6">
        <v>-0.329</v>
      </c>
      <c r="I282" s="6">
        <v>-0.329</v>
      </c>
      <c r="J282" s="6">
        <v>0.0</v>
      </c>
      <c r="K282" s="6">
        <v>0.0</v>
      </c>
      <c r="L282" s="6">
        <v>1.084</v>
      </c>
      <c r="M282" s="6">
        <v>0.916</v>
      </c>
      <c r="N282" s="6">
        <v>10756.284</v>
      </c>
    </row>
    <row r="283">
      <c r="A283" s="5">
        <v>45955.96527777778</v>
      </c>
      <c r="B283" s="6">
        <v>0.0</v>
      </c>
      <c r="C283" s="6">
        <v>0.0</v>
      </c>
      <c r="D283" s="6">
        <v>1.427</v>
      </c>
      <c r="E283" s="6">
        <v>0.476</v>
      </c>
      <c r="F283" s="6">
        <v>0.0</v>
      </c>
      <c r="G283" s="6">
        <v>0.0</v>
      </c>
      <c r="H283" s="6">
        <v>-0.329</v>
      </c>
      <c r="I283" s="6">
        <v>-0.329</v>
      </c>
      <c r="J283" s="6">
        <v>0.0</v>
      </c>
      <c r="K283" s="6">
        <v>0.0</v>
      </c>
      <c r="L283" s="6">
        <v>1.081</v>
      </c>
      <c r="M283" s="6">
        <v>0.919</v>
      </c>
      <c r="N283" s="6">
        <v>10756.311</v>
      </c>
    </row>
    <row r="284">
      <c r="A284" s="5">
        <v>45955.96875</v>
      </c>
      <c r="B284" s="6">
        <v>0.0</v>
      </c>
      <c r="C284" s="6">
        <v>0.0</v>
      </c>
      <c r="D284" s="6">
        <v>1.434</v>
      </c>
      <c r="E284" s="6">
        <v>0.478</v>
      </c>
      <c r="F284" s="6">
        <v>0.0</v>
      </c>
      <c r="G284" s="6">
        <v>0.0</v>
      </c>
      <c r="H284" s="6">
        <v>-0.33</v>
      </c>
      <c r="I284" s="6">
        <v>-0.33</v>
      </c>
      <c r="J284" s="6">
        <v>0.0</v>
      </c>
      <c r="K284" s="6">
        <v>0.0</v>
      </c>
      <c r="L284" s="6">
        <v>1.08</v>
      </c>
      <c r="M284" s="6">
        <v>0.92</v>
      </c>
      <c r="N284" s="6">
        <v>10756.339</v>
      </c>
    </row>
    <row r="285">
      <c r="A285" s="5">
        <v>45955.97222222222</v>
      </c>
      <c r="B285" s="6">
        <v>0.0</v>
      </c>
      <c r="C285" s="6">
        <v>0.0</v>
      </c>
      <c r="D285" s="6">
        <v>1.434</v>
      </c>
      <c r="E285" s="6">
        <v>0.478</v>
      </c>
      <c r="F285" s="6">
        <v>0.0</v>
      </c>
      <c r="G285" s="6">
        <v>0.0</v>
      </c>
      <c r="H285" s="6">
        <v>-0.329</v>
      </c>
      <c r="I285" s="6">
        <v>-0.329</v>
      </c>
      <c r="J285" s="6">
        <v>0.0</v>
      </c>
      <c r="K285" s="6">
        <v>0.0</v>
      </c>
      <c r="L285" s="6">
        <v>1.082</v>
      </c>
      <c r="M285" s="6">
        <v>0.918</v>
      </c>
      <c r="N285" s="6">
        <v>10756.366</v>
      </c>
    </row>
    <row r="286">
      <c r="A286" s="5">
        <v>45955.975694444445</v>
      </c>
      <c r="B286" s="6">
        <v>0.0</v>
      </c>
      <c r="C286" s="6">
        <v>0.0</v>
      </c>
      <c r="D286" s="6">
        <v>1.44</v>
      </c>
      <c r="E286" s="6">
        <v>0.48</v>
      </c>
      <c r="F286" s="6">
        <v>0.0</v>
      </c>
      <c r="G286" s="6">
        <v>0.0</v>
      </c>
      <c r="H286" s="6">
        <v>-0.33</v>
      </c>
      <c r="I286" s="6">
        <v>-0.33</v>
      </c>
      <c r="J286" s="6">
        <v>0.0</v>
      </c>
      <c r="K286" s="6">
        <v>0.0</v>
      </c>
      <c r="L286" s="6">
        <v>1.082</v>
      </c>
      <c r="M286" s="6">
        <v>0.918</v>
      </c>
      <c r="N286" s="6">
        <v>10756.394</v>
      </c>
    </row>
    <row r="287">
      <c r="A287" s="5">
        <v>45955.979166666664</v>
      </c>
      <c r="B287" s="6">
        <v>0.0</v>
      </c>
      <c r="C287" s="6">
        <v>0.0</v>
      </c>
      <c r="D287" s="6">
        <v>1.441</v>
      </c>
      <c r="E287" s="6">
        <v>0.48</v>
      </c>
      <c r="F287" s="6">
        <v>0.0</v>
      </c>
      <c r="G287" s="6">
        <v>0.0</v>
      </c>
      <c r="H287" s="6">
        <v>-0.331</v>
      </c>
      <c r="I287" s="6">
        <v>-0.331</v>
      </c>
      <c r="J287" s="6">
        <v>0.0</v>
      </c>
      <c r="K287" s="6">
        <v>0.0</v>
      </c>
      <c r="L287" s="6">
        <v>1.082</v>
      </c>
      <c r="M287" s="6">
        <v>0.918</v>
      </c>
      <c r="N287" s="6">
        <v>10756.421</v>
      </c>
    </row>
    <row r="288">
      <c r="A288" s="5">
        <v>45955.98263888889</v>
      </c>
      <c r="B288" s="6">
        <v>0.0</v>
      </c>
      <c r="C288" s="6">
        <v>0.0</v>
      </c>
      <c r="D288" s="6">
        <v>1.439</v>
      </c>
      <c r="E288" s="6">
        <v>0.48</v>
      </c>
      <c r="F288" s="6">
        <v>0.0</v>
      </c>
      <c r="G288" s="6">
        <v>0.0</v>
      </c>
      <c r="H288" s="6">
        <v>-0.331</v>
      </c>
      <c r="I288" s="6">
        <v>-0.331</v>
      </c>
      <c r="J288" s="6">
        <v>0.0</v>
      </c>
      <c r="K288" s="6">
        <v>0.0</v>
      </c>
      <c r="L288" s="6">
        <v>1.082</v>
      </c>
      <c r="M288" s="6">
        <v>0.918</v>
      </c>
      <c r="N288" s="6">
        <v>10756.449</v>
      </c>
    </row>
    <row r="289">
      <c r="A289" s="5">
        <v>45955.98611111111</v>
      </c>
      <c r="B289" s="6">
        <v>0.0</v>
      </c>
      <c r="C289" s="6">
        <v>0.0</v>
      </c>
      <c r="D289" s="6">
        <v>1.429</v>
      </c>
      <c r="E289" s="6">
        <v>0.476</v>
      </c>
      <c r="F289" s="6">
        <v>0.0</v>
      </c>
      <c r="G289" s="6">
        <v>0.0</v>
      </c>
      <c r="H289" s="6">
        <v>-0.329</v>
      </c>
      <c r="I289" s="6">
        <v>-0.329</v>
      </c>
      <c r="J289" s="6">
        <v>0.0</v>
      </c>
      <c r="K289" s="6">
        <v>0.0</v>
      </c>
      <c r="L289" s="6">
        <v>1.082</v>
      </c>
      <c r="M289" s="6">
        <v>0.918</v>
      </c>
      <c r="N289" s="6">
        <v>10756.477</v>
      </c>
    </row>
    <row r="290">
      <c r="A290" s="5">
        <v>45955.989583333336</v>
      </c>
      <c r="B290" s="6">
        <v>0.0</v>
      </c>
      <c r="C290" s="6">
        <v>0.0</v>
      </c>
      <c r="D290" s="6">
        <v>1.428</v>
      </c>
      <c r="E290" s="6">
        <v>0.476</v>
      </c>
      <c r="F290" s="6">
        <v>0.0</v>
      </c>
      <c r="G290" s="6">
        <v>0.0</v>
      </c>
      <c r="H290" s="6">
        <v>-0.33</v>
      </c>
      <c r="I290" s="6">
        <v>-0.33</v>
      </c>
      <c r="J290" s="6">
        <v>0.0</v>
      </c>
      <c r="K290" s="6">
        <v>0.0</v>
      </c>
      <c r="L290" s="6">
        <v>1.079</v>
      </c>
      <c r="M290" s="6">
        <v>0.921</v>
      </c>
      <c r="N290" s="6">
        <v>10756.504</v>
      </c>
    </row>
    <row r="291">
      <c r="A291" s="5">
        <v>45955.993055555555</v>
      </c>
      <c r="B291" s="6">
        <v>0.0</v>
      </c>
      <c r="C291" s="6">
        <v>0.0</v>
      </c>
      <c r="D291" s="6">
        <v>1.429</v>
      </c>
      <c r="E291" s="6">
        <v>0.476</v>
      </c>
      <c r="F291" s="6">
        <v>0.0</v>
      </c>
      <c r="G291" s="6">
        <v>0.0</v>
      </c>
      <c r="H291" s="6">
        <v>-0.329</v>
      </c>
      <c r="I291" s="6">
        <v>-0.329</v>
      </c>
      <c r="J291" s="6">
        <v>0.0</v>
      </c>
      <c r="K291" s="6">
        <v>0.0</v>
      </c>
      <c r="L291" s="6">
        <v>1.081</v>
      </c>
      <c r="M291" s="6">
        <v>0.919</v>
      </c>
      <c r="N291" s="6">
        <v>10756.531</v>
      </c>
    </row>
    <row r="292">
      <c r="A292" s="5">
        <v>45955.99652777778</v>
      </c>
      <c r="B292" s="6">
        <v>0.0</v>
      </c>
      <c r="C292" s="6">
        <v>0.0</v>
      </c>
      <c r="D292" s="6">
        <v>1.437</v>
      </c>
      <c r="E292" s="6">
        <v>0.479</v>
      </c>
      <c r="F292" s="6">
        <v>0.0</v>
      </c>
      <c r="G292" s="6">
        <v>0.0</v>
      </c>
      <c r="H292" s="6">
        <v>-0.332</v>
      </c>
      <c r="I292" s="6">
        <v>-0.332</v>
      </c>
      <c r="J292" s="6">
        <v>0.0</v>
      </c>
      <c r="K292" s="6">
        <v>0.0</v>
      </c>
      <c r="L292" s="6">
        <v>1.08</v>
      </c>
      <c r="M292" s="6">
        <v>0.92</v>
      </c>
      <c r="N292" s="6">
        <v>10756.559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-0.012</v>
      </c>
      <c r="G2" s="4">
        <f t="shared" si="1"/>
        <v>-1.818</v>
      </c>
      <c r="H2" s="4">
        <f t="shared" si="1"/>
        <v>-0.057</v>
      </c>
      <c r="I2" s="4">
        <f t="shared" si="1"/>
        <v>-1.63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40662.474</v>
      </c>
    </row>
    <row r="3">
      <c r="A3" s="3" t="s">
        <v>10</v>
      </c>
      <c r="B3" s="4">
        <f t="shared" ref="B3:N3" si="2">ROUND(MAX(B5:B1000), 3)</f>
        <v>90.437</v>
      </c>
      <c r="C3" s="4">
        <f t="shared" si="2"/>
        <v>90.399</v>
      </c>
      <c r="D3" s="4">
        <f t="shared" si="2"/>
        <v>89.758</v>
      </c>
      <c r="E3" s="4">
        <f t="shared" si="2"/>
        <v>90.198</v>
      </c>
      <c r="F3" s="4">
        <f t="shared" si="2"/>
        <v>22.488</v>
      </c>
      <c r="G3" s="4">
        <f t="shared" si="2"/>
        <v>22.578</v>
      </c>
      <c r="H3" s="4">
        <f t="shared" si="2"/>
        <v>22.579</v>
      </c>
      <c r="I3" s="4">
        <f t="shared" si="2"/>
        <v>67.645</v>
      </c>
      <c r="J3" s="4">
        <f t="shared" si="2"/>
        <v>1.995</v>
      </c>
      <c r="K3" s="4">
        <f t="shared" si="2"/>
        <v>1.981</v>
      </c>
      <c r="L3" s="4">
        <f t="shared" si="2"/>
        <v>1.893</v>
      </c>
      <c r="M3" s="4">
        <f t="shared" si="2"/>
        <v>0.999</v>
      </c>
      <c r="N3" s="4">
        <f t="shared" si="2"/>
        <v>41013.493</v>
      </c>
    </row>
    <row r="4">
      <c r="A4" s="3" t="s">
        <v>11</v>
      </c>
      <c r="B4" s="4">
        <f t="shared" ref="B4:N4" si="3">ROUND(AVERAGE(B5:B1000), 3)</f>
        <v>19.747</v>
      </c>
      <c r="C4" s="4">
        <f t="shared" si="3"/>
        <v>19.578</v>
      </c>
      <c r="D4" s="4">
        <f t="shared" si="3"/>
        <v>19.676</v>
      </c>
      <c r="E4" s="4">
        <f t="shared" si="3"/>
        <v>19.667</v>
      </c>
      <c r="F4" s="4">
        <f t="shared" si="3"/>
        <v>4.864</v>
      </c>
      <c r="G4" s="4">
        <f t="shared" si="3"/>
        <v>4.693</v>
      </c>
      <c r="H4" s="4">
        <f t="shared" si="3"/>
        <v>4.896</v>
      </c>
      <c r="I4" s="4">
        <f t="shared" si="3"/>
        <v>14.453</v>
      </c>
      <c r="J4" s="4">
        <f t="shared" si="3"/>
        <v>0.471</v>
      </c>
      <c r="K4" s="4">
        <f t="shared" si="3"/>
        <v>0.477</v>
      </c>
      <c r="L4" s="4">
        <f t="shared" si="3"/>
        <v>0.471</v>
      </c>
      <c r="M4" s="4">
        <f t="shared" si="3"/>
        <v>0.457</v>
      </c>
      <c r="N4" s="4">
        <f t="shared" si="3"/>
        <v>40839.152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40662.474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40662.474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40662.474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40662.474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40662.474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40662.474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40662.474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40662.474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40662.474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40662.474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40662.474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40662.474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40662.474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40662.474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40662.474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40662.474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40662.474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40662.474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40662.474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40662.474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40662.474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40662.474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40662.474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40662.474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40662.474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40662.474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40662.474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40662.474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40662.474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40662.474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40662.474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40662.474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40662.474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40662.474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40662.474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40662.474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40662.474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40662.474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40662.474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40662.474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40662.474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40662.474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40662.474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40662.474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40662.474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40662.474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40662.474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40662.474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40662.474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40662.474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40662.474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40662.474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40662.474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40662.474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40662.474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40662.474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40662.474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40662.474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40662.474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40662.474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40662.474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40662.474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40662.474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40662.474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40662.474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40662.474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40662.474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40662.474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40662.474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40662.474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40662.474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40662.474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40662.474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40662.474</v>
      </c>
    </row>
    <row r="79">
      <c r="A79" s="5">
        <v>45955.256944444445</v>
      </c>
      <c r="B79" s="6">
        <v>1.89</v>
      </c>
      <c r="C79" s="6">
        <v>1.988</v>
      </c>
      <c r="D79" s="6">
        <v>2.016</v>
      </c>
      <c r="E79" s="6">
        <v>1.965</v>
      </c>
      <c r="F79" s="6">
        <v>0.032</v>
      </c>
      <c r="G79" s="6">
        <v>0.066</v>
      </c>
      <c r="H79" s="6">
        <v>0.041</v>
      </c>
      <c r="I79" s="6">
        <v>0.139</v>
      </c>
      <c r="J79" s="6">
        <v>0.069</v>
      </c>
      <c r="K79" s="6">
        <v>0.138</v>
      </c>
      <c r="L79" s="6">
        <v>0.084</v>
      </c>
      <c r="M79" s="6">
        <v>0.098</v>
      </c>
      <c r="N79" s="6">
        <v>40662.48</v>
      </c>
    </row>
    <row r="80">
      <c r="A80" s="5">
        <v>45955.260416666664</v>
      </c>
      <c r="B80" s="6">
        <v>1.998</v>
      </c>
      <c r="C80" s="6">
        <v>7.775</v>
      </c>
      <c r="D80" s="6">
        <v>2.047</v>
      </c>
      <c r="E80" s="6">
        <v>3.94</v>
      </c>
      <c r="F80" s="6">
        <v>0.033</v>
      </c>
      <c r="G80" s="6">
        <v>-1.818</v>
      </c>
      <c r="H80" s="6">
        <v>0.155</v>
      </c>
      <c r="I80" s="6">
        <v>-1.63</v>
      </c>
      <c r="J80" s="6">
        <v>0.066</v>
      </c>
      <c r="K80" s="6">
        <v>0.947</v>
      </c>
      <c r="L80" s="6">
        <v>0.307</v>
      </c>
      <c r="M80" s="6">
        <v>0.686</v>
      </c>
      <c r="N80" s="6">
        <v>40662.501</v>
      </c>
    </row>
    <row r="81">
      <c r="A81" s="5">
        <v>45955.26388888889</v>
      </c>
      <c r="B81" s="6">
        <v>2.009</v>
      </c>
      <c r="C81" s="6">
        <v>7.356</v>
      </c>
      <c r="D81" s="6">
        <v>2.131</v>
      </c>
      <c r="E81" s="6">
        <v>3.832</v>
      </c>
      <c r="F81" s="6">
        <v>0.122</v>
      </c>
      <c r="G81" s="6">
        <v>-1.715</v>
      </c>
      <c r="H81" s="6">
        <v>0.235</v>
      </c>
      <c r="I81" s="6">
        <v>-1.358</v>
      </c>
      <c r="J81" s="6">
        <v>0.246</v>
      </c>
      <c r="K81" s="6">
        <v>0.948</v>
      </c>
      <c r="L81" s="6">
        <v>0.445</v>
      </c>
      <c r="M81" s="6">
        <v>0.732</v>
      </c>
      <c r="N81" s="6">
        <v>40662.672</v>
      </c>
    </row>
    <row r="82">
      <c r="A82" s="5">
        <v>45955.26736111111</v>
      </c>
      <c r="B82" s="6">
        <v>2.202</v>
      </c>
      <c r="C82" s="6">
        <v>6.734</v>
      </c>
      <c r="D82" s="6">
        <v>2.442</v>
      </c>
      <c r="E82" s="6">
        <v>3.793</v>
      </c>
      <c r="F82" s="6">
        <v>0.259</v>
      </c>
      <c r="G82" s="6">
        <v>-1.565</v>
      </c>
      <c r="H82" s="6">
        <v>0.351</v>
      </c>
      <c r="I82" s="6">
        <v>-0.955</v>
      </c>
      <c r="J82" s="6">
        <v>0.478</v>
      </c>
      <c r="K82" s="6">
        <v>0.948</v>
      </c>
      <c r="L82" s="6">
        <v>0.584</v>
      </c>
      <c r="M82" s="6">
        <v>0.779</v>
      </c>
      <c r="N82" s="6">
        <v>40662.848</v>
      </c>
    </row>
    <row r="83">
      <c r="A83" s="5">
        <v>45955.270833333336</v>
      </c>
      <c r="B83" s="6">
        <v>2.622</v>
      </c>
      <c r="C83" s="6">
        <v>6.069</v>
      </c>
      <c r="D83" s="6">
        <v>2.88</v>
      </c>
      <c r="E83" s="6">
        <v>3.857</v>
      </c>
      <c r="F83" s="6">
        <v>0.438</v>
      </c>
      <c r="G83" s="6">
        <v>-1.397</v>
      </c>
      <c r="H83" s="6">
        <v>0.508</v>
      </c>
      <c r="I83" s="6">
        <v>-0.451</v>
      </c>
      <c r="J83" s="6">
        <v>0.681</v>
      </c>
      <c r="K83" s="6">
        <v>0.939</v>
      </c>
      <c r="L83" s="6">
        <v>0.716</v>
      </c>
      <c r="M83" s="6">
        <v>0.825</v>
      </c>
      <c r="N83" s="6">
        <v>40663.039</v>
      </c>
    </row>
    <row r="84">
      <c r="A84" s="5">
        <v>45955.274305555555</v>
      </c>
      <c r="B84" s="6">
        <v>3.152</v>
      </c>
      <c r="C84" s="6">
        <v>5.359</v>
      </c>
      <c r="D84" s="6">
        <v>3.491</v>
      </c>
      <c r="E84" s="6">
        <v>4.001</v>
      </c>
      <c r="F84" s="6">
        <v>0.657</v>
      </c>
      <c r="G84" s="6">
        <v>-1.164</v>
      </c>
      <c r="H84" s="6">
        <v>0.746</v>
      </c>
      <c r="I84" s="6">
        <v>0.239</v>
      </c>
      <c r="J84" s="6">
        <v>0.851</v>
      </c>
      <c r="K84" s="6">
        <v>0.89</v>
      </c>
      <c r="L84" s="6">
        <v>0.867</v>
      </c>
      <c r="M84" s="6">
        <v>0.873</v>
      </c>
      <c r="N84" s="6">
        <v>40663.243</v>
      </c>
    </row>
    <row r="85">
      <c r="A85" s="5">
        <v>45955.27777777778</v>
      </c>
      <c r="B85" s="6">
        <v>4.044</v>
      </c>
      <c r="C85" s="6">
        <v>4.667</v>
      </c>
      <c r="D85" s="6">
        <v>4.375</v>
      </c>
      <c r="E85" s="6">
        <v>4.362</v>
      </c>
      <c r="F85" s="6">
        <v>0.941</v>
      </c>
      <c r="G85" s="6">
        <v>-0.879</v>
      </c>
      <c r="H85" s="6">
        <v>1.032</v>
      </c>
      <c r="I85" s="6">
        <v>1.094</v>
      </c>
      <c r="J85" s="6">
        <v>0.951</v>
      </c>
      <c r="K85" s="6">
        <v>0.771</v>
      </c>
      <c r="L85" s="6">
        <v>0.957</v>
      </c>
      <c r="M85" s="6">
        <v>0.889</v>
      </c>
      <c r="N85" s="6">
        <v>40663.467</v>
      </c>
    </row>
    <row r="86">
      <c r="A86" s="5">
        <v>45955.28125</v>
      </c>
      <c r="B86" s="6">
        <v>5.25</v>
      </c>
      <c r="C86" s="6">
        <v>3.957</v>
      </c>
      <c r="D86" s="6">
        <v>5.662</v>
      </c>
      <c r="E86" s="6">
        <v>4.956</v>
      </c>
      <c r="F86" s="6">
        <v>1.239</v>
      </c>
      <c r="G86" s="6">
        <v>-0.606</v>
      </c>
      <c r="H86" s="6">
        <v>1.362</v>
      </c>
      <c r="I86" s="6">
        <v>1.995</v>
      </c>
      <c r="J86" s="6">
        <v>0.959</v>
      </c>
      <c r="K86" s="6">
        <v>0.624</v>
      </c>
      <c r="L86" s="6">
        <v>0.974</v>
      </c>
      <c r="M86" s="6">
        <v>0.876</v>
      </c>
      <c r="N86" s="6">
        <v>40663.719</v>
      </c>
    </row>
    <row r="87">
      <c r="A87" s="5">
        <v>45955.28472222222</v>
      </c>
      <c r="B87" s="6">
        <v>6.653</v>
      </c>
      <c r="C87" s="6">
        <v>3.202</v>
      </c>
      <c r="D87" s="6">
        <v>6.983</v>
      </c>
      <c r="E87" s="6">
        <v>5.613</v>
      </c>
      <c r="F87" s="6">
        <v>1.591</v>
      </c>
      <c r="G87" s="6">
        <v>-0.276</v>
      </c>
      <c r="H87" s="6">
        <v>1.694</v>
      </c>
      <c r="I87" s="6">
        <v>3.009</v>
      </c>
      <c r="J87" s="6">
        <v>0.973</v>
      </c>
      <c r="K87" s="6">
        <v>0.351</v>
      </c>
      <c r="L87" s="6">
        <v>0.981</v>
      </c>
      <c r="M87" s="6">
        <v>0.859</v>
      </c>
      <c r="N87" s="6">
        <v>40663.999</v>
      </c>
    </row>
    <row r="88">
      <c r="A88" s="5">
        <v>45955.288194444445</v>
      </c>
      <c r="B88" s="6">
        <v>7.896</v>
      </c>
      <c r="C88" s="6">
        <v>3.064</v>
      </c>
      <c r="D88" s="6">
        <v>8.234</v>
      </c>
      <c r="E88" s="6">
        <v>6.398</v>
      </c>
      <c r="F88" s="6">
        <v>1.912</v>
      </c>
      <c r="G88" s="6">
        <v>0.03</v>
      </c>
      <c r="H88" s="6">
        <v>2.016</v>
      </c>
      <c r="I88" s="6">
        <v>3.958</v>
      </c>
      <c r="J88" s="6">
        <v>0.982</v>
      </c>
      <c r="K88" s="6">
        <v>1.96</v>
      </c>
      <c r="L88" s="6">
        <v>0.987</v>
      </c>
      <c r="M88" s="6">
        <v>0.834</v>
      </c>
      <c r="N88" s="6">
        <v>40664.31</v>
      </c>
    </row>
    <row r="89">
      <c r="A89" s="5">
        <v>45955.291666666664</v>
      </c>
      <c r="B89" s="6">
        <v>9.991</v>
      </c>
      <c r="C89" s="6">
        <v>10.076</v>
      </c>
      <c r="D89" s="6">
        <v>10.09</v>
      </c>
      <c r="E89" s="6">
        <v>10.052</v>
      </c>
      <c r="F89" s="6">
        <v>2.428</v>
      </c>
      <c r="G89" s="6">
        <v>2.447</v>
      </c>
      <c r="H89" s="6">
        <v>2.474</v>
      </c>
      <c r="I89" s="6">
        <v>7.349</v>
      </c>
      <c r="J89" s="6">
        <v>0.987</v>
      </c>
      <c r="K89" s="6">
        <v>0.985</v>
      </c>
      <c r="L89" s="6">
        <v>0.99</v>
      </c>
      <c r="M89" s="6">
        <v>0.987</v>
      </c>
      <c r="N89" s="6">
        <v>40664.85</v>
      </c>
    </row>
    <row r="90">
      <c r="A90" s="5">
        <v>45955.29513888889</v>
      </c>
      <c r="B90" s="6">
        <v>11.73</v>
      </c>
      <c r="C90" s="6">
        <v>11.771</v>
      </c>
      <c r="D90" s="6">
        <v>11.81</v>
      </c>
      <c r="E90" s="6">
        <v>11.77</v>
      </c>
      <c r="F90" s="6">
        <v>2.863</v>
      </c>
      <c r="G90" s="6">
        <v>2.867</v>
      </c>
      <c r="H90" s="6">
        <v>2.901</v>
      </c>
      <c r="I90" s="6">
        <v>8.631</v>
      </c>
      <c r="J90" s="6">
        <v>0.991</v>
      </c>
      <c r="K90" s="6">
        <v>0.989</v>
      </c>
      <c r="L90" s="6">
        <v>0.993</v>
      </c>
      <c r="M90" s="6">
        <v>0.991</v>
      </c>
      <c r="N90" s="6">
        <v>40665.519</v>
      </c>
    </row>
    <row r="91">
      <c r="A91" s="5">
        <v>45955.29861111111</v>
      </c>
      <c r="B91" s="6">
        <v>13.551</v>
      </c>
      <c r="C91" s="6">
        <v>13.529</v>
      </c>
      <c r="D91" s="6">
        <v>13.604</v>
      </c>
      <c r="E91" s="6">
        <v>13.562</v>
      </c>
      <c r="F91" s="6">
        <v>3.315</v>
      </c>
      <c r="G91" s="6">
        <v>3.309</v>
      </c>
      <c r="H91" s="6">
        <v>3.352</v>
      </c>
      <c r="I91" s="6">
        <v>9.976</v>
      </c>
      <c r="J91" s="6">
        <v>0.993</v>
      </c>
      <c r="K91" s="6">
        <v>0.992</v>
      </c>
      <c r="L91" s="6">
        <v>0.995</v>
      </c>
      <c r="M91" s="6">
        <v>0.994</v>
      </c>
      <c r="N91" s="6">
        <v>40666.295</v>
      </c>
    </row>
    <row r="92">
      <c r="A92" s="5">
        <v>45955.302083333336</v>
      </c>
      <c r="B92" s="6">
        <v>15.206</v>
      </c>
      <c r="C92" s="6">
        <v>15.274</v>
      </c>
      <c r="D92" s="6">
        <v>15.331</v>
      </c>
      <c r="E92" s="6">
        <v>15.27</v>
      </c>
      <c r="F92" s="6">
        <v>3.734</v>
      </c>
      <c r="G92" s="6">
        <v>3.736</v>
      </c>
      <c r="H92" s="6">
        <v>3.777</v>
      </c>
      <c r="I92" s="6">
        <v>11.247</v>
      </c>
      <c r="J92" s="6">
        <v>0.995</v>
      </c>
      <c r="K92" s="6">
        <v>0.993</v>
      </c>
      <c r="L92" s="6">
        <v>0.996</v>
      </c>
      <c r="M92" s="6">
        <v>0.995</v>
      </c>
      <c r="N92" s="6">
        <v>40667.184</v>
      </c>
    </row>
    <row r="93">
      <c r="A93" s="5">
        <v>45955.305555555555</v>
      </c>
      <c r="B93" s="6">
        <v>17.245</v>
      </c>
      <c r="C93" s="6">
        <v>17.341</v>
      </c>
      <c r="D93" s="6">
        <v>17.403</v>
      </c>
      <c r="E93" s="6">
        <v>17.33</v>
      </c>
      <c r="F93" s="6">
        <v>4.243</v>
      </c>
      <c r="G93" s="6">
        <v>4.249</v>
      </c>
      <c r="H93" s="6">
        <v>4.302</v>
      </c>
      <c r="I93" s="6">
        <v>12.794</v>
      </c>
      <c r="J93" s="6">
        <v>0.996</v>
      </c>
      <c r="K93" s="6">
        <v>0.994</v>
      </c>
      <c r="L93" s="6">
        <v>0.996</v>
      </c>
      <c r="M93" s="6">
        <v>0.995</v>
      </c>
      <c r="N93" s="6">
        <v>40668.185</v>
      </c>
    </row>
    <row r="94">
      <c r="A94" s="5">
        <v>45955.30902777778</v>
      </c>
      <c r="B94" s="6">
        <v>19.286</v>
      </c>
      <c r="C94" s="6">
        <v>19.395</v>
      </c>
      <c r="D94" s="6">
        <v>19.467</v>
      </c>
      <c r="E94" s="6">
        <v>19.383</v>
      </c>
      <c r="F94" s="6">
        <v>4.76</v>
      </c>
      <c r="G94" s="6">
        <v>4.771</v>
      </c>
      <c r="H94" s="6">
        <v>4.821</v>
      </c>
      <c r="I94" s="6">
        <v>14.352</v>
      </c>
      <c r="J94" s="6">
        <v>0.997</v>
      </c>
      <c r="K94" s="6">
        <v>0.995</v>
      </c>
      <c r="L94" s="6">
        <v>0.997</v>
      </c>
      <c r="M94" s="6">
        <v>0.996</v>
      </c>
      <c r="N94" s="6">
        <v>40669.312</v>
      </c>
    </row>
    <row r="95">
      <c r="A95" s="5">
        <v>45955.3125</v>
      </c>
      <c r="B95" s="6">
        <v>21.576</v>
      </c>
      <c r="C95" s="6">
        <v>21.543</v>
      </c>
      <c r="D95" s="6">
        <v>21.647</v>
      </c>
      <c r="E95" s="6">
        <v>21.589</v>
      </c>
      <c r="F95" s="6">
        <v>5.302</v>
      </c>
      <c r="G95" s="6">
        <v>5.291</v>
      </c>
      <c r="H95" s="6">
        <v>5.347</v>
      </c>
      <c r="I95" s="6">
        <v>15.94</v>
      </c>
      <c r="J95" s="6">
        <v>0.997</v>
      </c>
      <c r="K95" s="6">
        <v>0.995</v>
      </c>
      <c r="L95" s="6">
        <v>0.998</v>
      </c>
      <c r="M95" s="6">
        <v>0.996</v>
      </c>
      <c r="N95" s="6">
        <v>40670.57</v>
      </c>
    </row>
    <row r="96">
      <c r="A96" s="5">
        <v>45955.31597222222</v>
      </c>
      <c r="B96" s="6">
        <v>11.905</v>
      </c>
      <c r="C96" s="6">
        <v>12.003</v>
      </c>
      <c r="D96" s="6">
        <v>12.057</v>
      </c>
      <c r="E96" s="6">
        <v>11.988</v>
      </c>
      <c r="F96" s="6">
        <v>2.915</v>
      </c>
      <c r="G96" s="6">
        <v>2.926</v>
      </c>
      <c r="H96" s="6">
        <v>2.955</v>
      </c>
      <c r="I96" s="6">
        <v>8.796</v>
      </c>
      <c r="J96" s="6">
        <v>0.99</v>
      </c>
      <c r="K96" s="6">
        <v>0.987</v>
      </c>
      <c r="L96" s="6">
        <v>0.991</v>
      </c>
      <c r="M96" s="6">
        <v>0.989</v>
      </c>
      <c r="N96" s="6">
        <v>40671.898</v>
      </c>
    </row>
    <row r="97">
      <c r="A97" s="5">
        <v>45955.319444444445</v>
      </c>
      <c r="B97" s="6">
        <v>23.06</v>
      </c>
      <c r="C97" s="6">
        <v>23.129</v>
      </c>
      <c r="D97" s="6">
        <v>23.123</v>
      </c>
      <c r="E97" s="6">
        <v>23.104</v>
      </c>
      <c r="F97" s="6">
        <v>5.675</v>
      </c>
      <c r="G97" s="6">
        <v>5.698</v>
      </c>
      <c r="H97" s="6">
        <v>5.739</v>
      </c>
      <c r="I97" s="6">
        <v>17.112</v>
      </c>
      <c r="J97" s="6">
        <v>0.997</v>
      </c>
      <c r="K97" s="6">
        <v>0.996</v>
      </c>
      <c r="L97" s="6">
        <v>0.997</v>
      </c>
      <c r="M97" s="6">
        <v>0.997</v>
      </c>
      <c r="N97" s="6">
        <v>40673.317</v>
      </c>
    </row>
    <row r="98">
      <c r="A98" s="5">
        <v>45955.322916666664</v>
      </c>
      <c r="B98" s="6">
        <v>23.26</v>
      </c>
      <c r="C98" s="6">
        <v>23.307</v>
      </c>
      <c r="D98" s="6">
        <v>23.312</v>
      </c>
      <c r="E98" s="6">
        <v>23.293</v>
      </c>
      <c r="F98" s="6">
        <v>5.739</v>
      </c>
      <c r="G98" s="6">
        <v>5.75</v>
      </c>
      <c r="H98" s="6">
        <v>5.779</v>
      </c>
      <c r="I98" s="6">
        <v>17.268</v>
      </c>
      <c r="J98" s="6">
        <v>0.997</v>
      </c>
      <c r="K98" s="6">
        <v>0.996</v>
      </c>
      <c r="L98" s="6">
        <v>0.997</v>
      </c>
      <c r="M98" s="6">
        <v>0.997</v>
      </c>
      <c r="N98" s="6">
        <v>40674.711</v>
      </c>
    </row>
    <row r="99">
      <c r="A99" s="5">
        <v>45955.32638888889</v>
      </c>
      <c r="B99" s="6">
        <v>30.985</v>
      </c>
      <c r="C99" s="6">
        <v>31.114</v>
      </c>
      <c r="D99" s="6">
        <v>31.038</v>
      </c>
      <c r="E99" s="6">
        <v>31.046</v>
      </c>
      <c r="F99" s="6">
        <v>7.677</v>
      </c>
      <c r="G99" s="6">
        <v>7.703</v>
      </c>
      <c r="H99" s="6">
        <v>7.731</v>
      </c>
      <c r="I99" s="6">
        <v>23.111</v>
      </c>
      <c r="J99" s="6">
        <v>0.998</v>
      </c>
      <c r="K99" s="6">
        <v>0.997</v>
      </c>
      <c r="L99" s="6">
        <v>0.998</v>
      </c>
      <c r="M99" s="6">
        <v>0.998</v>
      </c>
      <c r="N99" s="6">
        <v>40676.303</v>
      </c>
    </row>
    <row r="100">
      <c r="A100" s="5">
        <v>45955.32986111111</v>
      </c>
      <c r="B100" s="6">
        <v>33.309</v>
      </c>
      <c r="C100" s="6">
        <v>33.414</v>
      </c>
      <c r="D100" s="6">
        <v>33.278</v>
      </c>
      <c r="E100" s="6">
        <v>33.334</v>
      </c>
      <c r="F100" s="6">
        <v>8.262</v>
      </c>
      <c r="G100" s="6">
        <v>8.303</v>
      </c>
      <c r="H100" s="6">
        <v>8.299</v>
      </c>
      <c r="I100" s="6">
        <v>24.864</v>
      </c>
      <c r="J100" s="6">
        <v>0.998</v>
      </c>
      <c r="K100" s="6">
        <v>0.997</v>
      </c>
      <c r="L100" s="6">
        <v>0.999</v>
      </c>
      <c r="M100" s="6">
        <v>0.998</v>
      </c>
      <c r="N100" s="6">
        <v>40678.205</v>
      </c>
    </row>
    <row r="101">
      <c r="A101" s="5">
        <v>45955.333333333336</v>
      </c>
      <c r="B101" s="6">
        <v>35.414</v>
      </c>
      <c r="C101" s="6">
        <v>35.519</v>
      </c>
      <c r="D101" s="6">
        <v>35.384</v>
      </c>
      <c r="E101" s="6">
        <v>35.439</v>
      </c>
      <c r="F101" s="6">
        <v>8.772</v>
      </c>
      <c r="G101" s="6">
        <v>8.858</v>
      </c>
      <c r="H101" s="6">
        <v>8.832</v>
      </c>
      <c r="I101" s="6">
        <v>26.462</v>
      </c>
      <c r="J101" s="6">
        <v>0.998</v>
      </c>
      <c r="K101" s="6">
        <v>0.998</v>
      </c>
      <c r="L101" s="6">
        <v>0.999</v>
      </c>
      <c r="M101" s="6">
        <v>0.998</v>
      </c>
      <c r="N101" s="6">
        <v>40680.316</v>
      </c>
    </row>
    <row r="102">
      <c r="A102" s="5">
        <v>45955.336805555555</v>
      </c>
      <c r="B102" s="6">
        <v>37.324</v>
      </c>
      <c r="C102" s="6">
        <v>37.443</v>
      </c>
      <c r="D102" s="6">
        <v>37.472</v>
      </c>
      <c r="E102" s="6">
        <v>37.413</v>
      </c>
      <c r="F102" s="6">
        <v>9.285</v>
      </c>
      <c r="G102" s="6">
        <v>9.324</v>
      </c>
      <c r="H102" s="6">
        <v>9.33</v>
      </c>
      <c r="I102" s="6">
        <v>27.939</v>
      </c>
      <c r="J102" s="6">
        <v>1.001</v>
      </c>
      <c r="K102" s="6">
        <v>0.998</v>
      </c>
      <c r="L102" s="6">
        <v>1.001</v>
      </c>
      <c r="M102" s="6">
        <v>0.999</v>
      </c>
      <c r="N102" s="6">
        <v>40682.581</v>
      </c>
    </row>
    <row r="103">
      <c r="A103" s="5">
        <v>45955.34027777778</v>
      </c>
      <c r="B103" s="6">
        <v>37.074</v>
      </c>
      <c r="C103" s="6">
        <v>37.303</v>
      </c>
      <c r="D103" s="6">
        <v>37.192</v>
      </c>
      <c r="E103" s="6">
        <v>37.189</v>
      </c>
      <c r="F103" s="6">
        <v>9.215</v>
      </c>
      <c r="G103" s="6">
        <v>9.299</v>
      </c>
      <c r="H103" s="6">
        <v>9.307</v>
      </c>
      <c r="I103" s="6">
        <v>27.821</v>
      </c>
      <c r="J103" s="6">
        <v>1.001</v>
      </c>
      <c r="K103" s="6">
        <v>0.998</v>
      </c>
      <c r="L103" s="6">
        <v>0.999</v>
      </c>
      <c r="M103" s="6">
        <v>0.999</v>
      </c>
      <c r="N103" s="6">
        <v>40684.86</v>
      </c>
    </row>
    <row r="104">
      <c r="A104" s="5">
        <v>45955.34375</v>
      </c>
      <c r="B104" s="6">
        <v>22.735</v>
      </c>
      <c r="C104" s="6">
        <v>22.831</v>
      </c>
      <c r="D104" s="6">
        <v>22.813</v>
      </c>
      <c r="E104" s="6">
        <v>22.793</v>
      </c>
      <c r="F104" s="6">
        <v>5.608</v>
      </c>
      <c r="G104" s="6">
        <v>5.651</v>
      </c>
      <c r="H104" s="6">
        <v>5.676</v>
      </c>
      <c r="I104" s="6">
        <v>16.935</v>
      </c>
      <c r="J104" s="6">
        <v>0.997</v>
      </c>
      <c r="K104" s="6">
        <v>0.995</v>
      </c>
      <c r="L104" s="6">
        <v>0.997</v>
      </c>
      <c r="M104" s="6">
        <v>0.996</v>
      </c>
      <c r="N104" s="6">
        <v>40687.018</v>
      </c>
    </row>
    <row r="105">
      <c r="A105" s="5">
        <v>45955.34722222222</v>
      </c>
      <c r="B105" s="6">
        <v>39.851</v>
      </c>
      <c r="C105" s="6">
        <v>39.898</v>
      </c>
      <c r="D105" s="6">
        <v>39.821</v>
      </c>
      <c r="E105" s="6">
        <v>39.857</v>
      </c>
      <c r="F105" s="6">
        <v>9.87</v>
      </c>
      <c r="G105" s="6">
        <v>9.921</v>
      </c>
      <c r="H105" s="6">
        <v>9.962</v>
      </c>
      <c r="I105" s="6">
        <v>29.753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40688.244</v>
      </c>
    </row>
    <row r="106">
      <c r="A106" s="5">
        <v>45955.350694444445</v>
      </c>
      <c r="B106" s="6">
        <v>43.126</v>
      </c>
      <c r="C106" s="6">
        <v>43.276</v>
      </c>
      <c r="D106" s="6">
        <v>43.072</v>
      </c>
      <c r="E106" s="6">
        <v>43.158</v>
      </c>
      <c r="F106" s="6">
        <v>10.699</v>
      </c>
      <c r="G106" s="6">
        <v>10.779</v>
      </c>
      <c r="H106" s="6">
        <v>10.794</v>
      </c>
      <c r="I106" s="6">
        <v>32.272</v>
      </c>
      <c r="J106" s="6">
        <v>1.001</v>
      </c>
      <c r="K106" s="6">
        <v>0.999</v>
      </c>
      <c r="L106" s="6">
        <v>1.0</v>
      </c>
      <c r="M106" s="6">
        <v>0.999</v>
      </c>
      <c r="N106" s="6">
        <v>40690.795</v>
      </c>
    </row>
    <row r="107">
      <c r="A107" s="5">
        <v>45955.354166666664</v>
      </c>
      <c r="B107" s="6">
        <v>44.845</v>
      </c>
      <c r="C107" s="6">
        <v>44.965</v>
      </c>
      <c r="D107" s="6">
        <v>44.785</v>
      </c>
      <c r="E107" s="6">
        <v>44.865</v>
      </c>
      <c r="F107" s="6">
        <v>11.13</v>
      </c>
      <c r="G107" s="6">
        <v>11.186</v>
      </c>
      <c r="H107" s="6">
        <v>11.206</v>
      </c>
      <c r="I107" s="6">
        <v>33.522</v>
      </c>
      <c r="J107" s="6">
        <v>1.001</v>
      </c>
      <c r="K107" s="6">
        <v>0.999</v>
      </c>
      <c r="L107" s="6">
        <v>1.0</v>
      </c>
      <c r="M107" s="6">
        <v>0.999</v>
      </c>
      <c r="N107" s="6">
        <v>40693.494</v>
      </c>
    </row>
    <row r="108">
      <c r="A108" s="5">
        <v>45955.35763888889</v>
      </c>
      <c r="B108" s="6">
        <v>46.082</v>
      </c>
      <c r="C108" s="6">
        <v>46.34</v>
      </c>
      <c r="D108" s="6">
        <v>46.156</v>
      </c>
      <c r="E108" s="6">
        <v>46.193</v>
      </c>
      <c r="F108" s="6">
        <v>11.43</v>
      </c>
      <c r="G108" s="6">
        <v>11.496</v>
      </c>
      <c r="H108" s="6">
        <v>11.513</v>
      </c>
      <c r="I108" s="6">
        <v>34.439</v>
      </c>
      <c r="J108" s="6">
        <v>1.001</v>
      </c>
      <c r="K108" s="6">
        <v>0.999</v>
      </c>
      <c r="L108" s="6">
        <v>1.0</v>
      </c>
      <c r="M108" s="6">
        <v>0.999</v>
      </c>
      <c r="N108" s="6">
        <v>40696.314</v>
      </c>
    </row>
    <row r="109">
      <c r="A109" s="5">
        <v>45955.36111111111</v>
      </c>
      <c r="B109" s="6">
        <v>18.41</v>
      </c>
      <c r="C109" s="6">
        <v>18.55</v>
      </c>
      <c r="D109" s="6">
        <v>18.492</v>
      </c>
      <c r="E109" s="6">
        <v>18.484</v>
      </c>
      <c r="F109" s="6">
        <v>4.541</v>
      </c>
      <c r="G109" s="6">
        <v>4.573</v>
      </c>
      <c r="H109" s="6">
        <v>4.582</v>
      </c>
      <c r="I109" s="6">
        <v>13.696</v>
      </c>
      <c r="J109" s="6">
        <v>0.995</v>
      </c>
      <c r="K109" s="6">
        <v>0.994</v>
      </c>
      <c r="L109" s="6">
        <v>0.996</v>
      </c>
      <c r="M109" s="6">
        <v>0.995</v>
      </c>
      <c r="N109" s="6">
        <v>40698.679</v>
      </c>
    </row>
    <row r="110">
      <c r="A110" s="5">
        <v>45955.364583333336</v>
      </c>
      <c r="B110" s="6">
        <v>39.333</v>
      </c>
      <c r="C110" s="6">
        <v>39.592</v>
      </c>
      <c r="D110" s="6">
        <v>39.356</v>
      </c>
      <c r="E110" s="6">
        <v>39.427</v>
      </c>
      <c r="F110" s="6">
        <v>9.788</v>
      </c>
      <c r="G110" s="6">
        <v>9.843</v>
      </c>
      <c r="H110" s="6">
        <v>9.838</v>
      </c>
      <c r="I110" s="6">
        <v>29.469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40700.233</v>
      </c>
    </row>
    <row r="111">
      <c r="A111" s="5">
        <v>45955.368055555555</v>
      </c>
      <c r="B111" s="6">
        <v>39.29</v>
      </c>
      <c r="C111" s="6">
        <v>32.095</v>
      </c>
      <c r="D111" s="6">
        <v>39.505</v>
      </c>
      <c r="E111" s="6">
        <v>36.963</v>
      </c>
      <c r="F111" s="6">
        <v>9.726</v>
      </c>
      <c r="G111" s="6">
        <v>7.89</v>
      </c>
      <c r="H111" s="6">
        <v>9.799</v>
      </c>
      <c r="I111" s="6">
        <v>27.415</v>
      </c>
      <c r="J111" s="6">
        <v>1.001</v>
      </c>
      <c r="K111" s="6">
        <v>1.01</v>
      </c>
      <c r="L111" s="6">
        <v>1.001</v>
      </c>
      <c r="M111" s="6">
        <v>0.996</v>
      </c>
      <c r="N111" s="6">
        <v>40703.486</v>
      </c>
    </row>
    <row r="112">
      <c r="A112" s="5">
        <v>45955.37152777778</v>
      </c>
      <c r="B112" s="6">
        <v>54.757</v>
      </c>
      <c r="C112" s="6">
        <v>54.875</v>
      </c>
      <c r="D112" s="6">
        <v>54.56</v>
      </c>
      <c r="E112" s="6">
        <v>54.731</v>
      </c>
      <c r="F112" s="6">
        <v>13.599</v>
      </c>
      <c r="G112" s="6">
        <v>13.653</v>
      </c>
      <c r="H112" s="6">
        <v>13.639</v>
      </c>
      <c r="I112" s="6">
        <v>40.891</v>
      </c>
      <c r="J112" s="6">
        <v>1.001</v>
      </c>
      <c r="K112" s="6">
        <v>0.998</v>
      </c>
      <c r="L112" s="6">
        <v>1.0</v>
      </c>
      <c r="M112" s="6">
        <v>0.999</v>
      </c>
      <c r="N112" s="6">
        <v>40705.416</v>
      </c>
    </row>
    <row r="113">
      <c r="A113" s="5">
        <v>45955.375</v>
      </c>
      <c r="B113" s="6">
        <v>33.818</v>
      </c>
      <c r="C113" s="6">
        <v>26.26</v>
      </c>
      <c r="D113" s="6">
        <v>33.946</v>
      </c>
      <c r="E113" s="6">
        <v>31.341</v>
      </c>
      <c r="F113" s="6">
        <v>8.418</v>
      </c>
      <c r="G113" s="6">
        <v>6.529</v>
      </c>
      <c r="H113" s="6">
        <v>8.507</v>
      </c>
      <c r="I113" s="6">
        <v>23.454</v>
      </c>
      <c r="J113" s="6">
        <v>0.998</v>
      </c>
      <c r="K113" s="6">
        <v>1.007</v>
      </c>
      <c r="L113" s="6">
        <v>0.998</v>
      </c>
      <c r="M113" s="6">
        <v>0.997</v>
      </c>
      <c r="N113" s="6">
        <v>40707.002</v>
      </c>
    </row>
    <row r="114">
      <c r="A114" s="5">
        <v>45955.37847222222</v>
      </c>
      <c r="B114" s="6">
        <v>62.921</v>
      </c>
      <c r="C114" s="6">
        <v>55.174</v>
      </c>
      <c r="D114" s="6">
        <v>62.872</v>
      </c>
      <c r="E114" s="6">
        <v>60.322</v>
      </c>
      <c r="F114" s="6">
        <v>15.718</v>
      </c>
      <c r="G114" s="6">
        <v>13.802</v>
      </c>
      <c r="H114" s="6">
        <v>15.828</v>
      </c>
      <c r="I114" s="6">
        <v>45.348</v>
      </c>
      <c r="J114" s="6">
        <v>0.999</v>
      </c>
      <c r="K114" s="6">
        <v>1.003</v>
      </c>
      <c r="L114" s="6">
        <v>1.0</v>
      </c>
      <c r="M114" s="6">
        <v>0.999</v>
      </c>
      <c r="N114" s="6">
        <v>40710.48</v>
      </c>
    </row>
    <row r="115">
      <c r="A115" s="5">
        <v>45955.381944444445</v>
      </c>
      <c r="B115" s="6">
        <v>52.583</v>
      </c>
      <c r="C115" s="6">
        <v>52.781</v>
      </c>
      <c r="D115" s="6">
        <v>52.635</v>
      </c>
      <c r="E115" s="6">
        <v>52.666</v>
      </c>
      <c r="F115" s="6">
        <v>13.017</v>
      </c>
      <c r="G115" s="6">
        <v>13.086</v>
      </c>
      <c r="H115" s="6">
        <v>13.121</v>
      </c>
      <c r="I115" s="6">
        <v>39.224</v>
      </c>
      <c r="J115" s="6">
        <v>1.001</v>
      </c>
      <c r="K115" s="6">
        <v>0.999</v>
      </c>
      <c r="L115" s="6">
        <v>1.0</v>
      </c>
      <c r="M115" s="6">
        <v>0.999</v>
      </c>
      <c r="N115" s="6">
        <v>40713.731</v>
      </c>
    </row>
    <row r="116">
      <c r="A116" s="5">
        <v>45955.385416666664</v>
      </c>
      <c r="B116" s="6">
        <v>27.9</v>
      </c>
      <c r="C116" s="6">
        <v>28.101</v>
      </c>
      <c r="D116" s="6">
        <v>27.936</v>
      </c>
      <c r="E116" s="6">
        <v>27.979</v>
      </c>
      <c r="F116" s="6">
        <v>6.863</v>
      </c>
      <c r="G116" s="6">
        <v>6.926</v>
      </c>
      <c r="H116" s="6">
        <v>6.92</v>
      </c>
      <c r="I116" s="6">
        <v>20.709</v>
      </c>
      <c r="J116" s="6">
        <v>0.998</v>
      </c>
      <c r="K116" s="6">
        <v>0.997</v>
      </c>
      <c r="L116" s="6">
        <v>0.998</v>
      </c>
      <c r="M116" s="6">
        <v>0.997</v>
      </c>
      <c r="N116" s="6">
        <v>40717.033</v>
      </c>
    </row>
    <row r="117">
      <c r="A117" s="5">
        <v>45955.38888888889</v>
      </c>
      <c r="B117" s="6">
        <v>38.245</v>
      </c>
      <c r="C117" s="6">
        <v>38.606</v>
      </c>
      <c r="D117" s="6">
        <v>38.364</v>
      </c>
      <c r="E117" s="6">
        <v>38.405</v>
      </c>
      <c r="F117" s="6">
        <v>9.476</v>
      </c>
      <c r="G117" s="6">
        <v>9.574</v>
      </c>
      <c r="H117" s="6">
        <v>9.573</v>
      </c>
      <c r="I117" s="6">
        <v>28.623</v>
      </c>
      <c r="J117" s="6">
        <v>1.002</v>
      </c>
      <c r="K117" s="6">
        <v>0.998</v>
      </c>
      <c r="L117" s="6">
        <v>0.999</v>
      </c>
      <c r="M117" s="6">
        <v>0.999</v>
      </c>
      <c r="N117" s="6">
        <v>40718.926</v>
      </c>
    </row>
    <row r="118">
      <c r="A118" s="5">
        <v>45955.39236111111</v>
      </c>
      <c r="B118" s="6">
        <v>70.005</v>
      </c>
      <c r="C118" s="6">
        <v>70.01</v>
      </c>
      <c r="D118" s="6">
        <v>69.662</v>
      </c>
      <c r="E118" s="6">
        <v>69.892</v>
      </c>
      <c r="F118" s="6">
        <v>17.24</v>
      </c>
      <c r="G118" s="6">
        <v>17.308</v>
      </c>
      <c r="H118" s="6">
        <v>17.337</v>
      </c>
      <c r="I118" s="6">
        <v>51.885</v>
      </c>
      <c r="J118" s="6">
        <v>0.998</v>
      </c>
      <c r="K118" s="6">
        <v>0.998</v>
      </c>
      <c r="L118" s="6">
        <v>0.999</v>
      </c>
      <c r="M118" s="6">
        <v>0.999</v>
      </c>
      <c r="N118" s="6">
        <v>40723.089</v>
      </c>
    </row>
    <row r="119">
      <c r="A119" s="5">
        <v>45955.395833333336</v>
      </c>
      <c r="B119" s="6">
        <v>35.706</v>
      </c>
      <c r="C119" s="6">
        <v>36.058</v>
      </c>
      <c r="D119" s="6">
        <v>35.841</v>
      </c>
      <c r="E119" s="6">
        <v>35.868</v>
      </c>
      <c r="F119" s="6">
        <v>8.768</v>
      </c>
      <c r="G119" s="6">
        <v>8.877</v>
      </c>
      <c r="H119" s="6">
        <v>8.883</v>
      </c>
      <c r="I119" s="6">
        <v>26.528</v>
      </c>
      <c r="J119" s="6">
        <v>1.002</v>
      </c>
      <c r="K119" s="6">
        <v>0.997</v>
      </c>
      <c r="L119" s="6">
        <v>0.999</v>
      </c>
      <c r="M119" s="6">
        <v>0.998</v>
      </c>
      <c r="N119" s="6">
        <v>40725.944</v>
      </c>
    </row>
    <row r="120">
      <c r="A120" s="5">
        <v>45955.399305555555</v>
      </c>
      <c r="B120" s="6">
        <v>70.914</v>
      </c>
      <c r="C120" s="6">
        <v>71.141</v>
      </c>
      <c r="D120" s="6">
        <v>70.652</v>
      </c>
      <c r="E120" s="6">
        <v>70.903</v>
      </c>
      <c r="F120" s="6">
        <v>17.556</v>
      </c>
      <c r="G120" s="6">
        <v>17.584</v>
      </c>
      <c r="H120" s="6">
        <v>17.604</v>
      </c>
      <c r="I120" s="6">
        <v>52.744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40729.296</v>
      </c>
    </row>
    <row r="121">
      <c r="A121" s="5">
        <v>45955.40277777778</v>
      </c>
      <c r="B121" s="6">
        <v>36.839</v>
      </c>
      <c r="C121" s="6">
        <v>36.966</v>
      </c>
      <c r="D121" s="6">
        <v>36.79</v>
      </c>
      <c r="E121" s="6">
        <v>36.865</v>
      </c>
      <c r="F121" s="6">
        <v>9.05</v>
      </c>
      <c r="G121" s="6">
        <v>9.101</v>
      </c>
      <c r="H121" s="6">
        <v>9.117</v>
      </c>
      <c r="I121" s="6">
        <v>27.268</v>
      </c>
      <c r="J121" s="6">
        <v>0.997</v>
      </c>
      <c r="K121" s="6">
        <v>0.996</v>
      </c>
      <c r="L121" s="6">
        <v>0.998</v>
      </c>
      <c r="M121" s="6">
        <v>0.997</v>
      </c>
      <c r="N121" s="6">
        <v>40732.195</v>
      </c>
    </row>
    <row r="122">
      <c r="A122" s="5">
        <v>45955.40625</v>
      </c>
      <c r="B122" s="6">
        <v>35.88</v>
      </c>
      <c r="C122" s="6">
        <v>36.007</v>
      </c>
      <c r="D122" s="6">
        <v>35.818</v>
      </c>
      <c r="E122" s="6">
        <v>35.902</v>
      </c>
      <c r="F122" s="6">
        <v>8.815</v>
      </c>
      <c r="G122" s="6">
        <v>8.855</v>
      </c>
      <c r="H122" s="6">
        <v>8.858</v>
      </c>
      <c r="I122" s="6">
        <v>26.528</v>
      </c>
      <c r="J122" s="6">
        <v>0.997</v>
      </c>
      <c r="K122" s="6">
        <v>0.996</v>
      </c>
      <c r="L122" s="6">
        <v>0.998</v>
      </c>
      <c r="M122" s="6">
        <v>0.997</v>
      </c>
      <c r="N122" s="6">
        <v>40734.7</v>
      </c>
    </row>
    <row r="123">
      <c r="A123" s="5">
        <v>45955.40972222222</v>
      </c>
      <c r="B123" s="6">
        <v>65.849</v>
      </c>
      <c r="C123" s="6">
        <v>65.865</v>
      </c>
      <c r="D123" s="6">
        <v>65.387</v>
      </c>
      <c r="E123" s="6">
        <v>65.7</v>
      </c>
      <c r="F123" s="6">
        <v>16.246</v>
      </c>
      <c r="G123" s="6">
        <v>16.246</v>
      </c>
      <c r="H123" s="6">
        <v>16.227</v>
      </c>
      <c r="I123" s="6">
        <v>48.719</v>
      </c>
      <c r="J123" s="6">
        <v>0.998</v>
      </c>
      <c r="K123" s="6">
        <v>0.997</v>
      </c>
      <c r="L123" s="6">
        <v>0.999</v>
      </c>
      <c r="M123" s="6">
        <v>0.998</v>
      </c>
      <c r="N123" s="6">
        <v>40737.106</v>
      </c>
    </row>
    <row r="124">
      <c r="A124" s="5">
        <v>45955.413194444445</v>
      </c>
      <c r="B124" s="6">
        <v>84.073</v>
      </c>
      <c r="C124" s="6">
        <v>83.945</v>
      </c>
      <c r="D124" s="6">
        <v>83.484</v>
      </c>
      <c r="E124" s="6">
        <v>83.834</v>
      </c>
      <c r="F124" s="6">
        <v>20.8</v>
      </c>
      <c r="G124" s="6">
        <v>20.796</v>
      </c>
      <c r="H124" s="6">
        <v>20.779</v>
      </c>
      <c r="I124" s="6">
        <v>62.375</v>
      </c>
      <c r="J124" s="6">
        <v>0.998</v>
      </c>
      <c r="K124" s="6">
        <v>0.997</v>
      </c>
      <c r="L124" s="6">
        <v>0.999</v>
      </c>
      <c r="M124" s="6">
        <v>0.998</v>
      </c>
      <c r="N124" s="6">
        <v>40740.524</v>
      </c>
    </row>
    <row r="125">
      <c r="A125" s="5">
        <v>45955.416666666664</v>
      </c>
      <c r="B125" s="6">
        <v>31.511</v>
      </c>
      <c r="C125" s="6">
        <v>31.536</v>
      </c>
      <c r="D125" s="6">
        <v>31.38</v>
      </c>
      <c r="E125" s="6">
        <v>31.475</v>
      </c>
      <c r="F125" s="6">
        <v>7.747</v>
      </c>
      <c r="G125" s="6">
        <v>7.743</v>
      </c>
      <c r="H125" s="6">
        <v>7.754</v>
      </c>
      <c r="I125" s="6">
        <v>23.244</v>
      </c>
      <c r="J125" s="6">
        <v>0.996</v>
      </c>
      <c r="K125" s="6">
        <v>0.995</v>
      </c>
      <c r="L125" s="6">
        <v>0.998</v>
      </c>
      <c r="M125" s="6">
        <v>0.996</v>
      </c>
      <c r="N125" s="6">
        <v>40742.245</v>
      </c>
    </row>
    <row r="126">
      <c r="A126" s="5">
        <v>45955.42013888889</v>
      </c>
      <c r="B126" s="6">
        <v>48.78</v>
      </c>
      <c r="C126" s="6">
        <v>48.767</v>
      </c>
      <c r="D126" s="6">
        <v>48.343</v>
      </c>
      <c r="E126" s="6">
        <v>48.63</v>
      </c>
      <c r="F126" s="6">
        <v>12.099</v>
      </c>
      <c r="G126" s="6">
        <v>12.097</v>
      </c>
      <c r="H126" s="6">
        <v>12.087</v>
      </c>
      <c r="I126" s="6">
        <v>36.283</v>
      </c>
      <c r="J126" s="6">
        <v>0.997</v>
      </c>
      <c r="K126" s="6">
        <v>0.996</v>
      </c>
      <c r="L126" s="6">
        <v>0.999</v>
      </c>
      <c r="M126" s="6">
        <v>0.997</v>
      </c>
      <c r="N126" s="6">
        <v>40745.852</v>
      </c>
    </row>
    <row r="127">
      <c r="A127" s="5">
        <v>45955.42361111111</v>
      </c>
      <c r="B127" s="6">
        <v>24.546</v>
      </c>
      <c r="C127" s="6">
        <v>24.535</v>
      </c>
      <c r="D127" s="6">
        <v>24.372</v>
      </c>
      <c r="E127" s="6">
        <v>24.484</v>
      </c>
      <c r="F127" s="6">
        <v>6.012</v>
      </c>
      <c r="G127" s="6">
        <v>6.015</v>
      </c>
      <c r="H127" s="6">
        <v>6.007</v>
      </c>
      <c r="I127" s="6">
        <v>18.034</v>
      </c>
      <c r="J127" s="6">
        <v>0.994</v>
      </c>
      <c r="K127" s="6">
        <v>0.991</v>
      </c>
      <c r="L127" s="6">
        <v>0.995</v>
      </c>
      <c r="M127" s="6">
        <v>0.994</v>
      </c>
      <c r="N127" s="6">
        <v>40750.065</v>
      </c>
    </row>
    <row r="128">
      <c r="A128" s="5">
        <v>45955.427083333336</v>
      </c>
      <c r="B128" s="6">
        <v>36.298</v>
      </c>
      <c r="C128" s="6">
        <v>36.314</v>
      </c>
      <c r="D128" s="6">
        <v>36.236</v>
      </c>
      <c r="E128" s="6">
        <v>36.283</v>
      </c>
      <c r="F128" s="6">
        <v>8.998</v>
      </c>
      <c r="G128" s="6">
        <v>9.037</v>
      </c>
      <c r="H128" s="6">
        <v>9.08</v>
      </c>
      <c r="I128" s="6">
        <v>27.115</v>
      </c>
      <c r="J128" s="6">
        <v>0.997</v>
      </c>
      <c r="K128" s="6">
        <v>0.996</v>
      </c>
      <c r="L128" s="6">
        <v>0.998</v>
      </c>
      <c r="M128" s="6">
        <v>0.997</v>
      </c>
      <c r="N128" s="6">
        <v>40751.575</v>
      </c>
    </row>
    <row r="129">
      <c r="A129" s="5">
        <v>45955.430555555555</v>
      </c>
      <c r="B129" s="6">
        <v>79.813</v>
      </c>
      <c r="C129" s="6">
        <v>79.795</v>
      </c>
      <c r="D129" s="6">
        <v>79.358</v>
      </c>
      <c r="E129" s="6">
        <v>79.655</v>
      </c>
      <c r="F129" s="6">
        <v>19.783</v>
      </c>
      <c r="G129" s="6">
        <v>19.784</v>
      </c>
      <c r="H129" s="6">
        <v>19.801</v>
      </c>
      <c r="I129" s="6">
        <v>59.368</v>
      </c>
      <c r="J129" s="6">
        <v>0.998</v>
      </c>
      <c r="K129" s="6">
        <v>0.997</v>
      </c>
      <c r="L129" s="6">
        <v>0.999</v>
      </c>
      <c r="M129" s="6">
        <v>0.998</v>
      </c>
      <c r="N129" s="6">
        <v>40756.187</v>
      </c>
    </row>
    <row r="130">
      <c r="A130" s="5">
        <v>45955.43402777778</v>
      </c>
      <c r="B130" s="6">
        <v>30.325</v>
      </c>
      <c r="C130" s="6">
        <v>30.354</v>
      </c>
      <c r="D130" s="6">
        <v>30.123</v>
      </c>
      <c r="E130" s="6">
        <v>30.267</v>
      </c>
      <c r="F130" s="6">
        <v>7.494</v>
      </c>
      <c r="G130" s="6">
        <v>7.485</v>
      </c>
      <c r="H130" s="6">
        <v>7.502</v>
      </c>
      <c r="I130" s="6">
        <v>22.481</v>
      </c>
      <c r="J130" s="6">
        <v>1.004</v>
      </c>
      <c r="K130" s="6">
        <v>0.995</v>
      </c>
      <c r="L130" s="6">
        <v>0.998</v>
      </c>
      <c r="M130" s="6">
        <v>0.996</v>
      </c>
      <c r="N130" s="6">
        <v>40758.608</v>
      </c>
    </row>
    <row r="131">
      <c r="A131" s="5">
        <v>45955.4375</v>
      </c>
      <c r="B131" s="6">
        <v>68.07</v>
      </c>
      <c r="C131" s="6">
        <v>68.048</v>
      </c>
      <c r="D131" s="6">
        <v>67.722</v>
      </c>
      <c r="E131" s="6">
        <v>67.946</v>
      </c>
      <c r="F131" s="6">
        <v>16.873</v>
      </c>
      <c r="G131" s="6">
        <v>16.905</v>
      </c>
      <c r="H131" s="6">
        <v>16.973</v>
      </c>
      <c r="I131" s="6">
        <v>50.751</v>
      </c>
      <c r="J131" s="6">
        <v>0.998</v>
      </c>
      <c r="K131" s="6">
        <v>0.997</v>
      </c>
      <c r="L131" s="6">
        <v>0.999</v>
      </c>
      <c r="M131" s="6">
        <v>0.998</v>
      </c>
      <c r="N131" s="6">
        <v>40760.38</v>
      </c>
    </row>
    <row r="132">
      <c r="A132" s="5">
        <v>45955.44097222222</v>
      </c>
      <c r="B132" s="6">
        <v>90.437</v>
      </c>
      <c r="C132" s="6">
        <v>90.399</v>
      </c>
      <c r="D132" s="6">
        <v>89.758</v>
      </c>
      <c r="E132" s="6">
        <v>90.198</v>
      </c>
      <c r="F132" s="6">
        <v>22.488</v>
      </c>
      <c r="G132" s="6">
        <v>22.578</v>
      </c>
      <c r="H132" s="6">
        <v>22.579</v>
      </c>
      <c r="I132" s="6">
        <v>67.645</v>
      </c>
      <c r="J132" s="6">
        <v>0.998</v>
      </c>
      <c r="K132" s="6">
        <v>0.997</v>
      </c>
      <c r="L132" s="6">
        <v>0.999</v>
      </c>
      <c r="M132" s="6">
        <v>0.998</v>
      </c>
      <c r="N132" s="6">
        <v>40764.571</v>
      </c>
    </row>
    <row r="133">
      <c r="A133" s="5">
        <v>45955.444444444445</v>
      </c>
      <c r="B133" s="6">
        <v>32.703</v>
      </c>
      <c r="C133" s="6">
        <v>32.891</v>
      </c>
      <c r="D133" s="6">
        <v>32.664</v>
      </c>
      <c r="E133" s="6">
        <v>32.752</v>
      </c>
      <c r="F133" s="6">
        <v>8.063</v>
      </c>
      <c r="G133" s="6">
        <v>8.102</v>
      </c>
      <c r="H133" s="6">
        <v>8.124</v>
      </c>
      <c r="I133" s="6">
        <v>24.289</v>
      </c>
      <c r="J133" s="6">
        <v>0.997</v>
      </c>
      <c r="K133" s="6">
        <v>0.995</v>
      </c>
      <c r="L133" s="6">
        <v>0.998</v>
      </c>
      <c r="M133" s="6">
        <v>0.997</v>
      </c>
      <c r="N133" s="6">
        <v>40768.103</v>
      </c>
    </row>
    <row r="134">
      <c r="A134" s="5">
        <v>45955.447916666664</v>
      </c>
      <c r="B134" s="6">
        <v>81.962</v>
      </c>
      <c r="C134" s="6">
        <v>81.825</v>
      </c>
      <c r="D134" s="6">
        <v>81.386</v>
      </c>
      <c r="E134" s="6">
        <v>81.724</v>
      </c>
      <c r="F134" s="6">
        <v>20.371</v>
      </c>
      <c r="G134" s="6">
        <v>20.42</v>
      </c>
      <c r="H134" s="6">
        <v>20.458</v>
      </c>
      <c r="I134" s="6">
        <v>61.249</v>
      </c>
      <c r="J134" s="6">
        <v>0.998</v>
      </c>
      <c r="K134" s="6">
        <v>0.997</v>
      </c>
      <c r="L134" s="6">
        <v>0.999</v>
      </c>
      <c r="M134" s="6">
        <v>0.998</v>
      </c>
      <c r="N134" s="6">
        <v>40773.146</v>
      </c>
    </row>
    <row r="135">
      <c r="A135" s="5">
        <v>45955.45138888889</v>
      </c>
      <c r="B135" s="6">
        <v>54.989</v>
      </c>
      <c r="C135" s="6">
        <v>55.022</v>
      </c>
      <c r="D135" s="6">
        <v>54.651</v>
      </c>
      <c r="E135" s="6">
        <v>54.887</v>
      </c>
      <c r="F135" s="6">
        <v>13.565</v>
      </c>
      <c r="G135" s="6">
        <v>13.579</v>
      </c>
      <c r="H135" s="6">
        <v>13.618</v>
      </c>
      <c r="I135" s="6">
        <v>40.762</v>
      </c>
      <c r="J135" s="6">
        <v>0.997</v>
      </c>
      <c r="K135" s="6">
        <v>0.996</v>
      </c>
      <c r="L135" s="6">
        <v>0.998</v>
      </c>
      <c r="M135" s="6">
        <v>0.997</v>
      </c>
      <c r="N135" s="6">
        <v>40777.986</v>
      </c>
    </row>
    <row r="136">
      <c r="A136" s="5">
        <v>45955.45486111111</v>
      </c>
      <c r="B136" s="6">
        <v>58.555</v>
      </c>
      <c r="C136" s="6">
        <v>58.717</v>
      </c>
      <c r="D136" s="6">
        <v>58.255</v>
      </c>
      <c r="E136" s="6">
        <v>58.509</v>
      </c>
      <c r="F136" s="6">
        <v>14.523</v>
      </c>
      <c r="G136" s="6">
        <v>14.54</v>
      </c>
      <c r="H136" s="6">
        <v>14.533</v>
      </c>
      <c r="I136" s="6">
        <v>43.596</v>
      </c>
      <c r="J136" s="6">
        <v>0.998</v>
      </c>
      <c r="K136" s="6">
        <v>0.996</v>
      </c>
      <c r="L136" s="6">
        <v>0.998</v>
      </c>
      <c r="M136" s="6">
        <v>0.997</v>
      </c>
      <c r="N136" s="6">
        <v>40780.286</v>
      </c>
    </row>
    <row r="137">
      <c r="A137" s="5">
        <v>45955.458333333336</v>
      </c>
      <c r="B137" s="6">
        <v>80.143</v>
      </c>
      <c r="C137" s="6">
        <v>80.164</v>
      </c>
      <c r="D137" s="6">
        <v>79.741</v>
      </c>
      <c r="E137" s="6">
        <v>80.016</v>
      </c>
      <c r="F137" s="6">
        <v>19.77</v>
      </c>
      <c r="G137" s="6">
        <v>19.793</v>
      </c>
      <c r="H137" s="6">
        <v>19.801</v>
      </c>
      <c r="I137" s="6">
        <v>59.364</v>
      </c>
      <c r="J137" s="6">
        <v>0.998</v>
      </c>
      <c r="K137" s="6">
        <v>0.997</v>
      </c>
      <c r="L137" s="6">
        <v>0.999</v>
      </c>
      <c r="M137" s="6">
        <v>0.998</v>
      </c>
      <c r="N137" s="6">
        <v>40785.669</v>
      </c>
    </row>
    <row r="138">
      <c r="A138" s="5">
        <v>45955.461805555555</v>
      </c>
      <c r="B138" s="6">
        <v>30.063</v>
      </c>
      <c r="C138" s="6">
        <v>30.319</v>
      </c>
      <c r="D138" s="6">
        <v>30.022</v>
      </c>
      <c r="E138" s="6">
        <v>30.134</v>
      </c>
      <c r="F138" s="6">
        <v>7.38</v>
      </c>
      <c r="G138" s="6">
        <v>7.449</v>
      </c>
      <c r="H138" s="6">
        <v>7.406</v>
      </c>
      <c r="I138" s="6">
        <v>22.235</v>
      </c>
      <c r="J138" s="6">
        <v>1.003</v>
      </c>
      <c r="K138" s="6">
        <v>0.995</v>
      </c>
      <c r="L138" s="6">
        <v>0.997</v>
      </c>
      <c r="M138" s="6">
        <v>0.996</v>
      </c>
      <c r="N138" s="6">
        <v>40788.595</v>
      </c>
    </row>
    <row r="139">
      <c r="A139" s="5">
        <v>45955.46527777778</v>
      </c>
      <c r="B139" s="6">
        <v>83.254</v>
      </c>
      <c r="C139" s="6">
        <v>83.329</v>
      </c>
      <c r="D139" s="6">
        <v>82.783</v>
      </c>
      <c r="E139" s="6">
        <v>83.122</v>
      </c>
      <c r="F139" s="6">
        <v>20.658</v>
      </c>
      <c r="G139" s="6">
        <v>20.723</v>
      </c>
      <c r="H139" s="6">
        <v>20.717</v>
      </c>
      <c r="I139" s="6">
        <v>62.098</v>
      </c>
      <c r="J139" s="6">
        <v>0.999</v>
      </c>
      <c r="K139" s="6">
        <v>0.997</v>
      </c>
      <c r="L139" s="6">
        <v>0.999</v>
      </c>
      <c r="M139" s="6">
        <v>0.998</v>
      </c>
      <c r="N139" s="6">
        <v>40793.089</v>
      </c>
    </row>
    <row r="140">
      <c r="A140" s="5">
        <v>45955.46875</v>
      </c>
      <c r="B140" s="6">
        <v>23.817</v>
      </c>
      <c r="C140" s="6">
        <v>23.935</v>
      </c>
      <c r="D140" s="6">
        <v>23.682</v>
      </c>
      <c r="E140" s="6">
        <v>23.811</v>
      </c>
      <c r="F140" s="6">
        <v>5.805</v>
      </c>
      <c r="G140" s="6">
        <v>5.845</v>
      </c>
      <c r="H140" s="6">
        <v>5.829</v>
      </c>
      <c r="I140" s="6">
        <v>17.479</v>
      </c>
      <c r="J140" s="6">
        <v>0.996</v>
      </c>
      <c r="K140" s="6">
        <v>0.991</v>
      </c>
      <c r="L140" s="6">
        <v>0.994</v>
      </c>
      <c r="M140" s="6">
        <v>0.994</v>
      </c>
      <c r="N140" s="6">
        <v>40797.696</v>
      </c>
    </row>
    <row r="141">
      <c r="A141" s="5">
        <v>45955.47222222222</v>
      </c>
      <c r="B141" s="6">
        <v>21.227</v>
      </c>
      <c r="C141" s="6">
        <v>21.434</v>
      </c>
      <c r="D141" s="6">
        <v>21.162</v>
      </c>
      <c r="E141" s="6">
        <v>21.274</v>
      </c>
      <c r="F141" s="6">
        <v>5.211</v>
      </c>
      <c r="G141" s="6">
        <v>5.268</v>
      </c>
      <c r="H141" s="6">
        <v>5.248</v>
      </c>
      <c r="I141" s="6">
        <v>15.727</v>
      </c>
      <c r="J141" s="6">
        <v>0.995</v>
      </c>
      <c r="K141" s="6">
        <v>0.989</v>
      </c>
      <c r="L141" s="6">
        <v>0.993</v>
      </c>
      <c r="M141" s="6">
        <v>0.993</v>
      </c>
      <c r="N141" s="6">
        <v>40799.268</v>
      </c>
    </row>
    <row r="142">
      <c r="A142" s="5">
        <v>45955.475694444445</v>
      </c>
      <c r="B142" s="6">
        <v>84.175</v>
      </c>
      <c r="C142" s="6">
        <v>84.104</v>
      </c>
      <c r="D142" s="6">
        <v>83.671</v>
      </c>
      <c r="E142" s="6">
        <v>83.983</v>
      </c>
      <c r="F142" s="6">
        <v>20.834</v>
      </c>
      <c r="G142" s="6">
        <v>20.9</v>
      </c>
      <c r="H142" s="6">
        <v>20.893</v>
      </c>
      <c r="I142" s="6">
        <v>62.627</v>
      </c>
      <c r="J142" s="6">
        <v>0.999</v>
      </c>
      <c r="K142" s="6">
        <v>0.997</v>
      </c>
      <c r="L142" s="6">
        <v>0.999</v>
      </c>
      <c r="M142" s="6">
        <v>0.998</v>
      </c>
      <c r="N142" s="6">
        <v>40804.263</v>
      </c>
    </row>
    <row r="143">
      <c r="A143" s="5">
        <v>45955.479166666664</v>
      </c>
      <c r="B143" s="6">
        <v>80.807</v>
      </c>
      <c r="C143" s="6">
        <v>80.776</v>
      </c>
      <c r="D143" s="6">
        <v>80.265</v>
      </c>
      <c r="E143" s="6">
        <v>80.616</v>
      </c>
      <c r="F143" s="6">
        <v>19.952</v>
      </c>
      <c r="G143" s="6">
        <v>20.004</v>
      </c>
      <c r="H143" s="6">
        <v>20.009</v>
      </c>
      <c r="I143" s="6">
        <v>59.965</v>
      </c>
      <c r="J143" s="6">
        <v>0.998</v>
      </c>
      <c r="K143" s="6">
        <v>0.997</v>
      </c>
      <c r="L143" s="6">
        <v>0.999</v>
      </c>
      <c r="M143" s="6">
        <v>0.998</v>
      </c>
      <c r="N143" s="6">
        <v>40809.306</v>
      </c>
    </row>
    <row r="144">
      <c r="A144" s="5">
        <v>45955.48263888889</v>
      </c>
      <c r="B144" s="6">
        <v>83.112</v>
      </c>
      <c r="C144" s="6">
        <v>83.074</v>
      </c>
      <c r="D144" s="6">
        <v>82.541</v>
      </c>
      <c r="E144" s="6">
        <v>82.909</v>
      </c>
      <c r="F144" s="6">
        <v>20.577</v>
      </c>
      <c r="G144" s="6">
        <v>20.629</v>
      </c>
      <c r="H144" s="6">
        <v>20.635</v>
      </c>
      <c r="I144" s="6">
        <v>61.841</v>
      </c>
      <c r="J144" s="6">
        <v>0.998</v>
      </c>
      <c r="K144" s="6">
        <v>0.997</v>
      </c>
      <c r="L144" s="6">
        <v>0.999</v>
      </c>
      <c r="M144" s="6">
        <v>0.998</v>
      </c>
      <c r="N144" s="6">
        <v>40814.334</v>
      </c>
    </row>
    <row r="145">
      <c r="A145" s="5">
        <v>45955.48611111111</v>
      </c>
      <c r="B145" s="6">
        <v>81.292</v>
      </c>
      <c r="C145" s="6">
        <v>81.287</v>
      </c>
      <c r="D145" s="6">
        <v>80.738</v>
      </c>
      <c r="E145" s="6">
        <v>81.106</v>
      </c>
      <c r="F145" s="6">
        <v>20.084</v>
      </c>
      <c r="G145" s="6">
        <v>20.081</v>
      </c>
      <c r="H145" s="6">
        <v>20.15</v>
      </c>
      <c r="I145" s="6">
        <v>60.315</v>
      </c>
      <c r="J145" s="6">
        <v>0.998</v>
      </c>
      <c r="K145" s="6">
        <v>0.997</v>
      </c>
      <c r="L145" s="6">
        <v>0.999</v>
      </c>
      <c r="M145" s="6">
        <v>0.998</v>
      </c>
      <c r="N145" s="6">
        <v>40819.385</v>
      </c>
    </row>
    <row r="146">
      <c r="A146" s="5">
        <v>45955.489583333336</v>
      </c>
      <c r="B146" s="6">
        <v>82.996</v>
      </c>
      <c r="C146" s="6">
        <v>82.988</v>
      </c>
      <c r="D146" s="6">
        <v>82.454</v>
      </c>
      <c r="E146" s="6">
        <v>82.813</v>
      </c>
      <c r="F146" s="6">
        <v>20.448</v>
      </c>
      <c r="G146" s="6">
        <v>20.516</v>
      </c>
      <c r="H146" s="6">
        <v>20.53</v>
      </c>
      <c r="I146" s="6">
        <v>61.494</v>
      </c>
      <c r="J146" s="6">
        <v>0.999</v>
      </c>
      <c r="K146" s="6">
        <v>0.997</v>
      </c>
      <c r="L146" s="6">
        <v>0.999</v>
      </c>
      <c r="M146" s="6">
        <v>0.998</v>
      </c>
      <c r="N146" s="6">
        <v>40824.417</v>
      </c>
    </row>
    <row r="147">
      <c r="A147" s="5">
        <v>45955.493055555555</v>
      </c>
      <c r="B147" s="6">
        <v>66.613</v>
      </c>
      <c r="C147" s="6">
        <v>66.768</v>
      </c>
      <c r="D147" s="6">
        <v>66.308</v>
      </c>
      <c r="E147" s="6">
        <v>66.563</v>
      </c>
      <c r="F147" s="6">
        <v>16.364</v>
      </c>
      <c r="G147" s="6">
        <v>16.431</v>
      </c>
      <c r="H147" s="6">
        <v>16.42</v>
      </c>
      <c r="I147" s="6">
        <v>49.215</v>
      </c>
      <c r="J147" s="6">
        <v>0.998</v>
      </c>
      <c r="K147" s="6">
        <v>0.997</v>
      </c>
      <c r="L147" s="6">
        <v>0.999</v>
      </c>
      <c r="M147" s="6">
        <v>0.998</v>
      </c>
      <c r="N147" s="6">
        <v>40828.647</v>
      </c>
    </row>
    <row r="148">
      <c r="A148" s="5">
        <v>45955.49652777778</v>
      </c>
      <c r="B148" s="6">
        <v>87.593</v>
      </c>
      <c r="C148" s="6">
        <v>87.69</v>
      </c>
      <c r="D148" s="6">
        <v>87.106</v>
      </c>
      <c r="E148" s="6">
        <v>87.463</v>
      </c>
      <c r="F148" s="6">
        <v>21.596</v>
      </c>
      <c r="G148" s="6">
        <v>21.696</v>
      </c>
      <c r="H148" s="6">
        <v>21.677</v>
      </c>
      <c r="I148" s="6">
        <v>64.969</v>
      </c>
      <c r="J148" s="6">
        <v>0.999</v>
      </c>
      <c r="K148" s="6">
        <v>0.997</v>
      </c>
      <c r="L148" s="6">
        <v>0.999</v>
      </c>
      <c r="M148" s="6">
        <v>0.998</v>
      </c>
      <c r="N148" s="6">
        <v>40833.968</v>
      </c>
    </row>
    <row r="149">
      <c r="A149" s="5">
        <v>45955.5</v>
      </c>
      <c r="B149" s="6">
        <v>86.607</v>
      </c>
      <c r="C149" s="6">
        <v>86.788</v>
      </c>
      <c r="D149" s="6">
        <v>86.22</v>
      </c>
      <c r="E149" s="6">
        <v>86.538</v>
      </c>
      <c r="F149" s="6">
        <v>21.252</v>
      </c>
      <c r="G149" s="6">
        <v>21.396</v>
      </c>
      <c r="H149" s="6">
        <v>21.391</v>
      </c>
      <c r="I149" s="6">
        <v>64.039</v>
      </c>
      <c r="J149" s="6">
        <v>0.999</v>
      </c>
      <c r="K149" s="6">
        <v>0.997</v>
      </c>
      <c r="L149" s="6">
        <v>0.999</v>
      </c>
      <c r="M149" s="6">
        <v>0.998</v>
      </c>
      <c r="N149" s="6">
        <v>40839.138</v>
      </c>
    </row>
    <row r="150">
      <c r="A150" s="5">
        <v>45955.50347222222</v>
      </c>
      <c r="B150" s="6">
        <v>87.12</v>
      </c>
      <c r="C150" s="6">
        <v>87.042</v>
      </c>
      <c r="D150" s="6">
        <v>86.507</v>
      </c>
      <c r="E150" s="6">
        <v>86.89</v>
      </c>
      <c r="F150" s="6">
        <v>21.456</v>
      </c>
      <c r="G150" s="6">
        <v>21.611</v>
      </c>
      <c r="H150" s="6">
        <v>21.623</v>
      </c>
      <c r="I150" s="6">
        <v>64.69</v>
      </c>
      <c r="J150" s="6">
        <v>0.998</v>
      </c>
      <c r="K150" s="6">
        <v>0.997</v>
      </c>
      <c r="L150" s="6">
        <v>0.999</v>
      </c>
      <c r="M150" s="6">
        <v>0.998</v>
      </c>
      <c r="N150" s="6">
        <v>40842.344</v>
      </c>
    </row>
    <row r="151">
      <c r="A151" s="5">
        <v>45955.506944444445</v>
      </c>
      <c r="B151" s="6">
        <v>34.195</v>
      </c>
      <c r="C151" s="6">
        <v>34.443</v>
      </c>
      <c r="D151" s="6">
        <v>34.272</v>
      </c>
      <c r="E151" s="6">
        <v>34.303</v>
      </c>
      <c r="F151" s="6">
        <v>8.322</v>
      </c>
      <c r="G151" s="6">
        <v>8.44</v>
      </c>
      <c r="H151" s="6">
        <v>8.439</v>
      </c>
      <c r="I151" s="6">
        <v>25.201</v>
      </c>
      <c r="J151" s="6">
        <v>1.003</v>
      </c>
      <c r="K151" s="6">
        <v>0.996</v>
      </c>
      <c r="L151" s="6">
        <v>0.997</v>
      </c>
      <c r="M151" s="6">
        <v>0.997</v>
      </c>
      <c r="N151" s="6">
        <v>40847.105</v>
      </c>
    </row>
    <row r="152">
      <c r="A152" s="5">
        <v>45955.510416666664</v>
      </c>
      <c r="B152" s="6">
        <v>84.851</v>
      </c>
      <c r="C152" s="6">
        <v>84.854</v>
      </c>
      <c r="D152" s="6">
        <v>84.327</v>
      </c>
      <c r="E152" s="6">
        <v>84.678</v>
      </c>
      <c r="F152" s="6">
        <v>20.889</v>
      </c>
      <c r="G152" s="6">
        <v>21.069</v>
      </c>
      <c r="H152" s="6">
        <v>21.054</v>
      </c>
      <c r="I152" s="6">
        <v>63.012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40852.031</v>
      </c>
    </row>
    <row r="153">
      <c r="A153" s="5">
        <v>45955.51388888889</v>
      </c>
      <c r="B153" s="6">
        <v>67.949</v>
      </c>
      <c r="C153" s="6">
        <v>68.051</v>
      </c>
      <c r="D153" s="6">
        <v>67.514</v>
      </c>
      <c r="E153" s="6">
        <v>67.838</v>
      </c>
      <c r="F153" s="6">
        <v>16.692</v>
      </c>
      <c r="G153" s="6">
        <v>16.847</v>
      </c>
      <c r="H153" s="6">
        <v>16.836</v>
      </c>
      <c r="I153" s="6">
        <v>50.375</v>
      </c>
      <c r="J153" s="6">
        <v>0.998</v>
      </c>
      <c r="K153" s="6">
        <v>0.997</v>
      </c>
      <c r="L153" s="6">
        <v>0.999</v>
      </c>
      <c r="M153" s="6">
        <v>0.998</v>
      </c>
      <c r="N153" s="6">
        <v>40857.099</v>
      </c>
    </row>
    <row r="154">
      <c r="A154" s="5">
        <v>45955.51736111111</v>
      </c>
      <c r="B154" s="6">
        <v>86.473</v>
      </c>
      <c r="C154" s="6">
        <v>86.409</v>
      </c>
      <c r="D154" s="6">
        <v>85.921</v>
      </c>
      <c r="E154" s="6">
        <v>86.268</v>
      </c>
      <c r="F154" s="6">
        <v>21.334</v>
      </c>
      <c r="G154" s="6">
        <v>21.467</v>
      </c>
      <c r="H154" s="6">
        <v>21.503</v>
      </c>
      <c r="I154" s="6">
        <v>64.304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40862.281</v>
      </c>
    </row>
    <row r="155">
      <c r="A155" s="5">
        <v>45955.520833333336</v>
      </c>
      <c r="B155" s="6">
        <v>85.771</v>
      </c>
      <c r="C155" s="6">
        <v>85.644</v>
      </c>
      <c r="D155" s="6">
        <v>85.315</v>
      </c>
      <c r="E155" s="6">
        <v>85.577</v>
      </c>
      <c r="F155" s="6">
        <v>21.309</v>
      </c>
      <c r="G155" s="6">
        <v>21.404</v>
      </c>
      <c r="H155" s="6">
        <v>21.445</v>
      </c>
      <c r="I155" s="6">
        <v>64.158</v>
      </c>
      <c r="J155" s="6">
        <v>0.998</v>
      </c>
      <c r="K155" s="6">
        <v>0.997</v>
      </c>
      <c r="L155" s="6">
        <v>0.999</v>
      </c>
      <c r="M155" s="6">
        <v>0.998</v>
      </c>
      <c r="N155" s="6">
        <v>40867.522</v>
      </c>
    </row>
    <row r="156">
      <c r="A156" s="5">
        <v>45955.524305555555</v>
      </c>
      <c r="B156" s="6">
        <v>88.534</v>
      </c>
      <c r="C156" s="6">
        <v>88.364</v>
      </c>
      <c r="D156" s="6">
        <v>87.929</v>
      </c>
      <c r="E156" s="6">
        <v>88.276</v>
      </c>
      <c r="F156" s="6">
        <v>21.973</v>
      </c>
      <c r="G156" s="6">
        <v>22.039</v>
      </c>
      <c r="H156" s="6">
        <v>22.093</v>
      </c>
      <c r="I156" s="6">
        <v>66.105</v>
      </c>
      <c r="J156" s="6">
        <v>0.999</v>
      </c>
      <c r="K156" s="6">
        <v>0.997</v>
      </c>
      <c r="L156" s="6">
        <v>0.999</v>
      </c>
      <c r="M156" s="6">
        <v>0.998</v>
      </c>
      <c r="N156" s="6">
        <v>40871.854</v>
      </c>
    </row>
    <row r="157">
      <c r="A157" s="5">
        <v>45955.52777777778</v>
      </c>
      <c r="B157" s="6">
        <v>27.615</v>
      </c>
      <c r="C157" s="6">
        <v>27.945</v>
      </c>
      <c r="D157" s="6">
        <v>27.686</v>
      </c>
      <c r="E157" s="6">
        <v>27.749</v>
      </c>
      <c r="F157" s="6">
        <v>6.787</v>
      </c>
      <c r="G157" s="6">
        <v>6.888</v>
      </c>
      <c r="H157" s="6">
        <v>6.886</v>
      </c>
      <c r="I157" s="6">
        <v>20.561</v>
      </c>
      <c r="J157" s="6">
        <v>0.996</v>
      </c>
      <c r="K157" s="6">
        <v>0.993</v>
      </c>
      <c r="L157" s="6">
        <v>0.995</v>
      </c>
      <c r="M157" s="6">
        <v>0.995</v>
      </c>
      <c r="N157" s="6">
        <v>40876.581</v>
      </c>
    </row>
    <row r="158">
      <c r="A158" s="5">
        <v>45955.53125</v>
      </c>
      <c r="B158" s="6">
        <v>81.902</v>
      </c>
      <c r="C158" s="6">
        <v>81.896</v>
      </c>
      <c r="D158" s="6">
        <v>81.384</v>
      </c>
      <c r="E158" s="6">
        <v>81.727</v>
      </c>
      <c r="F158" s="6">
        <v>20.255</v>
      </c>
      <c r="G158" s="6">
        <v>20.347</v>
      </c>
      <c r="H158" s="6">
        <v>20.44</v>
      </c>
      <c r="I158" s="6">
        <v>61.042</v>
      </c>
      <c r="J158" s="6">
        <v>0.999</v>
      </c>
      <c r="K158" s="6">
        <v>0.997</v>
      </c>
      <c r="L158" s="6">
        <v>0.999</v>
      </c>
      <c r="M158" s="6">
        <v>0.998</v>
      </c>
      <c r="N158" s="6">
        <v>40881.035</v>
      </c>
    </row>
    <row r="159">
      <c r="A159" s="5">
        <v>45955.53472222222</v>
      </c>
      <c r="B159" s="6">
        <v>78.288</v>
      </c>
      <c r="C159" s="6">
        <v>78.342</v>
      </c>
      <c r="D159" s="6">
        <v>77.848</v>
      </c>
      <c r="E159" s="6">
        <v>78.159</v>
      </c>
      <c r="F159" s="6">
        <v>19.431</v>
      </c>
      <c r="G159" s="6">
        <v>19.469</v>
      </c>
      <c r="H159" s="6">
        <v>19.537</v>
      </c>
      <c r="I159" s="6">
        <v>58.437</v>
      </c>
      <c r="J159" s="6">
        <v>0.998</v>
      </c>
      <c r="K159" s="6">
        <v>0.997</v>
      </c>
      <c r="L159" s="6">
        <v>0.999</v>
      </c>
      <c r="M159" s="6">
        <v>0.998</v>
      </c>
      <c r="N159" s="6">
        <v>40885.978</v>
      </c>
    </row>
    <row r="160">
      <c r="A160" s="5">
        <v>45955.538194444445</v>
      </c>
      <c r="B160" s="6">
        <v>81.773</v>
      </c>
      <c r="C160" s="6">
        <v>81.667</v>
      </c>
      <c r="D160" s="6">
        <v>81.32</v>
      </c>
      <c r="E160" s="6">
        <v>81.587</v>
      </c>
      <c r="F160" s="6">
        <v>20.387</v>
      </c>
      <c r="G160" s="6">
        <v>20.391</v>
      </c>
      <c r="H160" s="6">
        <v>20.457</v>
      </c>
      <c r="I160" s="6">
        <v>61.235</v>
      </c>
      <c r="J160" s="6">
        <v>0.998</v>
      </c>
      <c r="K160" s="6">
        <v>0.997</v>
      </c>
      <c r="L160" s="6">
        <v>0.999</v>
      </c>
      <c r="M160" s="6">
        <v>0.998</v>
      </c>
      <c r="N160" s="6">
        <v>40890.924</v>
      </c>
    </row>
    <row r="161">
      <c r="A161" s="5">
        <v>45955.541666666664</v>
      </c>
      <c r="B161" s="6">
        <v>90.108</v>
      </c>
      <c r="C161" s="6">
        <v>89.914</v>
      </c>
      <c r="D161" s="6">
        <v>89.478</v>
      </c>
      <c r="E161" s="6">
        <v>89.833</v>
      </c>
      <c r="F161" s="6">
        <v>22.423</v>
      </c>
      <c r="G161" s="6">
        <v>22.452</v>
      </c>
      <c r="H161" s="6">
        <v>22.572</v>
      </c>
      <c r="I161" s="6">
        <v>67.447</v>
      </c>
      <c r="J161" s="6">
        <v>0.998</v>
      </c>
      <c r="K161" s="6">
        <v>0.997</v>
      </c>
      <c r="L161" s="6">
        <v>0.999</v>
      </c>
      <c r="M161" s="6">
        <v>0.998</v>
      </c>
      <c r="N161" s="6">
        <v>40894.839</v>
      </c>
    </row>
    <row r="162">
      <c r="A162" s="5">
        <v>45955.54513888889</v>
      </c>
      <c r="B162" s="6">
        <v>75.87</v>
      </c>
      <c r="C162" s="6">
        <v>75.752</v>
      </c>
      <c r="D162" s="6">
        <v>75.424</v>
      </c>
      <c r="E162" s="6">
        <v>75.682</v>
      </c>
      <c r="F162" s="6">
        <v>18.99</v>
      </c>
      <c r="G162" s="6">
        <v>19.019</v>
      </c>
      <c r="H162" s="6">
        <v>19.102</v>
      </c>
      <c r="I162" s="6">
        <v>57.111</v>
      </c>
      <c r="J162" s="6">
        <v>0.998</v>
      </c>
      <c r="K162" s="6">
        <v>0.997</v>
      </c>
      <c r="L162" s="6">
        <v>0.999</v>
      </c>
      <c r="M162" s="6">
        <v>0.998</v>
      </c>
      <c r="N162" s="6">
        <v>40898.201</v>
      </c>
    </row>
    <row r="163">
      <c r="A163" s="5">
        <v>45955.54861111111</v>
      </c>
      <c r="B163" s="6">
        <v>80.489</v>
      </c>
      <c r="C163" s="6">
        <v>80.3</v>
      </c>
      <c r="D163" s="6">
        <v>79.919</v>
      </c>
      <c r="E163" s="6">
        <v>80.236</v>
      </c>
      <c r="F163" s="6">
        <v>20.11</v>
      </c>
      <c r="G163" s="6">
        <v>20.185</v>
      </c>
      <c r="H163" s="6">
        <v>20.214</v>
      </c>
      <c r="I163" s="6">
        <v>60.509</v>
      </c>
      <c r="J163" s="6">
        <v>0.999</v>
      </c>
      <c r="K163" s="6">
        <v>0.997</v>
      </c>
      <c r="L163" s="6">
        <v>0.999</v>
      </c>
      <c r="M163" s="6">
        <v>0.998</v>
      </c>
      <c r="N163" s="6">
        <v>40902.907</v>
      </c>
    </row>
    <row r="164">
      <c r="A164" s="5">
        <v>45955.552083333336</v>
      </c>
      <c r="B164" s="6">
        <v>77.481</v>
      </c>
      <c r="C164" s="6">
        <v>77.33</v>
      </c>
      <c r="D164" s="6">
        <v>76.949</v>
      </c>
      <c r="E164" s="6">
        <v>77.253</v>
      </c>
      <c r="F164" s="6">
        <v>19.372</v>
      </c>
      <c r="G164" s="6">
        <v>19.421</v>
      </c>
      <c r="H164" s="6">
        <v>19.471</v>
      </c>
      <c r="I164" s="6">
        <v>58.264</v>
      </c>
      <c r="J164" s="6">
        <v>0.999</v>
      </c>
      <c r="K164" s="6">
        <v>0.998</v>
      </c>
      <c r="L164" s="6">
        <v>0.999</v>
      </c>
      <c r="M164" s="6">
        <v>0.998</v>
      </c>
      <c r="N164" s="6">
        <v>40907.703</v>
      </c>
    </row>
    <row r="165">
      <c r="A165" s="5">
        <v>45955.555555555555</v>
      </c>
      <c r="B165" s="6">
        <v>77.032</v>
      </c>
      <c r="C165" s="6">
        <v>76.915</v>
      </c>
      <c r="D165" s="6">
        <v>76.485</v>
      </c>
      <c r="E165" s="6">
        <v>76.811</v>
      </c>
      <c r="F165" s="6">
        <v>19.216</v>
      </c>
      <c r="G165" s="6">
        <v>19.303</v>
      </c>
      <c r="H165" s="6">
        <v>19.381</v>
      </c>
      <c r="I165" s="6">
        <v>57.9</v>
      </c>
      <c r="J165" s="6">
        <v>0.999</v>
      </c>
      <c r="K165" s="6">
        <v>0.998</v>
      </c>
      <c r="L165" s="6">
        <v>0.999</v>
      </c>
      <c r="M165" s="6">
        <v>0.998</v>
      </c>
      <c r="N165" s="6">
        <v>40912.14</v>
      </c>
    </row>
    <row r="166">
      <c r="A166" s="5">
        <v>45955.55902777778</v>
      </c>
      <c r="B166" s="6">
        <v>25.206</v>
      </c>
      <c r="C166" s="6">
        <v>25.179</v>
      </c>
      <c r="D166" s="6">
        <v>25.042</v>
      </c>
      <c r="E166" s="6">
        <v>25.142</v>
      </c>
      <c r="F166" s="6">
        <v>6.204</v>
      </c>
      <c r="G166" s="6">
        <v>6.23</v>
      </c>
      <c r="H166" s="6">
        <v>6.238</v>
      </c>
      <c r="I166" s="6">
        <v>18.672</v>
      </c>
      <c r="J166" s="6">
        <v>0.995</v>
      </c>
      <c r="K166" s="6">
        <v>0.993</v>
      </c>
      <c r="L166" s="6">
        <v>0.996</v>
      </c>
      <c r="M166" s="6">
        <v>0.994</v>
      </c>
      <c r="N166" s="6">
        <v>40915.862</v>
      </c>
    </row>
    <row r="167">
      <c r="A167" s="5">
        <v>45955.5625</v>
      </c>
      <c r="B167" s="6">
        <v>47.236</v>
      </c>
      <c r="C167" s="6">
        <v>47.31</v>
      </c>
      <c r="D167" s="6">
        <v>46.878</v>
      </c>
      <c r="E167" s="6">
        <v>47.141</v>
      </c>
      <c r="F167" s="6">
        <v>11.668</v>
      </c>
      <c r="G167" s="6">
        <v>11.773</v>
      </c>
      <c r="H167" s="6">
        <v>11.721</v>
      </c>
      <c r="I167" s="6">
        <v>35.162</v>
      </c>
      <c r="J167" s="6">
        <v>0.998</v>
      </c>
      <c r="K167" s="6">
        <v>0.996</v>
      </c>
      <c r="L167" s="6">
        <v>0.998</v>
      </c>
      <c r="M167" s="6">
        <v>0.997</v>
      </c>
      <c r="N167" s="6">
        <v>40918.347</v>
      </c>
    </row>
    <row r="168">
      <c r="A168" s="5">
        <v>45955.56597222222</v>
      </c>
      <c r="B168" s="6">
        <v>79.018</v>
      </c>
      <c r="C168" s="6">
        <v>78.821</v>
      </c>
      <c r="D168" s="6">
        <v>78.424</v>
      </c>
      <c r="E168" s="6">
        <v>78.755</v>
      </c>
      <c r="F168" s="6">
        <v>19.719</v>
      </c>
      <c r="G168" s="6">
        <v>19.831</v>
      </c>
      <c r="H168" s="6">
        <v>19.811</v>
      </c>
      <c r="I168" s="6">
        <v>59.361</v>
      </c>
      <c r="J168" s="6">
        <v>0.998</v>
      </c>
      <c r="K168" s="6">
        <v>0.997</v>
      </c>
      <c r="L168" s="6">
        <v>0.999</v>
      </c>
      <c r="M168" s="6">
        <v>0.998</v>
      </c>
      <c r="N168" s="6">
        <v>40922.991</v>
      </c>
    </row>
    <row r="169">
      <c r="A169" s="5">
        <v>45955.569444444445</v>
      </c>
      <c r="B169" s="6">
        <v>20.236</v>
      </c>
      <c r="C169" s="6">
        <v>20.235</v>
      </c>
      <c r="D169" s="6">
        <v>20.041</v>
      </c>
      <c r="E169" s="6">
        <v>20.171</v>
      </c>
      <c r="F169" s="6">
        <v>4.967</v>
      </c>
      <c r="G169" s="6">
        <v>4.996</v>
      </c>
      <c r="H169" s="6">
        <v>4.977</v>
      </c>
      <c r="I169" s="6">
        <v>14.94</v>
      </c>
      <c r="J169" s="6">
        <v>0.993</v>
      </c>
      <c r="K169" s="6">
        <v>0.988</v>
      </c>
      <c r="L169" s="6">
        <v>0.993</v>
      </c>
      <c r="M169" s="6">
        <v>0.992</v>
      </c>
      <c r="N169" s="6">
        <v>40925.915</v>
      </c>
    </row>
    <row r="170">
      <c r="A170" s="5">
        <v>45955.572916666664</v>
      </c>
      <c r="B170" s="6">
        <v>72.9</v>
      </c>
      <c r="C170" s="6">
        <v>72.821</v>
      </c>
      <c r="D170" s="6">
        <v>72.474</v>
      </c>
      <c r="E170" s="6">
        <v>72.732</v>
      </c>
      <c r="F170" s="6">
        <v>18.143</v>
      </c>
      <c r="G170" s="6">
        <v>18.228</v>
      </c>
      <c r="H170" s="6">
        <v>18.234</v>
      </c>
      <c r="I170" s="6">
        <v>54.605</v>
      </c>
      <c r="J170" s="6">
        <v>0.998</v>
      </c>
      <c r="K170" s="6">
        <v>0.997</v>
      </c>
      <c r="L170" s="6">
        <v>0.999</v>
      </c>
      <c r="M170" s="6">
        <v>0.998</v>
      </c>
      <c r="N170" s="6">
        <v>40930.392</v>
      </c>
    </row>
    <row r="171">
      <c r="A171" s="5">
        <v>45955.57638888889</v>
      </c>
      <c r="B171" s="6">
        <v>67.995</v>
      </c>
      <c r="C171" s="6">
        <v>67.945</v>
      </c>
      <c r="D171" s="6">
        <v>67.485</v>
      </c>
      <c r="E171" s="6">
        <v>67.808</v>
      </c>
      <c r="F171" s="6">
        <v>16.836</v>
      </c>
      <c r="G171" s="6">
        <v>16.973</v>
      </c>
      <c r="H171" s="6">
        <v>16.967</v>
      </c>
      <c r="I171" s="6">
        <v>50.776</v>
      </c>
      <c r="J171" s="6">
        <v>0.998</v>
      </c>
      <c r="K171" s="6">
        <v>0.998</v>
      </c>
      <c r="L171" s="6">
        <v>0.999</v>
      </c>
      <c r="M171" s="6">
        <v>0.998</v>
      </c>
      <c r="N171" s="6">
        <v>40934.75</v>
      </c>
    </row>
    <row r="172">
      <c r="A172" s="5">
        <v>45955.57986111111</v>
      </c>
      <c r="B172" s="6">
        <v>66.661</v>
      </c>
      <c r="C172" s="6">
        <v>66.693</v>
      </c>
      <c r="D172" s="6">
        <v>66.179</v>
      </c>
      <c r="E172" s="6">
        <v>66.511</v>
      </c>
      <c r="F172" s="6">
        <v>16.53</v>
      </c>
      <c r="G172" s="6">
        <v>16.627</v>
      </c>
      <c r="H172" s="6">
        <v>16.652</v>
      </c>
      <c r="I172" s="6">
        <v>49.809</v>
      </c>
      <c r="J172" s="6">
        <v>0.997</v>
      </c>
      <c r="K172" s="6">
        <v>0.997</v>
      </c>
      <c r="L172" s="6">
        <v>0.999</v>
      </c>
      <c r="M172" s="6">
        <v>0.998</v>
      </c>
      <c r="N172" s="6">
        <v>40938.943</v>
      </c>
    </row>
    <row r="173">
      <c r="A173" s="5">
        <v>45955.583333333336</v>
      </c>
      <c r="B173" s="6">
        <v>64.818</v>
      </c>
      <c r="C173" s="6">
        <v>64.856</v>
      </c>
      <c r="D173" s="6">
        <v>64.372</v>
      </c>
      <c r="E173" s="6">
        <v>64.682</v>
      </c>
      <c r="F173" s="6">
        <v>16.13</v>
      </c>
      <c r="G173" s="6">
        <v>16.193</v>
      </c>
      <c r="H173" s="6">
        <v>16.216</v>
      </c>
      <c r="I173" s="6">
        <v>48.539</v>
      </c>
      <c r="J173" s="6">
        <v>0.997</v>
      </c>
      <c r="K173" s="6">
        <v>0.996</v>
      </c>
      <c r="L173" s="6">
        <v>0.999</v>
      </c>
      <c r="M173" s="6">
        <v>0.997</v>
      </c>
      <c r="N173" s="6">
        <v>40943.004</v>
      </c>
    </row>
    <row r="174">
      <c r="A174" s="5">
        <v>45955.586805555555</v>
      </c>
      <c r="B174" s="6">
        <v>62.553</v>
      </c>
      <c r="C174" s="6">
        <v>62.729</v>
      </c>
      <c r="D174" s="6">
        <v>62.269</v>
      </c>
      <c r="E174" s="6">
        <v>62.517</v>
      </c>
      <c r="F174" s="6">
        <v>15.574</v>
      </c>
      <c r="G174" s="6">
        <v>15.631</v>
      </c>
      <c r="H174" s="6">
        <v>15.669</v>
      </c>
      <c r="I174" s="6">
        <v>46.874</v>
      </c>
      <c r="J174" s="6">
        <v>0.998</v>
      </c>
      <c r="K174" s="6">
        <v>0.997</v>
      </c>
      <c r="L174" s="6">
        <v>0.999</v>
      </c>
      <c r="M174" s="6">
        <v>0.998</v>
      </c>
      <c r="N174" s="6">
        <v>40946.943</v>
      </c>
    </row>
    <row r="175">
      <c r="A175" s="5">
        <v>45955.59027777778</v>
      </c>
      <c r="B175" s="6">
        <v>62.442</v>
      </c>
      <c r="C175" s="6">
        <v>62.5</v>
      </c>
      <c r="D175" s="6">
        <v>61.999</v>
      </c>
      <c r="E175" s="6">
        <v>62.314</v>
      </c>
      <c r="F175" s="6">
        <v>15.498</v>
      </c>
      <c r="G175" s="6">
        <v>15.574</v>
      </c>
      <c r="H175" s="6">
        <v>15.605</v>
      </c>
      <c r="I175" s="6">
        <v>46.677</v>
      </c>
      <c r="J175" s="6">
        <v>0.997</v>
      </c>
      <c r="K175" s="6">
        <v>0.996</v>
      </c>
      <c r="L175" s="6">
        <v>0.999</v>
      </c>
      <c r="M175" s="6">
        <v>0.997</v>
      </c>
      <c r="N175" s="6">
        <v>40950.813</v>
      </c>
    </row>
    <row r="176">
      <c r="A176" s="5">
        <v>45955.59375</v>
      </c>
      <c r="B176" s="6">
        <v>60.983</v>
      </c>
      <c r="C176" s="6">
        <v>61.059</v>
      </c>
      <c r="D176" s="6">
        <v>60.557</v>
      </c>
      <c r="E176" s="6">
        <v>60.867</v>
      </c>
      <c r="F176" s="6">
        <v>15.152</v>
      </c>
      <c r="G176" s="6">
        <v>15.213</v>
      </c>
      <c r="H176" s="6">
        <v>15.234</v>
      </c>
      <c r="I176" s="6">
        <v>45.599</v>
      </c>
      <c r="J176" s="6">
        <v>0.997</v>
      </c>
      <c r="K176" s="6">
        <v>0.996</v>
      </c>
      <c r="L176" s="6">
        <v>0.998</v>
      </c>
      <c r="M176" s="6">
        <v>0.997</v>
      </c>
      <c r="N176" s="6">
        <v>40954.645</v>
      </c>
    </row>
    <row r="177">
      <c r="A177" s="5">
        <v>45955.59722222222</v>
      </c>
      <c r="B177" s="6">
        <v>60.548</v>
      </c>
      <c r="C177" s="6">
        <v>60.638</v>
      </c>
      <c r="D177" s="6">
        <v>60.2</v>
      </c>
      <c r="E177" s="6">
        <v>60.462</v>
      </c>
      <c r="F177" s="6">
        <v>15.048</v>
      </c>
      <c r="G177" s="6">
        <v>15.109</v>
      </c>
      <c r="H177" s="6">
        <v>15.108</v>
      </c>
      <c r="I177" s="6">
        <v>45.265</v>
      </c>
      <c r="J177" s="6">
        <v>0.998</v>
      </c>
      <c r="K177" s="6">
        <v>0.997</v>
      </c>
      <c r="L177" s="6">
        <v>0.999</v>
      </c>
      <c r="M177" s="6">
        <v>0.998</v>
      </c>
      <c r="N177" s="6">
        <v>40958.436</v>
      </c>
    </row>
    <row r="178">
      <c r="A178" s="5">
        <v>45955.600694444445</v>
      </c>
      <c r="B178" s="6">
        <v>60.857</v>
      </c>
      <c r="C178" s="6">
        <v>60.969</v>
      </c>
      <c r="D178" s="6">
        <v>60.452</v>
      </c>
      <c r="E178" s="6">
        <v>60.759</v>
      </c>
      <c r="F178" s="6">
        <v>15.077</v>
      </c>
      <c r="G178" s="6">
        <v>15.163</v>
      </c>
      <c r="H178" s="6">
        <v>15.179</v>
      </c>
      <c r="I178" s="6">
        <v>45.419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40962.216</v>
      </c>
    </row>
    <row r="179">
      <c r="A179" s="5">
        <v>45955.604166666664</v>
      </c>
      <c r="B179" s="6">
        <v>63.9</v>
      </c>
      <c r="C179" s="6">
        <v>64.028</v>
      </c>
      <c r="D179" s="6">
        <v>63.47</v>
      </c>
      <c r="E179" s="6">
        <v>63.799</v>
      </c>
      <c r="F179" s="6">
        <v>15.864</v>
      </c>
      <c r="G179" s="6">
        <v>15.931</v>
      </c>
      <c r="H179" s="6">
        <v>15.969</v>
      </c>
      <c r="I179" s="6">
        <v>47.764</v>
      </c>
      <c r="J179" s="6">
        <v>0.998</v>
      </c>
      <c r="K179" s="6">
        <v>0.997</v>
      </c>
      <c r="L179" s="6">
        <v>0.999</v>
      </c>
      <c r="M179" s="6">
        <v>0.998</v>
      </c>
      <c r="N179" s="6">
        <v>40966.099</v>
      </c>
    </row>
    <row r="180">
      <c r="A180" s="5">
        <v>45955.60763888889</v>
      </c>
      <c r="B180" s="6">
        <v>62.394</v>
      </c>
      <c r="C180" s="6">
        <v>62.436</v>
      </c>
      <c r="D180" s="6">
        <v>61.994</v>
      </c>
      <c r="E180" s="6">
        <v>62.275</v>
      </c>
      <c r="F180" s="6">
        <v>15.493</v>
      </c>
      <c r="G180" s="6">
        <v>15.564</v>
      </c>
      <c r="H180" s="6">
        <v>15.586</v>
      </c>
      <c r="I180" s="6">
        <v>46.643</v>
      </c>
      <c r="J180" s="6">
        <v>0.998</v>
      </c>
      <c r="K180" s="6">
        <v>0.997</v>
      </c>
      <c r="L180" s="6">
        <v>0.999</v>
      </c>
      <c r="M180" s="6">
        <v>0.998</v>
      </c>
      <c r="N180" s="6">
        <v>40970.019</v>
      </c>
    </row>
    <row r="181">
      <c r="A181" s="5">
        <v>45955.61111111111</v>
      </c>
      <c r="B181" s="6">
        <v>39.714</v>
      </c>
      <c r="C181" s="6">
        <v>40.036</v>
      </c>
      <c r="D181" s="6">
        <v>39.605</v>
      </c>
      <c r="E181" s="6">
        <v>39.785</v>
      </c>
      <c r="F181" s="6">
        <v>9.8</v>
      </c>
      <c r="G181" s="6">
        <v>9.911</v>
      </c>
      <c r="H181" s="6">
        <v>9.88</v>
      </c>
      <c r="I181" s="6">
        <v>29.591</v>
      </c>
      <c r="J181" s="6">
        <v>0.997</v>
      </c>
      <c r="K181" s="6">
        <v>0.996</v>
      </c>
      <c r="L181" s="6">
        <v>0.998</v>
      </c>
      <c r="M181" s="6">
        <v>0.997</v>
      </c>
      <c r="N181" s="6">
        <v>40973.497</v>
      </c>
    </row>
    <row r="182">
      <c r="A182" s="5">
        <v>45955.614583333336</v>
      </c>
      <c r="B182" s="6">
        <v>37.118</v>
      </c>
      <c r="C182" s="6">
        <v>37.385</v>
      </c>
      <c r="D182" s="6">
        <v>36.912</v>
      </c>
      <c r="E182" s="6">
        <v>37.138</v>
      </c>
      <c r="F182" s="6">
        <v>9.1</v>
      </c>
      <c r="G182" s="6">
        <v>9.236</v>
      </c>
      <c r="H182" s="6">
        <v>9.192</v>
      </c>
      <c r="I182" s="6">
        <v>27.528</v>
      </c>
      <c r="J182" s="6">
        <v>0.997</v>
      </c>
      <c r="K182" s="6">
        <v>0.996</v>
      </c>
      <c r="L182" s="6">
        <v>0.998</v>
      </c>
      <c r="M182" s="6">
        <v>0.997</v>
      </c>
      <c r="N182" s="6">
        <v>40975.089</v>
      </c>
    </row>
    <row r="183">
      <c r="A183" s="5">
        <v>45955.618055555555</v>
      </c>
      <c r="B183" s="6">
        <v>54.364</v>
      </c>
      <c r="C183" s="6">
        <v>54.45</v>
      </c>
      <c r="D183" s="6">
        <v>54.018</v>
      </c>
      <c r="E183" s="6">
        <v>54.277</v>
      </c>
      <c r="F183" s="6">
        <v>13.394</v>
      </c>
      <c r="G183" s="6">
        <v>13.504</v>
      </c>
      <c r="H183" s="6">
        <v>13.511</v>
      </c>
      <c r="I183" s="6">
        <v>40.409</v>
      </c>
      <c r="J183" s="6">
        <v>0.997</v>
      </c>
      <c r="K183" s="6">
        <v>0.997</v>
      </c>
      <c r="L183" s="6">
        <v>0.998</v>
      </c>
      <c r="M183" s="6">
        <v>0.997</v>
      </c>
      <c r="N183" s="6">
        <v>40977.832</v>
      </c>
    </row>
    <row r="184">
      <c r="A184" s="5">
        <v>45955.62152777778</v>
      </c>
      <c r="B184" s="6">
        <v>46.172</v>
      </c>
      <c r="C184" s="6">
        <v>46.303</v>
      </c>
      <c r="D184" s="6">
        <v>45.851</v>
      </c>
      <c r="E184" s="6">
        <v>46.109</v>
      </c>
      <c r="F184" s="6">
        <v>11.307</v>
      </c>
      <c r="G184" s="6">
        <v>11.449</v>
      </c>
      <c r="H184" s="6">
        <v>11.403</v>
      </c>
      <c r="I184" s="6">
        <v>34.159</v>
      </c>
      <c r="J184" s="6">
        <v>0.997</v>
      </c>
      <c r="K184" s="6">
        <v>0.996</v>
      </c>
      <c r="L184" s="6">
        <v>0.998</v>
      </c>
      <c r="M184" s="6">
        <v>0.997</v>
      </c>
      <c r="N184" s="6">
        <v>40980.591</v>
      </c>
    </row>
    <row r="185">
      <c r="A185" s="5">
        <v>45955.625</v>
      </c>
      <c r="B185" s="6">
        <v>51.649</v>
      </c>
      <c r="C185" s="6">
        <v>51.764</v>
      </c>
      <c r="D185" s="6">
        <v>51.445</v>
      </c>
      <c r="E185" s="6">
        <v>51.62</v>
      </c>
      <c r="F185" s="6">
        <v>12.726</v>
      </c>
      <c r="G185" s="6">
        <v>12.862</v>
      </c>
      <c r="H185" s="6">
        <v>12.863</v>
      </c>
      <c r="I185" s="6">
        <v>38.451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40983.189</v>
      </c>
    </row>
    <row r="186">
      <c r="A186" s="5">
        <v>45955.62847222222</v>
      </c>
      <c r="B186" s="6">
        <v>51.757</v>
      </c>
      <c r="C186" s="6">
        <v>51.858</v>
      </c>
      <c r="D186" s="6">
        <v>51.466</v>
      </c>
      <c r="E186" s="6">
        <v>51.694</v>
      </c>
      <c r="F186" s="6">
        <v>12.75</v>
      </c>
      <c r="G186" s="6">
        <v>12.863</v>
      </c>
      <c r="H186" s="6">
        <v>12.868</v>
      </c>
      <c r="I186" s="6">
        <v>38.481</v>
      </c>
      <c r="J186" s="6">
        <v>0.997</v>
      </c>
      <c r="K186" s="6">
        <v>0.997</v>
      </c>
      <c r="L186" s="6">
        <v>0.999</v>
      </c>
      <c r="M186" s="6">
        <v>0.998</v>
      </c>
      <c r="N186" s="6">
        <v>40986.326</v>
      </c>
    </row>
    <row r="187">
      <c r="A187" s="5">
        <v>45955.631944444445</v>
      </c>
      <c r="B187" s="6">
        <v>51.337</v>
      </c>
      <c r="C187" s="6">
        <v>51.431</v>
      </c>
      <c r="D187" s="6">
        <v>50.992</v>
      </c>
      <c r="E187" s="6">
        <v>51.253</v>
      </c>
      <c r="F187" s="6">
        <v>12.645</v>
      </c>
      <c r="G187" s="6">
        <v>12.745</v>
      </c>
      <c r="H187" s="6">
        <v>12.735</v>
      </c>
      <c r="I187" s="6">
        <v>38.125</v>
      </c>
      <c r="J187" s="6">
        <v>0.997</v>
      </c>
      <c r="K187" s="6">
        <v>0.997</v>
      </c>
      <c r="L187" s="6">
        <v>0.998</v>
      </c>
      <c r="M187" s="6">
        <v>0.997</v>
      </c>
      <c r="N187" s="6">
        <v>40989.586</v>
      </c>
    </row>
    <row r="188">
      <c r="A188" s="5">
        <v>45955.635416666664</v>
      </c>
      <c r="B188" s="6">
        <v>43.093</v>
      </c>
      <c r="C188" s="6">
        <v>43.253</v>
      </c>
      <c r="D188" s="6">
        <v>42.798</v>
      </c>
      <c r="E188" s="6">
        <v>43.048</v>
      </c>
      <c r="F188" s="6">
        <v>10.557</v>
      </c>
      <c r="G188" s="6">
        <v>10.67</v>
      </c>
      <c r="H188" s="6">
        <v>10.619</v>
      </c>
      <c r="I188" s="6">
        <v>31.846</v>
      </c>
      <c r="J188" s="6">
        <v>0.997</v>
      </c>
      <c r="K188" s="6">
        <v>0.996</v>
      </c>
      <c r="L188" s="6">
        <v>0.998</v>
      </c>
      <c r="M188" s="6">
        <v>0.997</v>
      </c>
      <c r="N188" s="6">
        <v>40992.533</v>
      </c>
    </row>
    <row r="189">
      <c r="A189" s="5">
        <v>45955.63888888889</v>
      </c>
      <c r="B189" s="6">
        <v>42.744</v>
      </c>
      <c r="C189" s="6">
        <v>42.947</v>
      </c>
      <c r="D189" s="6">
        <v>42.517</v>
      </c>
      <c r="E189" s="6">
        <v>42.736</v>
      </c>
      <c r="F189" s="6">
        <v>10.526</v>
      </c>
      <c r="G189" s="6">
        <v>10.636</v>
      </c>
      <c r="H189" s="6">
        <v>10.618</v>
      </c>
      <c r="I189" s="6">
        <v>31.78</v>
      </c>
      <c r="J189" s="6">
        <v>0.997</v>
      </c>
      <c r="K189" s="6">
        <v>0.996</v>
      </c>
      <c r="L189" s="6">
        <v>0.998</v>
      </c>
      <c r="M189" s="6">
        <v>0.997</v>
      </c>
      <c r="N189" s="6">
        <v>40994.133</v>
      </c>
    </row>
    <row r="190">
      <c r="A190" s="5">
        <v>45955.64236111111</v>
      </c>
      <c r="B190" s="6">
        <v>45.219</v>
      </c>
      <c r="C190" s="6">
        <v>45.364</v>
      </c>
      <c r="D190" s="6">
        <v>45.008</v>
      </c>
      <c r="E190" s="6">
        <v>45.197</v>
      </c>
      <c r="F190" s="6">
        <v>11.112</v>
      </c>
      <c r="G190" s="6">
        <v>11.219</v>
      </c>
      <c r="H190" s="6">
        <v>11.225</v>
      </c>
      <c r="I190" s="6">
        <v>33.556</v>
      </c>
      <c r="J190" s="6">
        <v>0.997</v>
      </c>
      <c r="K190" s="6">
        <v>0.996</v>
      </c>
      <c r="L190" s="6">
        <v>0.998</v>
      </c>
      <c r="M190" s="6">
        <v>0.997</v>
      </c>
      <c r="N190" s="6">
        <v>40996.693</v>
      </c>
    </row>
    <row r="191">
      <c r="A191" s="5">
        <v>45955.645833333336</v>
      </c>
      <c r="B191" s="6">
        <v>42.14</v>
      </c>
      <c r="C191" s="6">
        <v>42.412</v>
      </c>
      <c r="D191" s="6">
        <v>41.985</v>
      </c>
      <c r="E191" s="6">
        <v>42.179</v>
      </c>
      <c r="F191" s="6">
        <v>10.36</v>
      </c>
      <c r="G191" s="6">
        <v>10.452</v>
      </c>
      <c r="H191" s="6">
        <v>10.452</v>
      </c>
      <c r="I191" s="6">
        <v>31.264</v>
      </c>
      <c r="J191" s="6">
        <v>0.997</v>
      </c>
      <c r="K191" s="6">
        <v>0.996</v>
      </c>
      <c r="L191" s="6">
        <v>0.998</v>
      </c>
      <c r="M191" s="6">
        <v>0.997</v>
      </c>
      <c r="N191" s="6">
        <v>40999.424</v>
      </c>
    </row>
    <row r="192">
      <c r="A192" s="5">
        <v>45955.649305555555</v>
      </c>
      <c r="B192" s="6">
        <v>11.629</v>
      </c>
      <c r="C192" s="6">
        <v>11.868</v>
      </c>
      <c r="D192" s="6">
        <v>11.641</v>
      </c>
      <c r="E192" s="6">
        <v>11.713</v>
      </c>
      <c r="F192" s="6">
        <v>2.794</v>
      </c>
      <c r="G192" s="6">
        <v>2.846</v>
      </c>
      <c r="H192" s="6">
        <v>2.832</v>
      </c>
      <c r="I192" s="6">
        <v>8.472</v>
      </c>
      <c r="J192" s="6">
        <v>0.981</v>
      </c>
      <c r="K192" s="6">
        <v>0.974</v>
      </c>
      <c r="L192" s="6">
        <v>0.98</v>
      </c>
      <c r="M192" s="6">
        <v>0.978</v>
      </c>
      <c r="N192" s="6">
        <v>41001.661</v>
      </c>
    </row>
    <row r="193">
      <c r="A193" s="5">
        <v>45955.65277777778</v>
      </c>
      <c r="B193" s="6">
        <v>10.148</v>
      </c>
      <c r="C193" s="6">
        <v>10.405</v>
      </c>
      <c r="D193" s="6">
        <v>10.117</v>
      </c>
      <c r="E193" s="6">
        <v>10.223</v>
      </c>
      <c r="F193" s="6">
        <v>2.423</v>
      </c>
      <c r="G193" s="6">
        <v>2.472</v>
      </c>
      <c r="H193" s="6">
        <v>2.444</v>
      </c>
      <c r="I193" s="6">
        <v>7.339</v>
      </c>
      <c r="J193" s="6">
        <v>0.976</v>
      </c>
      <c r="K193" s="6">
        <v>0.967</v>
      </c>
      <c r="L193" s="6">
        <v>0.975</v>
      </c>
      <c r="M193" s="6">
        <v>0.972</v>
      </c>
      <c r="N193" s="6">
        <v>41002.343</v>
      </c>
    </row>
    <row r="194">
      <c r="A194" s="5">
        <v>45955.65625</v>
      </c>
      <c r="B194" s="6">
        <v>11.011</v>
      </c>
      <c r="C194" s="6">
        <v>11.287</v>
      </c>
      <c r="D194" s="6">
        <v>11.03</v>
      </c>
      <c r="E194" s="6">
        <v>11.109</v>
      </c>
      <c r="F194" s="6">
        <v>2.638</v>
      </c>
      <c r="G194" s="6">
        <v>2.697</v>
      </c>
      <c r="H194" s="6">
        <v>2.668</v>
      </c>
      <c r="I194" s="6">
        <v>8.003</v>
      </c>
      <c r="J194" s="6">
        <v>0.979</v>
      </c>
      <c r="K194" s="6">
        <v>0.972</v>
      </c>
      <c r="L194" s="6">
        <v>0.978</v>
      </c>
      <c r="M194" s="6">
        <v>0.976</v>
      </c>
      <c r="N194" s="6">
        <v>41002.942</v>
      </c>
    </row>
    <row r="195">
      <c r="A195" s="5">
        <v>45955.65972222222</v>
      </c>
      <c r="B195" s="6">
        <v>34.492</v>
      </c>
      <c r="C195" s="6">
        <v>34.769</v>
      </c>
      <c r="D195" s="6">
        <v>34.467</v>
      </c>
      <c r="E195" s="6">
        <v>34.576</v>
      </c>
      <c r="F195" s="6">
        <v>8.453</v>
      </c>
      <c r="G195" s="6">
        <v>8.545</v>
      </c>
      <c r="H195" s="6">
        <v>8.555</v>
      </c>
      <c r="I195" s="6">
        <v>25.553</v>
      </c>
      <c r="J195" s="6">
        <v>0.997</v>
      </c>
      <c r="K195" s="6">
        <v>0.996</v>
      </c>
      <c r="L195" s="6">
        <v>0.998</v>
      </c>
      <c r="M195" s="6">
        <v>0.997</v>
      </c>
      <c r="N195" s="6">
        <v>41004.657</v>
      </c>
    </row>
    <row r="196">
      <c r="A196" s="5">
        <v>45955.663194444445</v>
      </c>
      <c r="B196" s="6">
        <v>22.016</v>
      </c>
      <c r="C196" s="6">
        <v>22.128</v>
      </c>
      <c r="D196" s="6">
        <v>21.938</v>
      </c>
      <c r="E196" s="6">
        <v>22.027</v>
      </c>
      <c r="F196" s="6">
        <v>5.373</v>
      </c>
      <c r="G196" s="6">
        <v>5.401</v>
      </c>
      <c r="H196" s="6">
        <v>5.417</v>
      </c>
      <c r="I196" s="6">
        <v>16.191</v>
      </c>
      <c r="J196" s="6">
        <v>0.994</v>
      </c>
      <c r="K196" s="6">
        <v>0.992</v>
      </c>
      <c r="L196" s="6">
        <v>0.994</v>
      </c>
      <c r="M196" s="6">
        <v>0.993</v>
      </c>
      <c r="N196" s="6">
        <v>41006.643</v>
      </c>
    </row>
    <row r="197">
      <c r="A197" s="5">
        <v>45955.666666666664</v>
      </c>
      <c r="B197" s="6">
        <v>12.698</v>
      </c>
      <c r="C197" s="6">
        <v>5.864</v>
      </c>
      <c r="D197" s="6">
        <v>12.84</v>
      </c>
      <c r="E197" s="6">
        <v>10.467</v>
      </c>
      <c r="F197" s="6">
        <v>3.08</v>
      </c>
      <c r="G197" s="6">
        <v>1.247</v>
      </c>
      <c r="H197" s="6">
        <v>3.151</v>
      </c>
      <c r="I197" s="6">
        <v>7.478</v>
      </c>
      <c r="J197" s="6">
        <v>0.986</v>
      </c>
      <c r="K197" s="6">
        <v>1.137</v>
      </c>
      <c r="L197" s="6">
        <v>0.987</v>
      </c>
      <c r="M197" s="6">
        <v>0.964</v>
      </c>
      <c r="N197" s="6">
        <v>41007.644</v>
      </c>
    </row>
    <row r="198">
      <c r="A198" s="5">
        <v>45955.67013888889</v>
      </c>
      <c r="B198" s="6">
        <v>11.131</v>
      </c>
      <c r="C198" s="6">
        <v>4.399</v>
      </c>
      <c r="D198" s="6">
        <v>11.154</v>
      </c>
      <c r="E198" s="6">
        <v>8.895</v>
      </c>
      <c r="F198" s="6">
        <v>2.687</v>
      </c>
      <c r="G198" s="6">
        <v>0.818</v>
      </c>
      <c r="H198" s="6">
        <v>2.73</v>
      </c>
      <c r="I198" s="6">
        <v>6.235</v>
      </c>
      <c r="J198" s="6">
        <v>0.983</v>
      </c>
      <c r="K198" s="6">
        <v>1.246</v>
      </c>
      <c r="L198" s="6">
        <v>0.983</v>
      </c>
      <c r="M198" s="6">
        <v>0.946</v>
      </c>
      <c r="N198" s="6">
        <v>41008.212</v>
      </c>
    </row>
    <row r="199">
      <c r="A199" s="5">
        <v>45955.67361111111</v>
      </c>
      <c r="B199" s="6">
        <v>10.531</v>
      </c>
      <c r="C199" s="6">
        <v>4.167</v>
      </c>
      <c r="D199" s="6">
        <v>10.62</v>
      </c>
      <c r="E199" s="6">
        <v>8.439</v>
      </c>
      <c r="F199" s="6">
        <v>2.555</v>
      </c>
      <c r="G199" s="6">
        <v>0.694</v>
      </c>
      <c r="H199" s="6">
        <v>2.602</v>
      </c>
      <c r="I199" s="6">
        <v>5.851</v>
      </c>
      <c r="J199" s="6">
        <v>0.984</v>
      </c>
      <c r="K199" s="6">
        <v>1.327</v>
      </c>
      <c r="L199" s="6">
        <v>0.984</v>
      </c>
      <c r="M199" s="6">
        <v>0.933</v>
      </c>
      <c r="N199" s="6">
        <v>41008.71</v>
      </c>
    </row>
    <row r="200">
      <c r="A200" s="5">
        <v>45955.677083333336</v>
      </c>
      <c r="B200" s="6">
        <v>9.954</v>
      </c>
      <c r="C200" s="6">
        <v>3.86</v>
      </c>
      <c r="D200" s="6">
        <v>10.062</v>
      </c>
      <c r="E200" s="6">
        <v>7.959</v>
      </c>
      <c r="F200" s="6">
        <v>2.404</v>
      </c>
      <c r="G200" s="6">
        <v>0.565</v>
      </c>
      <c r="H200" s="6">
        <v>2.457</v>
      </c>
      <c r="I200" s="6">
        <v>5.426</v>
      </c>
      <c r="J200" s="6">
        <v>0.981</v>
      </c>
      <c r="K200" s="6">
        <v>1.408</v>
      </c>
      <c r="L200" s="6">
        <v>0.98</v>
      </c>
      <c r="M200" s="6">
        <v>0.918</v>
      </c>
      <c r="N200" s="6">
        <v>41009.2</v>
      </c>
    </row>
    <row r="201">
      <c r="A201" s="5">
        <v>45955.680555555555</v>
      </c>
      <c r="B201" s="6">
        <v>9.71</v>
      </c>
      <c r="C201" s="6">
        <v>3.683</v>
      </c>
      <c r="D201" s="6">
        <v>9.736</v>
      </c>
      <c r="E201" s="6">
        <v>7.71</v>
      </c>
      <c r="F201" s="6">
        <v>2.36</v>
      </c>
      <c r="G201" s="6">
        <v>0.493</v>
      </c>
      <c r="H201" s="6">
        <v>2.381</v>
      </c>
      <c r="I201" s="6">
        <v>5.234</v>
      </c>
      <c r="J201" s="6">
        <v>0.983</v>
      </c>
      <c r="K201" s="6">
        <v>1.46</v>
      </c>
      <c r="L201" s="6">
        <v>0.979</v>
      </c>
      <c r="M201" s="6">
        <v>0.911</v>
      </c>
      <c r="N201" s="6">
        <v>41009.635</v>
      </c>
    </row>
    <row r="202">
      <c r="A202" s="5">
        <v>45955.68402777778</v>
      </c>
      <c r="B202" s="6">
        <v>9.157</v>
      </c>
      <c r="C202" s="6">
        <v>3.502</v>
      </c>
      <c r="D202" s="6">
        <v>9.098</v>
      </c>
      <c r="E202" s="6">
        <v>7.252</v>
      </c>
      <c r="F202" s="6">
        <v>2.226</v>
      </c>
      <c r="G202" s="6">
        <v>0.324</v>
      </c>
      <c r="H202" s="6">
        <v>2.224</v>
      </c>
      <c r="I202" s="6">
        <v>4.774</v>
      </c>
      <c r="J202" s="6">
        <v>0.983</v>
      </c>
      <c r="K202" s="6">
        <v>1.627</v>
      </c>
      <c r="L202" s="6">
        <v>0.979</v>
      </c>
      <c r="M202" s="6">
        <v>0.883</v>
      </c>
      <c r="N202" s="6">
        <v>41010.054</v>
      </c>
    </row>
    <row r="203">
      <c r="A203" s="5">
        <v>45955.6875</v>
      </c>
      <c r="B203" s="6">
        <v>8.079</v>
      </c>
      <c r="C203" s="6">
        <v>3.226</v>
      </c>
      <c r="D203" s="6">
        <v>8.031</v>
      </c>
      <c r="E203" s="6">
        <v>6.445</v>
      </c>
      <c r="F203" s="6">
        <v>1.956</v>
      </c>
      <c r="G203" s="6">
        <v>0.058</v>
      </c>
      <c r="H203" s="6">
        <v>1.948</v>
      </c>
      <c r="I203" s="6">
        <v>3.962</v>
      </c>
      <c r="J203" s="6">
        <v>0.979</v>
      </c>
      <c r="K203" s="6">
        <v>1.928</v>
      </c>
      <c r="L203" s="6">
        <v>0.973</v>
      </c>
      <c r="M203" s="6">
        <v>0.825</v>
      </c>
      <c r="N203" s="6">
        <v>41010.421</v>
      </c>
    </row>
    <row r="204">
      <c r="A204" s="5">
        <v>45955.69097222222</v>
      </c>
      <c r="B204" s="6">
        <v>7.228</v>
      </c>
      <c r="C204" s="6">
        <v>3.279</v>
      </c>
      <c r="D204" s="6">
        <v>7.145</v>
      </c>
      <c r="E204" s="6">
        <v>5.884</v>
      </c>
      <c r="F204" s="6">
        <v>1.744</v>
      </c>
      <c r="G204" s="6">
        <v>-0.127</v>
      </c>
      <c r="H204" s="6">
        <v>1.723</v>
      </c>
      <c r="I204" s="6">
        <v>3.34</v>
      </c>
      <c r="J204" s="6">
        <v>0.977</v>
      </c>
      <c r="K204" s="6">
        <v>0.156</v>
      </c>
      <c r="L204" s="6">
        <v>0.969</v>
      </c>
      <c r="M204" s="6">
        <v>0.821</v>
      </c>
      <c r="N204" s="6">
        <v>41010.732</v>
      </c>
    </row>
    <row r="205">
      <c r="A205" s="5">
        <v>45955.694444444445</v>
      </c>
      <c r="B205" s="6">
        <v>6.114</v>
      </c>
      <c r="C205" s="6">
        <v>3.617</v>
      </c>
      <c r="D205" s="6">
        <v>6.093</v>
      </c>
      <c r="E205" s="6">
        <v>5.275</v>
      </c>
      <c r="F205" s="6">
        <v>1.459</v>
      </c>
      <c r="G205" s="6">
        <v>-0.398</v>
      </c>
      <c r="H205" s="6">
        <v>1.443</v>
      </c>
      <c r="I205" s="6">
        <v>2.504</v>
      </c>
      <c r="J205" s="6">
        <v>0.965</v>
      </c>
      <c r="K205" s="6">
        <v>0.444</v>
      </c>
      <c r="L205" s="6">
        <v>0.955</v>
      </c>
      <c r="M205" s="6">
        <v>0.842</v>
      </c>
      <c r="N205" s="6">
        <v>41011.018</v>
      </c>
    </row>
    <row r="206">
      <c r="A206" s="5">
        <v>45955.697916666664</v>
      </c>
      <c r="B206" s="6">
        <v>5.675</v>
      </c>
      <c r="C206" s="6">
        <v>3.836</v>
      </c>
      <c r="D206" s="6">
        <v>5.672</v>
      </c>
      <c r="E206" s="6">
        <v>5.061</v>
      </c>
      <c r="F206" s="6">
        <v>1.348</v>
      </c>
      <c r="G206" s="6">
        <v>-0.514</v>
      </c>
      <c r="H206" s="6">
        <v>1.341</v>
      </c>
      <c r="I206" s="6">
        <v>2.175</v>
      </c>
      <c r="J206" s="6">
        <v>0.96</v>
      </c>
      <c r="K206" s="6">
        <v>0.54</v>
      </c>
      <c r="L206" s="6">
        <v>0.953</v>
      </c>
      <c r="M206" s="6">
        <v>0.851</v>
      </c>
      <c r="N206" s="6">
        <v>41011.286</v>
      </c>
    </row>
    <row r="207">
      <c r="A207" s="5">
        <v>45955.70138888889</v>
      </c>
      <c r="B207" s="6">
        <v>6.775</v>
      </c>
      <c r="C207" s="6">
        <v>3.362</v>
      </c>
      <c r="D207" s="6">
        <v>6.756</v>
      </c>
      <c r="E207" s="6">
        <v>5.631</v>
      </c>
      <c r="F207" s="6">
        <v>1.622</v>
      </c>
      <c r="G207" s="6">
        <v>-0.242</v>
      </c>
      <c r="H207" s="6">
        <v>1.62</v>
      </c>
      <c r="I207" s="6">
        <v>3.0</v>
      </c>
      <c r="J207" s="6">
        <v>0.97</v>
      </c>
      <c r="K207" s="6">
        <v>0.29</v>
      </c>
      <c r="L207" s="6">
        <v>0.966</v>
      </c>
      <c r="M207" s="6">
        <v>0.833</v>
      </c>
      <c r="N207" s="6">
        <v>41011.564</v>
      </c>
    </row>
    <row r="208">
      <c r="A208" s="5">
        <v>45955.70486111111</v>
      </c>
      <c r="B208" s="6">
        <v>6.867</v>
      </c>
      <c r="C208" s="6">
        <v>3.345</v>
      </c>
      <c r="D208" s="6">
        <v>6.848</v>
      </c>
      <c r="E208" s="6">
        <v>5.687</v>
      </c>
      <c r="F208" s="6">
        <v>1.658</v>
      </c>
      <c r="G208" s="6">
        <v>-0.216</v>
      </c>
      <c r="H208" s="6">
        <v>1.641</v>
      </c>
      <c r="I208" s="6">
        <v>3.083</v>
      </c>
      <c r="J208" s="6">
        <v>0.975</v>
      </c>
      <c r="K208" s="6">
        <v>0.261</v>
      </c>
      <c r="L208" s="6">
        <v>0.967</v>
      </c>
      <c r="M208" s="6">
        <v>0.832</v>
      </c>
      <c r="N208" s="6">
        <v>41011.85</v>
      </c>
    </row>
    <row r="209">
      <c r="A209" s="5">
        <v>45955.708333333336</v>
      </c>
      <c r="B209" s="6">
        <v>5.731</v>
      </c>
      <c r="C209" s="6">
        <v>3.783</v>
      </c>
      <c r="D209" s="6">
        <v>5.744</v>
      </c>
      <c r="E209" s="6">
        <v>5.086</v>
      </c>
      <c r="F209" s="6">
        <v>1.366</v>
      </c>
      <c r="G209" s="6">
        <v>-0.492</v>
      </c>
      <c r="H209" s="6">
        <v>1.358</v>
      </c>
      <c r="I209" s="6">
        <v>2.232</v>
      </c>
      <c r="J209" s="6">
        <v>0.965</v>
      </c>
      <c r="K209" s="6">
        <v>0.525</v>
      </c>
      <c r="L209" s="6">
        <v>0.953</v>
      </c>
      <c r="M209" s="6">
        <v>0.851</v>
      </c>
      <c r="N209" s="6">
        <v>41012.134</v>
      </c>
    </row>
    <row r="210">
      <c r="A210" s="5">
        <v>45955.711805555555</v>
      </c>
      <c r="B210" s="6">
        <v>4.45</v>
      </c>
      <c r="C210" s="6">
        <v>4.725</v>
      </c>
      <c r="D210" s="6">
        <v>4.508</v>
      </c>
      <c r="E210" s="6">
        <v>4.561</v>
      </c>
      <c r="F210" s="6">
        <v>1.039</v>
      </c>
      <c r="G210" s="6">
        <v>-0.842</v>
      </c>
      <c r="H210" s="6">
        <v>1.045</v>
      </c>
      <c r="I210" s="6">
        <v>1.242</v>
      </c>
      <c r="J210" s="6">
        <v>0.944</v>
      </c>
      <c r="K210" s="6">
        <v>0.718</v>
      </c>
      <c r="L210" s="6">
        <v>0.937</v>
      </c>
      <c r="M210" s="6">
        <v>0.863</v>
      </c>
      <c r="N210" s="6">
        <v>41012.384</v>
      </c>
    </row>
    <row r="211">
      <c r="A211" s="5">
        <v>45955.71527777778</v>
      </c>
      <c r="B211" s="6">
        <v>3.552</v>
      </c>
      <c r="C211" s="6">
        <v>5.254</v>
      </c>
      <c r="D211" s="6">
        <v>3.597</v>
      </c>
      <c r="E211" s="6">
        <v>4.134</v>
      </c>
      <c r="F211" s="6">
        <v>0.816</v>
      </c>
      <c r="G211" s="6">
        <v>-1.028</v>
      </c>
      <c r="H211" s="6">
        <v>0.805</v>
      </c>
      <c r="I211" s="6">
        <v>0.593</v>
      </c>
      <c r="J211" s="6">
        <v>0.932</v>
      </c>
      <c r="K211" s="6">
        <v>0.793</v>
      </c>
      <c r="L211" s="6">
        <v>0.904</v>
      </c>
      <c r="M211" s="6">
        <v>0.865</v>
      </c>
      <c r="N211" s="6">
        <v>41012.615</v>
      </c>
    </row>
    <row r="212">
      <c r="A212" s="5">
        <v>45955.71875</v>
      </c>
      <c r="B212" s="6">
        <v>3.2</v>
      </c>
      <c r="C212" s="6">
        <v>5.571</v>
      </c>
      <c r="D212" s="6">
        <v>3.315</v>
      </c>
      <c r="E212" s="6">
        <v>4.029</v>
      </c>
      <c r="F212" s="6">
        <v>0.63</v>
      </c>
      <c r="G212" s="6">
        <v>-1.228</v>
      </c>
      <c r="H212" s="6">
        <v>0.646</v>
      </c>
      <c r="I212" s="6">
        <v>0.048</v>
      </c>
      <c r="J212" s="6">
        <v>0.796</v>
      </c>
      <c r="K212" s="6">
        <v>0.89</v>
      </c>
      <c r="L212" s="6">
        <v>0.786</v>
      </c>
      <c r="M212" s="6">
        <v>0.837</v>
      </c>
      <c r="N212" s="6">
        <v>41012.829</v>
      </c>
    </row>
    <row r="213">
      <c r="A213" s="5">
        <v>45955.72222222222</v>
      </c>
      <c r="B213" s="6">
        <v>2.89</v>
      </c>
      <c r="C213" s="6">
        <v>5.891</v>
      </c>
      <c r="D213" s="6">
        <v>3.056</v>
      </c>
      <c r="E213" s="6">
        <v>3.946</v>
      </c>
      <c r="F213" s="6">
        <v>0.538</v>
      </c>
      <c r="G213" s="6">
        <v>-1.317</v>
      </c>
      <c r="H213" s="6">
        <v>0.558</v>
      </c>
      <c r="I213" s="6">
        <v>-0.221</v>
      </c>
      <c r="J213" s="6">
        <v>0.751</v>
      </c>
      <c r="K213" s="6">
        <v>0.903</v>
      </c>
      <c r="L213" s="6">
        <v>0.736</v>
      </c>
      <c r="M213" s="6">
        <v>0.823</v>
      </c>
      <c r="N213" s="6">
        <v>41013.034</v>
      </c>
    </row>
    <row r="214">
      <c r="A214" s="5">
        <v>45955.725694444445</v>
      </c>
      <c r="B214" s="6">
        <v>2.528</v>
      </c>
      <c r="C214" s="6">
        <v>6.273</v>
      </c>
      <c r="D214" s="6">
        <v>2.71</v>
      </c>
      <c r="E214" s="6">
        <v>3.837</v>
      </c>
      <c r="F214" s="6">
        <v>0.421</v>
      </c>
      <c r="G214" s="6">
        <v>-1.421</v>
      </c>
      <c r="H214" s="6">
        <v>0.435</v>
      </c>
      <c r="I214" s="6">
        <v>-0.565</v>
      </c>
      <c r="J214" s="6">
        <v>0.673</v>
      </c>
      <c r="K214" s="6">
        <v>0.918</v>
      </c>
      <c r="L214" s="6">
        <v>0.648</v>
      </c>
      <c r="M214" s="6">
        <v>0.8</v>
      </c>
      <c r="N214" s="6">
        <v>41013.23</v>
      </c>
    </row>
    <row r="215">
      <c r="A215" s="5">
        <v>45955.729166666664</v>
      </c>
      <c r="B215" s="6">
        <v>2.184</v>
      </c>
      <c r="C215" s="6">
        <v>2.475</v>
      </c>
      <c r="D215" s="6">
        <v>2.188</v>
      </c>
      <c r="E215" s="6">
        <v>2.283</v>
      </c>
      <c r="F215" s="6">
        <v>0.27</v>
      </c>
      <c r="G215" s="6">
        <v>0.247</v>
      </c>
      <c r="H215" s="6">
        <v>0.227</v>
      </c>
      <c r="I215" s="6">
        <v>0.744</v>
      </c>
      <c r="J215" s="6">
        <v>0.5</v>
      </c>
      <c r="K215" s="6">
        <v>0.401</v>
      </c>
      <c r="L215" s="6">
        <v>0.419</v>
      </c>
      <c r="M215" s="6">
        <v>0.438</v>
      </c>
      <c r="N215" s="6">
        <v>41013.402</v>
      </c>
    </row>
    <row r="216">
      <c r="A216" s="5">
        <v>45955.73263888889</v>
      </c>
      <c r="B216" s="6">
        <v>1.951</v>
      </c>
      <c r="C216" s="6">
        <v>2.279</v>
      </c>
      <c r="D216" s="6">
        <v>2.036</v>
      </c>
      <c r="E216" s="6">
        <v>2.089</v>
      </c>
      <c r="F216" s="6">
        <v>0.143</v>
      </c>
      <c r="G216" s="6">
        <v>0.125</v>
      </c>
      <c r="H216" s="6">
        <v>0.095</v>
      </c>
      <c r="I216" s="6">
        <v>0.363</v>
      </c>
      <c r="J216" s="6">
        <v>0.296</v>
      </c>
      <c r="K216" s="6">
        <v>0.221</v>
      </c>
      <c r="L216" s="6">
        <v>0.188</v>
      </c>
      <c r="M216" s="6">
        <v>0.234</v>
      </c>
      <c r="N216" s="6">
        <v>41013.446</v>
      </c>
    </row>
    <row r="217">
      <c r="A217" s="5">
        <v>45955.73611111111</v>
      </c>
      <c r="B217" s="6">
        <v>1.887</v>
      </c>
      <c r="C217" s="6">
        <v>2.301</v>
      </c>
      <c r="D217" s="6">
        <v>2.129</v>
      </c>
      <c r="E217" s="6">
        <v>2.106</v>
      </c>
      <c r="F217" s="6">
        <v>0.057</v>
      </c>
      <c r="G217" s="6">
        <v>0.058</v>
      </c>
      <c r="H217" s="6">
        <v>0.012</v>
      </c>
      <c r="I217" s="6">
        <v>0.127</v>
      </c>
      <c r="J217" s="6">
        <v>0.123</v>
      </c>
      <c r="K217" s="6">
        <v>0.102</v>
      </c>
      <c r="L217" s="6">
        <v>0.023</v>
      </c>
      <c r="M217" s="6">
        <v>0.082</v>
      </c>
      <c r="N217" s="6">
        <v>41013.466</v>
      </c>
    </row>
    <row r="218">
      <c r="A218" s="5">
        <v>45955.739583333336</v>
      </c>
      <c r="B218" s="6">
        <v>1.837</v>
      </c>
      <c r="C218" s="6">
        <v>2.157</v>
      </c>
      <c r="D218" s="6">
        <v>2.038</v>
      </c>
      <c r="E218" s="6">
        <v>2.011</v>
      </c>
      <c r="F218" s="6">
        <v>0.046</v>
      </c>
      <c r="G218" s="6">
        <v>0.036</v>
      </c>
      <c r="H218" s="6">
        <v>0.01</v>
      </c>
      <c r="I218" s="6">
        <v>0.092</v>
      </c>
      <c r="J218" s="6">
        <v>0.102</v>
      </c>
      <c r="K218" s="6">
        <v>0.068</v>
      </c>
      <c r="L218" s="6">
        <v>0.019</v>
      </c>
      <c r="M218" s="6">
        <v>0.062</v>
      </c>
      <c r="N218" s="6">
        <v>41013.475</v>
      </c>
    </row>
    <row r="219">
      <c r="A219" s="5">
        <v>45955.743055555555</v>
      </c>
      <c r="B219" s="6">
        <v>1.851</v>
      </c>
      <c r="C219" s="6">
        <v>2.239</v>
      </c>
      <c r="D219" s="6">
        <v>2.035</v>
      </c>
      <c r="E219" s="6">
        <v>2.042</v>
      </c>
      <c r="F219" s="6">
        <v>-0.002</v>
      </c>
      <c r="G219" s="6">
        <v>-0.01</v>
      </c>
      <c r="H219" s="6">
        <v>-0.057</v>
      </c>
      <c r="I219" s="6">
        <v>-0.069</v>
      </c>
      <c r="J219" s="6">
        <v>1.995</v>
      </c>
      <c r="K219" s="6">
        <v>1.981</v>
      </c>
      <c r="L219" s="6">
        <v>1.886</v>
      </c>
      <c r="M219" s="6">
        <v>0.046</v>
      </c>
      <c r="N219" s="6">
        <v>41013.481</v>
      </c>
    </row>
    <row r="220">
      <c r="A220" s="5">
        <v>45955.74652777778</v>
      </c>
      <c r="B220" s="6">
        <v>1.846</v>
      </c>
      <c r="C220" s="6">
        <v>2.118</v>
      </c>
      <c r="D220" s="6">
        <v>2.044</v>
      </c>
      <c r="E220" s="6">
        <v>2.003</v>
      </c>
      <c r="F220" s="6">
        <v>-0.012</v>
      </c>
      <c r="G220" s="6">
        <v>-0.025</v>
      </c>
      <c r="H220" s="6">
        <v>-0.054</v>
      </c>
      <c r="I220" s="6">
        <v>-0.091</v>
      </c>
      <c r="J220" s="6">
        <v>1.973</v>
      </c>
      <c r="K220" s="6">
        <v>1.951</v>
      </c>
      <c r="L220" s="6">
        <v>1.893</v>
      </c>
      <c r="M220" s="6">
        <v>0.062</v>
      </c>
      <c r="N220" s="6">
        <v>41013.489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41013.493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41013.493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41013.493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41013.493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41013.493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41013.493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41013.493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41013.493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41013.493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41013.493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41013.493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41013.493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41013.493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41013.493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41013.493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41013.493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41013.493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41013.493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41013.493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41013.493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41013.493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41013.493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41013.493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41013.493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41013.493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41013.493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41013.493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41013.493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41013.493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41013.493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41013.493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41013.493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41013.493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41013.493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41013.493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41013.493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41013.493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41013.493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41013.493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41013.493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41013.493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41013.493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41013.493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41013.493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41013.493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41013.493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41013.493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41013.493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41013.493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41013.493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41013.493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41013.493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41013.493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41013.493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41013.493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41013.493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41013.493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41013.493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41013.493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41013.493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41013.493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41013.493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41013.493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41013.493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41013.493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41013.493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41013.493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41013.493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41013.493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41013.493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41013.493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41013.493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1720.824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1720.824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1720.824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1720.824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1720.824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1720.824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1720.824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1720.824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1720.824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1720.824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1720.824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1720.824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1720.824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1720.824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1720.824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1720.824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1720.824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1720.824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1720.824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1720.824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1720.824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1720.824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1720.824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1720.824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1720.824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1720.824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1720.824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1720.824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1720.824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1720.824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1720.824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1720.824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1720.824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1720.824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1720.824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1720.824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1720.824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1720.824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1720.824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1720.824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1720.824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1720.824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1720.824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1720.824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1720.824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1720.824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1720.824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1720.824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1720.824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1720.824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1720.824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1720.824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1720.824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1720.824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1720.824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1720.824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1720.824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1720.824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1720.824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1720.824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1720.824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1720.824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1720.824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1720.824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1720.824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1720.824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1720.824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1720.824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1720.824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1720.824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1720.824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1720.824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1720.824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1720.824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1720.824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1720.824</v>
      </c>
    </row>
    <row r="79">
      <c r="A79" s="5">
        <v>45955.256944444445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1720.824</v>
      </c>
    </row>
    <row r="80">
      <c r="A80" s="5">
        <v>45955.260416666664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1720.824</v>
      </c>
    </row>
    <row r="81">
      <c r="A81" s="5">
        <v>45955.26388888889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1720.824</v>
      </c>
    </row>
    <row r="82">
      <c r="A82" s="5">
        <v>45955.26736111111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1720.824</v>
      </c>
    </row>
    <row r="83">
      <c r="A83" s="5">
        <v>45955.270833333336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1720.824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1720.824</v>
      </c>
    </row>
    <row r="85">
      <c r="A85" s="5">
        <v>45955.27777777778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1720.824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1720.824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1720.824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1720.824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1720.824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1720.824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1720.824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1720.824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1720.824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1720.824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1720.824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1720.824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1720.824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1720.824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1720.824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1720.824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1720.824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1720.824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1720.824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1720.824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1720.824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1720.824</v>
      </c>
    </row>
    <row r="107">
      <c r="A107" s="5">
        <v>45955.354166666664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1720.824</v>
      </c>
    </row>
    <row r="108">
      <c r="A108" s="5">
        <v>45955.35763888889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1720.824</v>
      </c>
    </row>
    <row r="109">
      <c r="A109" s="5">
        <v>45955.36111111111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1720.824</v>
      </c>
    </row>
    <row r="110">
      <c r="A110" s="5">
        <v>45955.364583333336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1720.824</v>
      </c>
    </row>
    <row r="111">
      <c r="A111" s="5">
        <v>45955.368055555555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1720.824</v>
      </c>
    </row>
    <row r="112">
      <c r="A112" s="5">
        <v>45955.37152777778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1720.824</v>
      </c>
    </row>
    <row r="113">
      <c r="A113" s="5">
        <v>45955.375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1720.824</v>
      </c>
    </row>
    <row r="114">
      <c r="A114" s="5">
        <v>45955.37847222222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1720.824</v>
      </c>
    </row>
    <row r="115">
      <c r="A115" s="5">
        <v>45955.381944444445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1720.824</v>
      </c>
    </row>
    <row r="116">
      <c r="A116" s="5">
        <v>45955.385416666664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1720.824</v>
      </c>
    </row>
    <row r="117">
      <c r="A117" s="5">
        <v>45955.38888888889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1720.824</v>
      </c>
    </row>
    <row r="118">
      <c r="A118" s="5">
        <v>45955.39236111111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1720.824</v>
      </c>
    </row>
    <row r="119">
      <c r="A119" s="5">
        <v>45955.395833333336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1720.824</v>
      </c>
    </row>
    <row r="120">
      <c r="A120" s="5">
        <v>45955.399305555555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1720.824</v>
      </c>
    </row>
    <row r="121">
      <c r="A121" s="5">
        <v>45955.40277777778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1720.824</v>
      </c>
    </row>
    <row r="122">
      <c r="A122" s="5">
        <v>45955.40625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1720.824</v>
      </c>
    </row>
    <row r="123">
      <c r="A123" s="5">
        <v>45955.40972222222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1720.824</v>
      </c>
    </row>
    <row r="124">
      <c r="A124" s="5">
        <v>45955.413194444445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1720.824</v>
      </c>
    </row>
    <row r="125">
      <c r="A125" s="5">
        <v>45955.416666666664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1720.824</v>
      </c>
    </row>
    <row r="126">
      <c r="A126" s="5">
        <v>45955.42013888889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1720.824</v>
      </c>
    </row>
    <row r="127">
      <c r="A127" s="5">
        <v>45955.42361111111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1720.824</v>
      </c>
    </row>
    <row r="128">
      <c r="A128" s="5">
        <v>45955.427083333336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1720.824</v>
      </c>
    </row>
    <row r="129">
      <c r="A129" s="5">
        <v>45955.430555555555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1720.824</v>
      </c>
    </row>
    <row r="130">
      <c r="A130" s="5">
        <v>45955.43402777778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1720.824</v>
      </c>
    </row>
    <row r="131">
      <c r="A131" s="5">
        <v>45955.4375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1720.824</v>
      </c>
    </row>
    <row r="132">
      <c r="A132" s="5">
        <v>45955.44097222222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1720.824</v>
      </c>
    </row>
    <row r="133">
      <c r="A133" s="5">
        <v>45955.444444444445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1720.824</v>
      </c>
    </row>
    <row r="134">
      <c r="A134" s="5">
        <v>45955.447916666664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1720.824</v>
      </c>
    </row>
    <row r="135">
      <c r="A135" s="5">
        <v>45955.45138888889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1720.824</v>
      </c>
    </row>
    <row r="136">
      <c r="A136" s="5">
        <v>45955.45486111111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1720.824</v>
      </c>
    </row>
    <row r="137">
      <c r="A137" s="5">
        <v>45955.458333333336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1720.824</v>
      </c>
    </row>
    <row r="138">
      <c r="A138" s="5">
        <v>45955.461805555555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1720.824</v>
      </c>
    </row>
    <row r="139">
      <c r="A139" s="5">
        <v>45955.46527777778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1720.824</v>
      </c>
    </row>
    <row r="140">
      <c r="A140" s="5">
        <v>45955.46875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1720.824</v>
      </c>
    </row>
    <row r="141">
      <c r="A141" s="5">
        <v>45955.47222222222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1720.824</v>
      </c>
    </row>
    <row r="142">
      <c r="A142" s="5">
        <v>45955.475694444445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1720.824</v>
      </c>
    </row>
    <row r="143">
      <c r="A143" s="5">
        <v>45955.479166666664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1720.824</v>
      </c>
    </row>
    <row r="144">
      <c r="A144" s="5">
        <v>45955.48263888889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1720.824</v>
      </c>
    </row>
    <row r="145">
      <c r="A145" s="5">
        <v>45955.48611111111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1720.824</v>
      </c>
    </row>
    <row r="146">
      <c r="A146" s="5">
        <v>45955.489583333336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1720.824</v>
      </c>
    </row>
    <row r="147">
      <c r="A147" s="5">
        <v>45955.493055555555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1720.824</v>
      </c>
    </row>
    <row r="148">
      <c r="A148" s="5">
        <v>45955.49652777778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1720.824</v>
      </c>
    </row>
    <row r="149">
      <c r="A149" s="5">
        <v>45955.5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1720.824</v>
      </c>
    </row>
    <row r="150">
      <c r="A150" s="5">
        <v>45955.50347222222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1720.824</v>
      </c>
    </row>
    <row r="151">
      <c r="A151" s="5">
        <v>45955.506944444445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1720.824</v>
      </c>
    </row>
    <row r="152">
      <c r="A152" s="5">
        <v>45955.510416666664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1720.824</v>
      </c>
    </row>
    <row r="153">
      <c r="A153" s="5">
        <v>45955.51388888889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1720.824</v>
      </c>
    </row>
    <row r="154">
      <c r="A154" s="5">
        <v>45955.51736111111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1720.824</v>
      </c>
    </row>
    <row r="155">
      <c r="A155" s="5">
        <v>45955.520833333336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1720.824</v>
      </c>
    </row>
    <row r="156">
      <c r="A156" s="5">
        <v>45955.524305555555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1720.824</v>
      </c>
    </row>
    <row r="157">
      <c r="A157" s="5">
        <v>45955.52777777778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1720.824</v>
      </c>
    </row>
    <row r="158">
      <c r="A158" s="5">
        <v>45955.53125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1720.824</v>
      </c>
    </row>
    <row r="159">
      <c r="A159" s="5">
        <v>45955.53472222222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1720.824</v>
      </c>
    </row>
    <row r="160">
      <c r="A160" s="5">
        <v>45955.538194444445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1720.824</v>
      </c>
    </row>
    <row r="161">
      <c r="A161" s="5">
        <v>45955.541666666664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1720.824</v>
      </c>
    </row>
    <row r="162">
      <c r="A162" s="5">
        <v>45955.54513888889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1720.824</v>
      </c>
    </row>
    <row r="163">
      <c r="A163" s="5">
        <v>45955.54861111111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1720.824</v>
      </c>
    </row>
    <row r="164">
      <c r="A164" s="5">
        <v>45955.552083333336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1720.824</v>
      </c>
    </row>
    <row r="165">
      <c r="A165" s="5">
        <v>45955.555555555555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1720.824</v>
      </c>
    </row>
    <row r="166">
      <c r="A166" s="5">
        <v>45955.55902777778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1720.824</v>
      </c>
    </row>
    <row r="167">
      <c r="A167" s="5">
        <v>45955.5625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1720.824</v>
      </c>
    </row>
    <row r="168">
      <c r="A168" s="5">
        <v>45955.56597222222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1720.824</v>
      </c>
    </row>
    <row r="169">
      <c r="A169" s="5">
        <v>45955.569444444445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1720.824</v>
      </c>
    </row>
    <row r="170">
      <c r="A170" s="5">
        <v>45955.572916666664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1720.824</v>
      </c>
    </row>
    <row r="171">
      <c r="A171" s="5">
        <v>45955.57638888889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1720.824</v>
      </c>
    </row>
    <row r="172">
      <c r="A172" s="5">
        <v>45955.57986111111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1720.824</v>
      </c>
    </row>
    <row r="173">
      <c r="A173" s="5">
        <v>45955.583333333336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1720.824</v>
      </c>
    </row>
    <row r="174">
      <c r="A174" s="5">
        <v>45955.586805555555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1720.824</v>
      </c>
    </row>
    <row r="175">
      <c r="A175" s="5">
        <v>45955.59027777778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1720.824</v>
      </c>
    </row>
    <row r="176">
      <c r="A176" s="5">
        <v>45955.59375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1720.824</v>
      </c>
    </row>
    <row r="177">
      <c r="A177" s="5">
        <v>45955.59722222222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1720.824</v>
      </c>
    </row>
    <row r="178">
      <c r="A178" s="5">
        <v>45955.600694444445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1720.824</v>
      </c>
    </row>
    <row r="179">
      <c r="A179" s="5">
        <v>45955.604166666664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1720.824</v>
      </c>
    </row>
    <row r="180">
      <c r="A180" s="5">
        <v>45955.60763888889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1720.824</v>
      </c>
    </row>
    <row r="181">
      <c r="A181" s="5">
        <v>45955.61111111111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1720.824</v>
      </c>
    </row>
    <row r="182">
      <c r="A182" s="5">
        <v>45955.614583333336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1720.824</v>
      </c>
    </row>
    <row r="183">
      <c r="A183" s="5">
        <v>45955.618055555555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1720.824</v>
      </c>
    </row>
    <row r="184">
      <c r="A184" s="5">
        <v>45955.62152777778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1720.824</v>
      </c>
    </row>
    <row r="185">
      <c r="A185" s="5">
        <v>45955.625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1720.824</v>
      </c>
    </row>
    <row r="186">
      <c r="A186" s="5">
        <v>45955.62847222222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1720.824</v>
      </c>
    </row>
    <row r="187">
      <c r="A187" s="5">
        <v>45955.631944444445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1720.824</v>
      </c>
    </row>
    <row r="188">
      <c r="A188" s="5">
        <v>45955.635416666664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1720.824</v>
      </c>
    </row>
    <row r="189">
      <c r="A189" s="5">
        <v>45955.63888888889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1720.824</v>
      </c>
    </row>
    <row r="190">
      <c r="A190" s="5">
        <v>45955.64236111111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1720.824</v>
      </c>
    </row>
    <row r="191">
      <c r="A191" s="5">
        <v>45955.645833333336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1720.824</v>
      </c>
    </row>
    <row r="192">
      <c r="A192" s="5">
        <v>45955.649305555555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1720.824</v>
      </c>
    </row>
    <row r="193">
      <c r="A193" s="5">
        <v>45955.65277777778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1720.824</v>
      </c>
    </row>
    <row r="194">
      <c r="A194" s="5">
        <v>45955.65625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1720.824</v>
      </c>
    </row>
    <row r="195">
      <c r="A195" s="5">
        <v>45955.65972222222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1720.824</v>
      </c>
    </row>
    <row r="196">
      <c r="A196" s="5">
        <v>45955.663194444445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1720.824</v>
      </c>
    </row>
    <row r="197">
      <c r="A197" s="5">
        <v>45955.666666666664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45955.99652777778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-59.723</v>
      </c>
      <c r="C2" s="4">
        <f t="shared" si="1"/>
        <v>0</v>
      </c>
      <c r="D2" s="4">
        <f t="shared" si="1"/>
        <v>0</v>
      </c>
      <c r="E2" s="4">
        <f t="shared" si="1"/>
        <v>66.486</v>
      </c>
      <c r="F2" s="4">
        <f t="shared" si="1"/>
        <v>-69.65</v>
      </c>
      <c r="G2" s="4">
        <f t="shared" si="1"/>
        <v>0</v>
      </c>
      <c r="H2" s="4">
        <f t="shared" si="1"/>
        <v>0</v>
      </c>
      <c r="I2" s="4">
        <f t="shared" si="1"/>
        <v>78.824</v>
      </c>
    </row>
    <row r="3">
      <c r="A3" s="3" t="s">
        <v>10</v>
      </c>
      <c r="B3" s="4">
        <f t="shared" ref="B3:I3" si="2">ROUND(MAX(B5:B1000), 3)</f>
        <v>135.399</v>
      </c>
      <c r="C3" s="4">
        <f t="shared" si="2"/>
        <v>152.288</v>
      </c>
      <c r="D3" s="4">
        <f t="shared" si="2"/>
        <v>0</v>
      </c>
      <c r="E3" s="4">
        <f t="shared" si="2"/>
        <v>186.441</v>
      </c>
      <c r="F3" s="4">
        <f t="shared" si="2"/>
        <v>100</v>
      </c>
      <c r="G3" s="4">
        <f t="shared" si="2"/>
        <v>169.65</v>
      </c>
      <c r="H3" s="4">
        <f t="shared" si="2"/>
        <v>0</v>
      </c>
      <c r="I3" s="4">
        <f t="shared" si="2"/>
        <v>170.37</v>
      </c>
    </row>
    <row r="4">
      <c r="A4" s="3" t="s">
        <v>11</v>
      </c>
      <c r="B4" s="4">
        <f t="shared" ref="B4:I4" si="3">ROUND(AVERAGE(B5:B1000), 3)</f>
        <v>77.254</v>
      </c>
      <c r="C4" s="4">
        <f t="shared" si="3"/>
        <v>35.216</v>
      </c>
      <c r="D4" s="4">
        <f t="shared" si="3"/>
        <v>0</v>
      </c>
      <c r="E4" s="4">
        <f t="shared" si="3"/>
        <v>112.471</v>
      </c>
      <c r="F4" s="4">
        <f t="shared" si="3"/>
        <v>67.824</v>
      </c>
      <c r="G4" s="4">
        <f t="shared" si="3"/>
        <v>32.176</v>
      </c>
      <c r="H4" s="4">
        <f t="shared" si="3"/>
        <v>0</v>
      </c>
      <c r="I4" s="4">
        <f t="shared" si="3"/>
        <v>121.051</v>
      </c>
    </row>
    <row r="5">
      <c r="A5" s="5">
        <v>45955.0</v>
      </c>
      <c r="B5" s="6">
        <v>121.777</v>
      </c>
      <c r="C5" s="6">
        <v>0.0</v>
      </c>
      <c r="D5" s="6">
        <v>0.0</v>
      </c>
      <c r="E5" s="6">
        <v>121.777</v>
      </c>
      <c r="F5" s="6">
        <v>100.0</v>
      </c>
      <c r="G5" s="6">
        <v>0.0</v>
      </c>
      <c r="H5" s="6">
        <v>0.0</v>
      </c>
      <c r="I5" s="6">
        <v>123.479</v>
      </c>
    </row>
    <row r="6">
      <c r="A6" s="5">
        <v>45955.00347222222</v>
      </c>
      <c r="B6" s="6">
        <v>121.682</v>
      </c>
      <c r="C6" s="6">
        <v>0.0</v>
      </c>
      <c r="D6" s="6">
        <v>0.0</v>
      </c>
      <c r="E6" s="6">
        <v>121.682</v>
      </c>
      <c r="F6" s="6">
        <v>100.0</v>
      </c>
      <c r="G6" s="6">
        <v>0.0</v>
      </c>
      <c r="H6" s="6">
        <v>0.0</v>
      </c>
      <c r="I6" s="6">
        <v>123.172</v>
      </c>
    </row>
    <row r="7">
      <c r="A7" s="5">
        <v>45955.006944444445</v>
      </c>
      <c r="B7" s="6">
        <v>121.7</v>
      </c>
      <c r="C7" s="6">
        <v>0.0</v>
      </c>
      <c r="D7" s="6">
        <v>0.0</v>
      </c>
      <c r="E7" s="6">
        <v>121.7</v>
      </c>
      <c r="F7" s="6">
        <v>100.0</v>
      </c>
      <c r="G7" s="6">
        <v>0.0</v>
      </c>
      <c r="H7" s="6">
        <v>0.0</v>
      </c>
      <c r="I7" s="6">
        <v>123.347</v>
      </c>
    </row>
    <row r="8">
      <c r="A8" s="5">
        <v>45955.010416666664</v>
      </c>
      <c r="B8" s="6">
        <v>120.943</v>
      </c>
      <c r="C8" s="6">
        <v>0.0</v>
      </c>
      <c r="D8" s="6">
        <v>0.0</v>
      </c>
      <c r="E8" s="6">
        <v>120.943</v>
      </c>
      <c r="F8" s="6">
        <v>100.0</v>
      </c>
      <c r="G8" s="6">
        <v>0.0</v>
      </c>
      <c r="H8" s="6">
        <v>0.0</v>
      </c>
      <c r="I8" s="6">
        <v>122.993</v>
      </c>
    </row>
    <row r="9">
      <c r="A9" s="5">
        <v>45955.01388888889</v>
      </c>
      <c r="B9" s="6">
        <v>122.237</v>
      </c>
      <c r="C9" s="6">
        <v>0.0</v>
      </c>
      <c r="D9" s="6">
        <v>0.0</v>
      </c>
      <c r="E9" s="6">
        <v>122.237</v>
      </c>
      <c r="F9" s="6">
        <v>100.0</v>
      </c>
      <c r="G9" s="6">
        <v>0.0</v>
      </c>
      <c r="H9" s="6">
        <v>0.0</v>
      </c>
      <c r="I9" s="6">
        <v>124.123</v>
      </c>
    </row>
    <row r="10">
      <c r="A10" s="5">
        <v>45955.01736111111</v>
      </c>
      <c r="B10" s="6">
        <v>122.294</v>
      </c>
      <c r="C10" s="6">
        <v>0.0</v>
      </c>
      <c r="D10" s="6">
        <v>0.0</v>
      </c>
      <c r="E10" s="6">
        <v>122.294</v>
      </c>
      <c r="F10" s="6">
        <v>100.0</v>
      </c>
      <c r="G10" s="6">
        <v>0.0</v>
      </c>
      <c r="H10" s="6">
        <v>0.0</v>
      </c>
      <c r="I10" s="6">
        <v>124.35100000000001</v>
      </c>
    </row>
    <row r="11">
      <c r="A11" s="5">
        <v>45955.020833333336</v>
      </c>
      <c r="B11" s="6">
        <v>123.482</v>
      </c>
      <c r="C11" s="6">
        <v>0.0</v>
      </c>
      <c r="D11" s="6">
        <v>0.0</v>
      </c>
      <c r="E11" s="6">
        <v>123.482</v>
      </c>
      <c r="F11" s="6">
        <v>100.0</v>
      </c>
      <c r="G11" s="6">
        <v>0.0</v>
      </c>
      <c r="H11" s="6">
        <v>0.0</v>
      </c>
      <c r="I11" s="6">
        <v>125.35600000000001</v>
      </c>
    </row>
    <row r="12">
      <c r="A12" s="5">
        <v>45955.024305555555</v>
      </c>
      <c r="B12" s="6">
        <v>122.725</v>
      </c>
      <c r="C12" s="6">
        <v>0.0</v>
      </c>
      <c r="D12" s="6">
        <v>0.0</v>
      </c>
      <c r="E12" s="6">
        <v>122.725</v>
      </c>
      <c r="F12" s="6">
        <v>100.0</v>
      </c>
      <c r="G12" s="6">
        <v>0.0</v>
      </c>
      <c r="H12" s="6">
        <v>0.0</v>
      </c>
      <c r="I12" s="6">
        <v>124.64000000000001</v>
      </c>
    </row>
    <row r="13">
      <c r="A13" s="5">
        <v>45955.02777777778</v>
      </c>
      <c r="B13" s="6">
        <v>122.596</v>
      </c>
      <c r="C13" s="6">
        <v>0.0</v>
      </c>
      <c r="D13" s="6">
        <v>0.0</v>
      </c>
      <c r="E13" s="6">
        <v>122.596</v>
      </c>
      <c r="F13" s="6">
        <v>100.0</v>
      </c>
      <c r="G13" s="6">
        <v>0.0</v>
      </c>
      <c r="H13" s="6">
        <v>0.0</v>
      </c>
      <c r="I13" s="6">
        <v>124.58999999999999</v>
      </c>
    </row>
    <row r="14">
      <c r="A14" s="5">
        <v>45955.03125</v>
      </c>
      <c r="B14" s="6">
        <v>121.225</v>
      </c>
      <c r="C14" s="6">
        <v>0.0</v>
      </c>
      <c r="D14" s="6">
        <v>0.0</v>
      </c>
      <c r="E14" s="6">
        <v>121.225</v>
      </c>
      <c r="F14" s="6">
        <v>100.0</v>
      </c>
      <c r="G14" s="6">
        <v>0.0</v>
      </c>
      <c r="H14" s="6">
        <v>0.0</v>
      </c>
      <c r="I14" s="6">
        <v>124.13</v>
      </c>
    </row>
    <row r="15">
      <c r="A15" s="5">
        <v>45955.03472222222</v>
      </c>
      <c r="B15" s="6">
        <v>121.483</v>
      </c>
      <c r="C15" s="6">
        <v>0.0</v>
      </c>
      <c r="D15" s="6">
        <v>0.0</v>
      </c>
      <c r="E15" s="6">
        <v>121.483</v>
      </c>
      <c r="F15" s="6">
        <v>100.0</v>
      </c>
      <c r="G15" s="6">
        <v>0.0</v>
      </c>
      <c r="H15" s="6">
        <v>0.0</v>
      </c>
      <c r="I15" s="6">
        <v>123.258</v>
      </c>
    </row>
    <row r="16">
      <c r="A16" s="5">
        <v>45955.038194444445</v>
      </c>
      <c r="B16" s="6">
        <v>121.228</v>
      </c>
      <c r="C16" s="6">
        <v>0.0</v>
      </c>
      <c r="D16" s="6">
        <v>0.0</v>
      </c>
      <c r="E16" s="6">
        <v>121.228</v>
      </c>
      <c r="F16" s="6">
        <v>100.0</v>
      </c>
      <c r="G16" s="6">
        <v>0.0</v>
      </c>
      <c r="H16" s="6">
        <v>0.0</v>
      </c>
      <c r="I16" s="6">
        <v>123.16599999999998</v>
      </c>
    </row>
    <row r="17">
      <c r="A17" s="5">
        <v>45955.041666666664</v>
      </c>
      <c r="B17" s="6">
        <v>121.95</v>
      </c>
      <c r="C17" s="6">
        <v>0.0</v>
      </c>
      <c r="D17" s="6">
        <v>0.0</v>
      </c>
      <c r="E17" s="6">
        <v>121.95</v>
      </c>
      <c r="F17" s="6">
        <v>100.0</v>
      </c>
      <c r="G17" s="6">
        <v>0.0</v>
      </c>
      <c r="H17" s="6">
        <v>0.0</v>
      </c>
      <c r="I17" s="6">
        <v>123.78099999999999</v>
      </c>
    </row>
    <row r="18">
      <c r="A18" s="5">
        <v>45955.04513888889</v>
      </c>
      <c r="B18" s="6">
        <v>121.32</v>
      </c>
      <c r="C18" s="6">
        <v>0.0</v>
      </c>
      <c r="D18" s="6">
        <v>0.0</v>
      </c>
      <c r="E18" s="6">
        <v>121.32</v>
      </c>
      <c r="F18" s="6">
        <v>100.0</v>
      </c>
      <c r="G18" s="6">
        <v>0.0</v>
      </c>
      <c r="H18" s="6">
        <v>0.0</v>
      </c>
      <c r="I18" s="6">
        <v>123.182</v>
      </c>
    </row>
    <row r="19">
      <c r="A19" s="5">
        <v>45955.04861111111</v>
      </c>
      <c r="B19" s="6">
        <v>120.735</v>
      </c>
      <c r="C19" s="6">
        <v>0.0</v>
      </c>
      <c r="D19" s="6">
        <v>0.0</v>
      </c>
      <c r="E19" s="6">
        <v>120.735</v>
      </c>
      <c r="F19" s="6">
        <v>100.0</v>
      </c>
      <c r="G19" s="6">
        <v>0.0</v>
      </c>
      <c r="H19" s="6">
        <v>0.0</v>
      </c>
      <c r="I19" s="6">
        <v>122.68299999999999</v>
      </c>
    </row>
    <row r="20">
      <c r="A20" s="5">
        <v>45955.052083333336</v>
      </c>
      <c r="B20" s="6">
        <v>120.713</v>
      </c>
      <c r="C20" s="6">
        <v>0.0</v>
      </c>
      <c r="D20" s="6">
        <v>0.0</v>
      </c>
      <c r="E20" s="6">
        <v>120.713</v>
      </c>
      <c r="F20" s="6">
        <v>100.0</v>
      </c>
      <c r="G20" s="6">
        <v>0.0</v>
      </c>
      <c r="H20" s="6">
        <v>0.0</v>
      </c>
      <c r="I20" s="6">
        <v>122.622</v>
      </c>
    </row>
    <row r="21">
      <c r="A21" s="5">
        <v>45955.055555555555</v>
      </c>
      <c r="B21" s="6">
        <v>120.819</v>
      </c>
      <c r="C21" s="6">
        <v>0.0</v>
      </c>
      <c r="D21" s="6">
        <v>0.0</v>
      </c>
      <c r="E21" s="6">
        <v>120.819</v>
      </c>
      <c r="F21" s="6">
        <v>100.0</v>
      </c>
      <c r="G21" s="6">
        <v>0.0</v>
      </c>
      <c r="H21" s="6">
        <v>0.0</v>
      </c>
      <c r="I21" s="6">
        <v>122.83000000000001</v>
      </c>
    </row>
    <row r="22">
      <c r="A22" s="5">
        <v>45955.05902777778</v>
      </c>
      <c r="B22" s="6">
        <v>121.01</v>
      </c>
      <c r="C22" s="6">
        <v>0.0</v>
      </c>
      <c r="D22" s="6">
        <v>0.0</v>
      </c>
      <c r="E22" s="6">
        <v>121.01</v>
      </c>
      <c r="F22" s="6">
        <v>100.0</v>
      </c>
      <c r="G22" s="6">
        <v>0.0</v>
      </c>
      <c r="H22" s="6">
        <v>0.0</v>
      </c>
      <c r="I22" s="6">
        <v>122.709</v>
      </c>
    </row>
    <row r="23">
      <c r="A23" s="5">
        <v>45955.0625</v>
      </c>
      <c r="B23" s="6">
        <v>121.077</v>
      </c>
      <c r="C23" s="6">
        <v>0.0</v>
      </c>
      <c r="D23" s="6">
        <v>0.0</v>
      </c>
      <c r="E23" s="6">
        <v>121.077</v>
      </c>
      <c r="F23" s="6">
        <v>100.0</v>
      </c>
      <c r="G23" s="6">
        <v>0.0</v>
      </c>
      <c r="H23" s="6">
        <v>0.0</v>
      </c>
      <c r="I23" s="6">
        <v>122.66000000000001</v>
      </c>
    </row>
    <row r="24">
      <c r="A24" s="5">
        <v>45955.06597222222</v>
      </c>
      <c r="B24" s="6">
        <v>120.671</v>
      </c>
      <c r="C24" s="6">
        <v>0.0</v>
      </c>
      <c r="D24" s="6">
        <v>0.0</v>
      </c>
      <c r="E24" s="6">
        <v>120.671</v>
      </c>
      <c r="F24" s="6">
        <v>100.0</v>
      </c>
      <c r="G24" s="6">
        <v>0.0</v>
      </c>
      <c r="H24" s="6">
        <v>0.0</v>
      </c>
      <c r="I24" s="6">
        <v>122.38300000000001</v>
      </c>
    </row>
    <row r="25">
      <c r="A25" s="5">
        <v>45955.069444444445</v>
      </c>
      <c r="B25" s="6">
        <v>120.929</v>
      </c>
      <c r="C25" s="6">
        <v>0.0</v>
      </c>
      <c r="D25" s="6">
        <v>0.0</v>
      </c>
      <c r="E25" s="6">
        <v>120.929</v>
      </c>
      <c r="F25" s="6">
        <v>100.0</v>
      </c>
      <c r="G25" s="6">
        <v>0.0</v>
      </c>
      <c r="H25" s="6">
        <v>0.0</v>
      </c>
      <c r="I25" s="6">
        <v>122.77700000000002</v>
      </c>
    </row>
    <row r="26">
      <c r="A26" s="5">
        <v>45955.072916666664</v>
      </c>
      <c r="B26" s="6">
        <v>120.412</v>
      </c>
      <c r="C26" s="6">
        <v>0.0</v>
      </c>
      <c r="D26" s="6">
        <v>0.0</v>
      </c>
      <c r="E26" s="6">
        <v>120.412</v>
      </c>
      <c r="F26" s="6">
        <v>100.0</v>
      </c>
      <c r="G26" s="6">
        <v>0.0</v>
      </c>
      <c r="H26" s="6">
        <v>0.0</v>
      </c>
      <c r="I26" s="6">
        <v>122.496</v>
      </c>
    </row>
    <row r="27">
      <c r="A27" s="5">
        <v>45955.07638888889</v>
      </c>
      <c r="B27" s="6">
        <v>120.401</v>
      </c>
      <c r="C27" s="6">
        <v>0.0</v>
      </c>
      <c r="D27" s="6">
        <v>0.0</v>
      </c>
      <c r="E27" s="6">
        <v>120.401</v>
      </c>
      <c r="F27" s="6">
        <v>100.0</v>
      </c>
      <c r="G27" s="6">
        <v>0.0</v>
      </c>
      <c r="H27" s="6">
        <v>0.0</v>
      </c>
      <c r="I27" s="6">
        <v>122.052</v>
      </c>
    </row>
    <row r="28">
      <c r="A28" s="5">
        <v>45955.07986111111</v>
      </c>
      <c r="B28" s="6">
        <v>120.323</v>
      </c>
      <c r="C28" s="6">
        <v>0.0</v>
      </c>
      <c r="D28" s="6">
        <v>0.0</v>
      </c>
      <c r="E28" s="6">
        <v>120.323</v>
      </c>
      <c r="F28" s="6">
        <v>100.0</v>
      </c>
      <c r="G28" s="6">
        <v>0.0</v>
      </c>
      <c r="H28" s="6">
        <v>0.0</v>
      </c>
      <c r="I28" s="6">
        <v>122.37</v>
      </c>
    </row>
    <row r="29">
      <c r="A29" s="5">
        <v>45955.083333333336</v>
      </c>
      <c r="B29" s="6">
        <v>120.981</v>
      </c>
      <c r="C29" s="6">
        <v>0.0</v>
      </c>
      <c r="D29" s="6">
        <v>0.0</v>
      </c>
      <c r="E29" s="6">
        <v>120.981</v>
      </c>
      <c r="F29" s="6">
        <v>100.0</v>
      </c>
      <c r="G29" s="6">
        <v>0.0</v>
      </c>
      <c r="H29" s="6">
        <v>0.0</v>
      </c>
      <c r="I29" s="6">
        <v>123.00399999999999</v>
      </c>
    </row>
    <row r="30">
      <c r="A30" s="5">
        <v>45955.086805555555</v>
      </c>
      <c r="B30" s="6">
        <v>120.665</v>
      </c>
      <c r="C30" s="6">
        <v>0.0</v>
      </c>
      <c r="D30" s="6">
        <v>0.0</v>
      </c>
      <c r="E30" s="6">
        <v>120.665</v>
      </c>
      <c r="F30" s="6">
        <v>100.0</v>
      </c>
      <c r="G30" s="6">
        <v>0.0</v>
      </c>
      <c r="H30" s="6">
        <v>0.0</v>
      </c>
      <c r="I30" s="6">
        <v>122.28300000000002</v>
      </c>
    </row>
    <row r="31">
      <c r="A31" s="5">
        <v>45955.09027777778</v>
      </c>
      <c r="B31" s="6">
        <v>121.167</v>
      </c>
      <c r="C31" s="6">
        <v>0.0</v>
      </c>
      <c r="D31" s="6">
        <v>0.0</v>
      </c>
      <c r="E31" s="6">
        <v>121.167</v>
      </c>
      <c r="F31" s="6">
        <v>100.0</v>
      </c>
      <c r="G31" s="6">
        <v>0.0</v>
      </c>
      <c r="H31" s="6">
        <v>0.0</v>
      </c>
      <c r="I31" s="6">
        <v>122.78499999999998</v>
      </c>
    </row>
    <row r="32">
      <c r="A32" s="5">
        <v>45955.09375</v>
      </c>
      <c r="B32" s="6">
        <v>121.916</v>
      </c>
      <c r="C32" s="6">
        <v>0.0</v>
      </c>
      <c r="D32" s="6">
        <v>0.0</v>
      </c>
      <c r="E32" s="6">
        <v>121.916</v>
      </c>
      <c r="F32" s="6">
        <v>100.0</v>
      </c>
      <c r="G32" s="6">
        <v>0.0</v>
      </c>
      <c r="H32" s="6">
        <v>0.0</v>
      </c>
      <c r="I32" s="6">
        <v>123.59700000000001</v>
      </c>
    </row>
    <row r="33">
      <c r="A33" s="5">
        <v>45955.09722222222</v>
      </c>
      <c r="B33" s="6">
        <v>120.38</v>
      </c>
      <c r="C33" s="6">
        <v>0.0</v>
      </c>
      <c r="D33" s="6">
        <v>0.0</v>
      </c>
      <c r="E33" s="6">
        <v>120.38</v>
      </c>
      <c r="F33" s="6">
        <v>100.0</v>
      </c>
      <c r="G33" s="6">
        <v>0.0</v>
      </c>
      <c r="H33" s="6">
        <v>0.0</v>
      </c>
      <c r="I33" s="6">
        <v>122.215</v>
      </c>
    </row>
    <row r="34">
      <c r="A34" s="5">
        <v>45955.100694444445</v>
      </c>
      <c r="B34" s="6">
        <v>120.206</v>
      </c>
      <c r="C34" s="6">
        <v>0.0</v>
      </c>
      <c r="D34" s="6">
        <v>0.0</v>
      </c>
      <c r="E34" s="6">
        <v>120.206</v>
      </c>
      <c r="F34" s="6">
        <v>100.0</v>
      </c>
      <c r="G34" s="6">
        <v>0.0</v>
      </c>
      <c r="H34" s="6">
        <v>0.0</v>
      </c>
      <c r="I34" s="6">
        <v>121.869</v>
      </c>
    </row>
    <row r="35">
      <c r="A35" s="5">
        <v>45955.104166666664</v>
      </c>
      <c r="B35" s="6">
        <v>120.31</v>
      </c>
      <c r="C35" s="6">
        <v>0.0</v>
      </c>
      <c r="D35" s="6">
        <v>0.0</v>
      </c>
      <c r="E35" s="6">
        <v>120.31</v>
      </c>
      <c r="F35" s="6">
        <v>100.0</v>
      </c>
      <c r="G35" s="6">
        <v>0.0</v>
      </c>
      <c r="H35" s="6">
        <v>0.0</v>
      </c>
      <c r="I35" s="6">
        <v>122.117</v>
      </c>
    </row>
    <row r="36">
      <c r="A36" s="5">
        <v>45955.10763888889</v>
      </c>
      <c r="B36" s="6">
        <v>119.469</v>
      </c>
      <c r="C36" s="6">
        <v>0.0</v>
      </c>
      <c r="D36" s="6">
        <v>0.0</v>
      </c>
      <c r="E36" s="6">
        <v>119.469</v>
      </c>
      <c r="F36" s="6">
        <v>100.0</v>
      </c>
      <c r="G36" s="6">
        <v>0.0</v>
      </c>
      <c r="H36" s="6">
        <v>0.0</v>
      </c>
      <c r="I36" s="6">
        <v>121.32600000000001</v>
      </c>
    </row>
    <row r="37">
      <c r="A37" s="5">
        <v>45955.11111111111</v>
      </c>
      <c r="B37" s="6">
        <v>120.055</v>
      </c>
      <c r="C37" s="6">
        <v>0.0</v>
      </c>
      <c r="D37" s="6">
        <v>0.0</v>
      </c>
      <c r="E37" s="6">
        <v>120.055</v>
      </c>
      <c r="F37" s="6">
        <v>100.0</v>
      </c>
      <c r="G37" s="6">
        <v>0.0</v>
      </c>
      <c r="H37" s="6">
        <v>0.0</v>
      </c>
      <c r="I37" s="6">
        <v>120.30499999999999</v>
      </c>
    </row>
    <row r="38">
      <c r="A38" s="5">
        <v>45955.114583333336</v>
      </c>
      <c r="B38" s="6">
        <v>118.788</v>
      </c>
      <c r="C38" s="6">
        <v>0.0</v>
      </c>
      <c r="D38" s="6">
        <v>0.0</v>
      </c>
      <c r="E38" s="6">
        <v>118.788</v>
      </c>
      <c r="F38" s="6">
        <v>100.0</v>
      </c>
      <c r="G38" s="6">
        <v>0.0</v>
      </c>
      <c r="H38" s="6">
        <v>0.0</v>
      </c>
      <c r="I38" s="6">
        <v>120.891</v>
      </c>
    </row>
    <row r="39">
      <c r="A39" s="5">
        <v>45955.118055555555</v>
      </c>
      <c r="B39" s="6">
        <v>119.392</v>
      </c>
      <c r="C39" s="6">
        <v>0.0</v>
      </c>
      <c r="D39" s="6">
        <v>0.0</v>
      </c>
      <c r="E39" s="6">
        <v>119.392</v>
      </c>
      <c r="F39" s="6">
        <v>100.0</v>
      </c>
      <c r="G39" s="6">
        <v>0.0</v>
      </c>
      <c r="H39" s="6">
        <v>0.0</v>
      </c>
      <c r="I39" s="6">
        <v>121.569</v>
      </c>
    </row>
    <row r="40">
      <c r="A40" s="5">
        <v>45955.12152777778</v>
      </c>
      <c r="B40" s="6">
        <v>120.422</v>
      </c>
      <c r="C40" s="6">
        <v>0.0</v>
      </c>
      <c r="D40" s="6">
        <v>0.0</v>
      </c>
      <c r="E40" s="6">
        <v>120.422</v>
      </c>
      <c r="F40" s="6">
        <v>100.0</v>
      </c>
      <c r="G40" s="6">
        <v>0.0</v>
      </c>
      <c r="H40" s="6">
        <v>0.0</v>
      </c>
      <c r="I40" s="6">
        <v>121.74400000000001</v>
      </c>
    </row>
    <row r="41">
      <c r="A41" s="5">
        <v>45955.125</v>
      </c>
      <c r="B41" s="6">
        <v>120.272</v>
      </c>
      <c r="C41" s="6">
        <v>0.0</v>
      </c>
      <c r="D41" s="6">
        <v>0.0</v>
      </c>
      <c r="E41" s="6">
        <v>120.272</v>
      </c>
      <c r="F41" s="6">
        <v>100.0</v>
      </c>
      <c r="G41" s="6">
        <v>0.0</v>
      </c>
      <c r="H41" s="6">
        <v>0.0</v>
      </c>
      <c r="I41" s="6">
        <v>121.22699999999999</v>
      </c>
    </row>
    <row r="42">
      <c r="A42" s="5">
        <v>45955.12847222222</v>
      </c>
      <c r="B42" s="6">
        <v>118.844</v>
      </c>
      <c r="C42" s="6">
        <v>0.0</v>
      </c>
      <c r="D42" s="6">
        <v>0.0</v>
      </c>
      <c r="E42" s="6">
        <v>118.844</v>
      </c>
      <c r="F42" s="6">
        <v>100.0</v>
      </c>
      <c r="G42" s="6">
        <v>0.0</v>
      </c>
      <c r="H42" s="6">
        <v>0.0</v>
      </c>
      <c r="I42" s="6">
        <v>121.93900000000001</v>
      </c>
    </row>
    <row r="43">
      <c r="A43" s="5">
        <v>45955.131944444445</v>
      </c>
      <c r="B43" s="6">
        <v>119.652</v>
      </c>
      <c r="C43" s="6">
        <v>0.0</v>
      </c>
      <c r="D43" s="6">
        <v>0.0</v>
      </c>
      <c r="E43" s="6">
        <v>119.652</v>
      </c>
      <c r="F43" s="6">
        <v>100.0</v>
      </c>
      <c r="G43" s="6">
        <v>0.0</v>
      </c>
      <c r="H43" s="6">
        <v>0.0</v>
      </c>
      <c r="I43" s="6">
        <v>121.679</v>
      </c>
    </row>
    <row r="44">
      <c r="A44" s="5">
        <v>45955.135416666664</v>
      </c>
      <c r="B44" s="6">
        <v>123.404</v>
      </c>
      <c r="C44" s="6">
        <v>0.0</v>
      </c>
      <c r="D44" s="6">
        <v>0.0</v>
      </c>
      <c r="E44" s="6">
        <v>123.404</v>
      </c>
      <c r="F44" s="6">
        <v>100.0</v>
      </c>
      <c r="G44" s="6">
        <v>0.0</v>
      </c>
      <c r="H44" s="6">
        <v>0.0</v>
      </c>
      <c r="I44" s="6">
        <v>125.22699999999999</v>
      </c>
    </row>
    <row r="45">
      <c r="A45" s="5">
        <v>45955.13888888889</v>
      </c>
      <c r="B45" s="6">
        <v>120.468</v>
      </c>
      <c r="C45" s="6">
        <v>0.0</v>
      </c>
      <c r="D45" s="6">
        <v>0.0</v>
      </c>
      <c r="E45" s="6">
        <v>120.468</v>
      </c>
      <c r="F45" s="6">
        <v>100.0</v>
      </c>
      <c r="G45" s="6">
        <v>0.0</v>
      </c>
      <c r="H45" s="6">
        <v>0.0</v>
      </c>
      <c r="I45" s="6">
        <v>120.557</v>
      </c>
    </row>
    <row r="46">
      <c r="A46" s="5">
        <v>45955.14236111111</v>
      </c>
      <c r="B46" s="6">
        <v>118.567</v>
      </c>
      <c r="C46" s="6">
        <v>0.0</v>
      </c>
      <c r="D46" s="6">
        <v>0.0</v>
      </c>
      <c r="E46" s="6">
        <v>118.567</v>
      </c>
      <c r="F46" s="6">
        <v>100.0</v>
      </c>
      <c r="G46" s="6">
        <v>0.0</v>
      </c>
      <c r="H46" s="6">
        <v>0.0</v>
      </c>
      <c r="I46" s="6">
        <v>119.38299999999998</v>
      </c>
    </row>
    <row r="47">
      <c r="A47" s="5">
        <v>45955.145833333336</v>
      </c>
      <c r="B47" s="6">
        <v>118.53</v>
      </c>
      <c r="C47" s="6">
        <v>0.0</v>
      </c>
      <c r="D47" s="6">
        <v>0.0</v>
      </c>
      <c r="E47" s="6">
        <v>118.53</v>
      </c>
      <c r="F47" s="6">
        <v>100.0</v>
      </c>
      <c r="G47" s="6">
        <v>0.0</v>
      </c>
      <c r="H47" s="6">
        <v>0.0</v>
      </c>
      <c r="I47" s="6">
        <v>121.61699999999999</v>
      </c>
    </row>
    <row r="48">
      <c r="A48" s="5">
        <v>45955.149305555555</v>
      </c>
      <c r="B48" s="6">
        <v>122.205</v>
      </c>
      <c r="C48" s="6">
        <v>0.0</v>
      </c>
      <c r="D48" s="6">
        <v>0.0</v>
      </c>
      <c r="E48" s="6">
        <v>122.205</v>
      </c>
      <c r="F48" s="6">
        <v>100.0</v>
      </c>
      <c r="G48" s="6">
        <v>0.0</v>
      </c>
      <c r="H48" s="6">
        <v>0.0</v>
      </c>
      <c r="I48" s="6">
        <v>124.028</v>
      </c>
    </row>
    <row r="49">
      <c r="A49" s="5">
        <v>45955.15277777778</v>
      </c>
      <c r="B49" s="6">
        <v>119.827</v>
      </c>
      <c r="C49" s="6">
        <v>0.0</v>
      </c>
      <c r="D49" s="6">
        <v>0.0</v>
      </c>
      <c r="E49" s="6">
        <v>119.827</v>
      </c>
      <c r="F49" s="6">
        <v>100.0</v>
      </c>
      <c r="G49" s="6">
        <v>0.0</v>
      </c>
      <c r="H49" s="6">
        <v>0.0</v>
      </c>
      <c r="I49" s="6">
        <v>121.774</v>
      </c>
    </row>
    <row r="50">
      <c r="A50" s="5">
        <v>45955.15625</v>
      </c>
      <c r="B50" s="6">
        <v>122.502</v>
      </c>
      <c r="C50" s="6">
        <v>0.0</v>
      </c>
      <c r="D50" s="6">
        <v>0.0</v>
      </c>
      <c r="E50" s="6">
        <v>122.502</v>
      </c>
      <c r="F50" s="6">
        <v>100.0</v>
      </c>
      <c r="G50" s="6">
        <v>0.0</v>
      </c>
      <c r="H50" s="6">
        <v>0.0</v>
      </c>
      <c r="I50" s="6">
        <v>122.97299999999998</v>
      </c>
    </row>
    <row r="51">
      <c r="A51" s="5">
        <v>45955.15972222222</v>
      </c>
      <c r="B51" s="6">
        <v>119.402</v>
      </c>
      <c r="C51" s="6">
        <v>0.0</v>
      </c>
      <c r="D51" s="6">
        <v>0.0</v>
      </c>
      <c r="E51" s="6">
        <v>119.402</v>
      </c>
      <c r="F51" s="6">
        <v>100.0</v>
      </c>
      <c r="G51" s="6">
        <v>0.0</v>
      </c>
      <c r="H51" s="6">
        <v>0.0</v>
      </c>
      <c r="I51" s="6">
        <v>121.14399999999999</v>
      </c>
    </row>
    <row r="52">
      <c r="A52" s="5">
        <v>45955.163194444445</v>
      </c>
      <c r="B52" s="6">
        <v>121.274</v>
      </c>
      <c r="C52" s="6">
        <v>0.0</v>
      </c>
      <c r="D52" s="6">
        <v>0.0</v>
      </c>
      <c r="E52" s="6">
        <v>121.274</v>
      </c>
      <c r="F52" s="6">
        <v>100.0</v>
      </c>
      <c r="G52" s="6">
        <v>0.0</v>
      </c>
      <c r="H52" s="6">
        <v>0.0</v>
      </c>
      <c r="I52" s="6">
        <v>123.303</v>
      </c>
    </row>
    <row r="53">
      <c r="A53" s="5">
        <v>45955.166666666664</v>
      </c>
      <c r="B53" s="6">
        <v>117.654</v>
      </c>
      <c r="C53" s="6">
        <v>0.0</v>
      </c>
      <c r="D53" s="6">
        <v>0.0</v>
      </c>
      <c r="E53" s="6">
        <v>117.654</v>
      </c>
      <c r="F53" s="6">
        <v>100.0</v>
      </c>
      <c r="G53" s="6">
        <v>0.0</v>
      </c>
      <c r="H53" s="6">
        <v>0.0</v>
      </c>
      <c r="I53" s="6">
        <v>119.898</v>
      </c>
    </row>
    <row r="54">
      <c r="A54" s="5">
        <v>45955.17013888889</v>
      </c>
      <c r="B54" s="6">
        <v>117.484</v>
      </c>
      <c r="C54" s="6">
        <v>0.0</v>
      </c>
      <c r="D54" s="6">
        <v>0.0</v>
      </c>
      <c r="E54" s="6">
        <v>117.484</v>
      </c>
      <c r="F54" s="6">
        <v>100.0</v>
      </c>
      <c r="G54" s="6">
        <v>0.0</v>
      </c>
      <c r="H54" s="6">
        <v>0.0</v>
      </c>
      <c r="I54" s="6">
        <v>119.357</v>
      </c>
    </row>
    <row r="55">
      <c r="A55" s="5">
        <v>45955.17361111111</v>
      </c>
      <c r="B55" s="6">
        <v>124.224</v>
      </c>
      <c r="C55" s="6">
        <v>0.0</v>
      </c>
      <c r="D55" s="6">
        <v>0.0</v>
      </c>
      <c r="E55" s="6">
        <v>124.224</v>
      </c>
      <c r="F55" s="6">
        <v>100.0</v>
      </c>
      <c r="G55" s="6">
        <v>0.0</v>
      </c>
      <c r="H55" s="6">
        <v>0.0</v>
      </c>
      <c r="I55" s="6">
        <v>126.706</v>
      </c>
    </row>
    <row r="56">
      <c r="A56" s="5">
        <v>45955.177083333336</v>
      </c>
      <c r="B56" s="6">
        <v>124.249</v>
      </c>
      <c r="C56" s="6">
        <v>0.0</v>
      </c>
      <c r="D56" s="6">
        <v>0.0</v>
      </c>
      <c r="E56" s="6">
        <v>124.249</v>
      </c>
      <c r="F56" s="6">
        <v>100.0</v>
      </c>
      <c r="G56" s="6">
        <v>0.0</v>
      </c>
      <c r="H56" s="6">
        <v>0.0</v>
      </c>
      <c r="I56" s="6">
        <v>126.12500000000001</v>
      </c>
    </row>
    <row r="57">
      <c r="A57" s="5">
        <v>45955.180555555555</v>
      </c>
      <c r="B57" s="6">
        <v>123.618</v>
      </c>
      <c r="C57" s="6">
        <v>0.0</v>
      </c>
      <c r="D57" s="6">
        <v>0.0</v>
      </c>
      <c r="E57" s="6">
        <v>123.618</v>
      </c>
      <c r="F57" s="6">
        <v>100.0</v>
      </c>
      <c r="G57" s="6">
        <v>0.0</v>
      </c>
      <c r="H57" s="6">
        <v>0.0</v>
      </c>
      <c r="I57" s="6">
        <v>126.166</v>
      </c>
    </row>
    <row r="58">
      <c r="A58" s="5">
        <v>45955.18402777778</v>
      </c>
      <c r="B58" s="6">
        <v>122.276</v>
      </c>
      <c r="C58" s="6">
        <v>0.0</v>
      </c>
      <c r="D58" s="6">
        <v>0.0</v>
      </c>
      <c r="E58" s="6">
        <v>122.276</v>
      </c>
      <c r="F58" s="6">
        <v>100.0</v>
      </c>
      <c r="G58" s="6">
        <v>0.0</v>
      </c>
      <c r="H58" s="6">
        <v>0.0</v>
      </c>
      <c r="I58" s="6">
        <v>124.63499999999999</v>
      </c>
    </row>
    <row r="59">
      <c r="A59" s="5">
        <v>45955.1875</v>
      </c>
      <c r="B59" s="6">
        <v>123.678</v>
      </c>
      <c r="C59" s="6">
        <v>0.0</v>
      </c>
      <c r="D59" s="6">
        <v>0.0</v>
      </c>
      <c r="E59" s="6">
        <v>123.678</v>
      </c>
      <c r="F59" s="6">
        <v>100.0</v>
      </c>
      <c r="G59" s="6">
        <v>0.0</v>
      </c>
      <c r="H59" s="6">
        <v>0.0</v>
      </c>
      <c r="I59" s="6">
        <v>126.157</v>
      </c>
    </row>
    <row r="60">
      <c r="A60" s="5">
        <v>45955.19097222222</v>
      </c>
      <c r="B60" s="6">
        <v>124.804</v>
      </c>
      <c r="C60" s="6">
        <v>0.0</v>
      </c>
      <c r="D60" s="6">
        <v>0.0</v>
      </c>
      <c r="E60" s="6">
        <v>124.804</v>
      </c>
      <c r="F60" s="6">
        <v>100.0</v>
      </c>
      <c r="G60" s="6">
        <v>0.0</v>
      </c>
      <c r="H60" s="6">
        <v>0.0</v>
      </c>
      <c r="I60" s="6">
        <v>125.926</v>
      </c>
    </row>
    <row r="61">
      <c r="A61" s="5">
        <v>45955.194444444445</v>
      </c>
      <c r="B61" s="6">
        <v>127.97</v>
      </c>
      <c r="C61" s="6">
        <v>0.0</v>
      </c>
      <c r="D61" s="6">
        <v>0.0</v>
      </c>
      <c r="E61" s="6">
        <v>127.97</v>
      </c>
      <c r="F61" s="6">
        <v>100.0</v>
      </c>
      <c r="G61" s="6">
        <v>0.0</v>
      </c>
      <c r="H61" s="6">
        <v>0.0</v>
      </c>
      <c r="I61" s="6">
        <v>129.829</v>
      </c>
    </row>
    <row r="62">
      <c r="A62" s="5">
        <v>45955.197916666664</v>
      </c>
      <c r="B62" s="6">
        <v>128.802</v>
      </c>
      <c r="C62" s="6">
        <v>0.0</v>
      </c>
      <c r="D62" s="6">
        <v>0.0</v>
      </c>
      <c r="E62" s="6">
        <v>128.802</v>
      </c>
      <c r="F62" s="6">
        <v>100.0</v>
      </c>
      <c r="G62" s="6">
        <v>0.0</v>
      </c>
      <c r="H62" s="6">
        <v>0.0</v>
      </c>
      <c r="I62" s="6">
        <v>130.516</v>
      </c>
    </row>
    <row r="63">
      <c r="A63" s="5">
        <v>45955.20138888889</v>
      </c>
      <c r="B63" s="6">
        <v>132.236</v>
      </c>
      <c r="C63" s="6">
        <v>0.0</v>
      </c>
      <c r="D63" s="6">
        <v>0.0</v>
      </c>
      <c r="E63" s="6">
        <v>132.236</v>
      </c>
      <c r="F63" s="6">
        <v>100.0</v>
      </c>
      <c r="G63" s="6">
        <v>0.0</v>
      </c>
      <c r="H63" s="6">
        <v>0.0</v>
      </c>
      <c r="I63" s="6">
        <v>133.888</v>
      </c>
    </row>
    <row r="64">
      <c r="A64" s="5">
        <v>45955.20486111111</v>
      </c>
      <c r="B64" s="6">
        <v>132.608</v>
      </c>
      <c r="C64" s="6">
        <v>0.0</v>
      </c>
      <c r="D64" s="6">
        <v>0.0</v>
      </c>
      <c r="E64" s="6">
        <v>132.608</v>
      </c>
      <c r="F64" s="6">
        <v>100.0</v>
      </c>
      <c r="G64" s="6">
        <v>0.0</v>
      </c>
      <c r="H64" s="6">
        <v>0.0</v>
      </c>
      <c r="I64" s="6">
        <v>134.08100000000002</v>
      </c>
    </row>
    <row r="65">
      <c r="A65" s="5">
        <v>45955.208333333336</v>
      </c>
      <c r="B65" s="6">
        <v>132.486</v>
      </c>
      <c r="C65" s="6">
        <v>0.0</v>
      </c>
      <c r="D65" s="6">
        <v>0.0</v>
      </c>
      <c r="E65" s="6">
        <v>132.486</v>
      </c>
      <c r="F65" s="6">
        <v>100.0</v>
      </c>
      <c r="G65" s="6">
        <v>0.0</v>
      </c>
      <c r="H65" s="6">
        <v>0.0</v>
      </c>
      <c r="I65" s="6">
        <v>134.51899999999998</v>
      </c>
    </row>
    <row r="66">
      <c r="A66" s="5">
        <v>45955.211805555555</v>
      </c>
      <c r="B66" s="6">
        <v>121.813</v>
      </c>
      <c r="C66" s="6">
        <v>0.0</v>
      </c>
      <c r="D66" s="6">
        <v>0.0</v>
      </c>
      <c r="E66" s="6">
        <v>121.813</v>
      </c>
      <c r="F66" s="6">
        <v>100.0</v>
      </c>
      <c r="G66" s="6">
        <v>0.0</v>
      </c>
      <c r="H66" s="6">
        <v>0.0</v>
      </c>
      <c r="I66" s="6">
        <v>124.98</v>
      </c>
    </row>
    <row r="67">
      <c r="A67" s="5">
        <v>45955.21527777778</v>
      </c>
      <c r="B67" s="6">
        <v>131.805</v>
      </c>
      <c r="C67" s="6">
        <v>0.0</v>
      </c>
      <c r="D67" s="6">
        <v>0.0</v>
      </c>
      <c r="E67" s="6">
        <v>131.805</v>
      </c>
      <c r="F67" s="6">
        <v>100.0</v>
      </c>
      <c r="G67" s="6">
        <v>0.0</v>
      </c>
      <c r="H67" s="6">
        <v>0.0</v>
      </c>
      <c r="I67" s="6">
        <v>133.346</v>
      </c>
    </row>
    <row r="68">
      <c r="A68" s="5">
        <v>45955.21875</v>
      </c>
      <c r="B68" s="6">
        <v>127.326</v>
      </c>
      <c r="C68" s="6">
        <v>0.0</v>
      </c>
      <c r="D68" s="6">
        <v>0.0</v>
      </c>
      <c r="E68" s="6">
        <v>127.326</v>
      </c>
      <c r="F68" s="6">
        <v>100.0</v>
      </c>
      <c r="G68" s="6">
        <v>0.0</v>
      </c>
      <c r="H68" s="6">
        <v>0.0</v>
      </c>
      <c r="I68" s="6">
        <v>129.06599999999997</v>
      </c>
    </row>
    <row r="69">
      <c r="A69" s="5">
        <v>45955.22222222222</v>
      </c>
      <c r="B69" s="6">
        <v>121.316</v>
      </c>
      <c r="C69" s="6">
        <v>0.0</v>
      </c>
      <c r="D69" s="6">
        <v>0.0</v>
      </c>
      <c r="E69" s="6">
        <v>121.316</v>
      </c>
      <c r="F69" s="6">
        <v>100.0</v>
      </c>
      <c r="G69" s="6">
        <v>0.0</v>
      </c>
      <c r="H69" s="6">
        <v>0.0</v>
      </c>
      <c r="I69" s="6">
        <v>123.695</v>
      </c>
    </row>
    <row r="70">
      <c r="A70" s="5">
        <v>45955.225694444445</v>
      </c>
      <c r="B70" s="6">
        <v>113.296</v>
      </c>
      <c r="C70" s="6">
        <v>0.0</v>
      </c>
      <c r="D70" s="6">
        <v>0.0</v>
      </c>
      <c r="E70" s="6">
        <v>113.296</v>
      </c>
      <c r="F70" s="6">
        <v>100.0</v>
      </c>
      <c r="G70" s="6">
        <v>0.0</v>
      </c>
      <c r="H70" s="6">
        <v>0.0</v>
      </c>
      <c r="I70" s="6">
        <v>116.615</v>
      </c>
    </row>
    <row r="71">
      <c r="A71" s="5">
        <v>45955.229166666664</v>
      </c>
      <c r="B71" s="6">
        <v>123.747</v>
      </c>
      <c r="C71" s="6">
        <v>0.0</v>
      </c>
      <c r="D71" s="6">
        <v>0.0</v>
      </c>
      <c r="E71" s="6">
        <v>123.747</v>
      </c>
      <c r="F71" s="6">
        <v>100.0</v>
      </c>
      <c r="G71" s="6">
        <v>0.0</v>
      </c>
      <c r="H71" s="6">
        <v>0.0</v>
      </c>
      <c r="I71" s="6">
        <v>125.471</v>
      </c>
    </row>
    <row r="72">
      <c r="A72" s="5">
        <v>45955.23263888889</v>
      </c>
      <c r="B72" s="6">
        <v>113.794</v>
      </c>
      <c r="C72" s="6">
        <v>0.0</v>
      </c>
      <c r="D72" s="6">
        <v>0.0</v>
      </c>
      <c r="E72" s="6">
        <v>113.794</v>
      </c>
      <c r="F72" s="6">
        <v>100.0</v>
      </c>
      <c r="G72" s="6">
        <v>0.0</v>
      </c>
      <c r="H72" s="6">
        <v>0.0</v>
      </c>
      <c r="I72" s="6">
        <v>115.41</v>
      </c>
    </row>
    <row r="73">
      <c r="A73" s="5">
        <v>45955.23611111111</v>
      </c>
      <c r="B73" s="6">
        <v>105.671</v>
      </c>
      <c r="C73" s="6">
        <v>0.0</v>
      </c>
      <c r="D73" s="6">
        <v>0.0</v>
      </c>
      <c r="E73" s="6">
        <v>105.671</v>
      </c>
      <c r="F73" s="6">
        <v>100.0</v>
      </c>
      <c r="G73" s="6">
        <v>0.0</v>
      </c>
      <c r="H73" s="6">
        <v>0.0</v>
      </c>
      <c r="I73" s="6">
        <v>106.94</v>
      </c>
    </row>
    <row r="74">
      <c r="A74" s="5">
        <v>45955.239583333336</v>
      </c>
      <c r="B74" s="6">
        <v>107.273</v>
      </c>
      <c r="C74" s="6">
        <v>0.0</v>
      </c>
      <c r="D74" s="6">
        <v>0.0</v>
      </c>
      <c r="E74" s="6">
        <v>107.273</v>
      </c>
      <c r="F74" s="6">
        <v>100.0</v>
      </c>
      <c r="G74" s="6">
        <v>0.0</v>
      </c>
      <c r="H74" s="6">
        <v>0.0</v>
      </c>
      <c r="I74" s="6">
        <v>120.91000000000001</v>
      </c>
    </row>
    <row r="75">
      <c r="A75" s="5">
        <v>45955.243055555555</v>
      </c>
      <c r="B75" s="6">
        <v>119.369</v>
      </c>
      <c r="C75" s="6">
        <v>0.0</v>
      </c>
      <c r="D75" s="6">
        <v>0.0</v>
      </c>
      <c r="E75" s="6">
        <v>119.369</v>
      </c>
      <c r="F75" s="6">
        <v>100.0</v>
      </c>
      <c r="G75" s="6">
        <v>0.0</v>
      </c>
      <c r="H75" s="6">
        <v>0.0</v>
      </c>
      <c r="I75" s="6">
        <v>121.355</v>
      </c>
    </row>
    <row r="76">
      <c r="A76" s="5">
        <v>45955.24652777778</v>
      </c>
      <c r="B76" s="6">
        <v>115.691</v>
      </c>
      <c r="C76" s="6">
        <v>0.0</v>
      </c>
      <c r="D76" s="6">
        <v>0.0</v>
      </c>
      <c r="E76" s="6">
        <v>115.691</v>
      </c>
      <c r="F76" s="6">
        <v>100.0</v>
      </c>
      <c r="G76" s="6">
        <v>0.0</v>
      </c>
      <c r="H76" s="6">
        <v>0.0</v>
      </c>
      <c r="I76" s="6">
        <v>117.798</v>
      </c>
    </row>
    <row r="77">
      <c r="A77" s="5">
        <v>45955.25</v>
      </c>
      <c r="B77" s="6">
        <v>111.679</v>
      </c>
      <c r="C77" s="6">
        <v>0.0</v>
      </c>
      <c r="D77" s="6">
        <v>0.0</v>
      </c>
      <c r="E77" s="6">
        <v>111.679</v>
      </c>
      <c r="F77" s="6">
        <v>100.0</v>
      </c>
      <c r="G77" s="6">
        <v>0.0</v>
      </c>
      <c r="H77" s="6">
        <v>0.0</v>
      </c>
      <c r="I77" s="6">
        <v>113.637</v>
      </c>
    </row>
    <row r="78">
      <c r="A78" s="5">
        <v>45955.25347222222</v>
      </c>
      <c r="B78" s="6">
        <v>120.276</v>
      </c>
      <c r="C78" s="6">
        <v>0.0</v>
      </c>
      <c r="D78" s="6">
        <v>0.0</v>
      </c>
      <c r="E78" s="6">
        <v>120.276</v>
      </c>
      <c r="F78" s="6">
        <v>100.0</v>
      </c>
      <c r="G78" s="6">
        <v>0.0</v>
      </c>
      <c r="H78" s="6">
        <v>0.0</v>
      </c>
      <c r="I78" s="6">
        <v>123.088</v>
      </c>
    </row>
    <row r="79">
      <c r="A79" s="5">
        <v>45955.256944444445</v>
      </c>
      <c r="B79" s="6">
        <v>115.141</v>
      </c>
      <c r="C79" s="6">
        <v>0.327</v>
      </c>
      <c r="D79" s="6">
        <v>0.0</v>
      </c>
      <c r="E79" s="6">
        <v>115.468</v>
      </c>
      <c r="F79" s="6">
        <v>99.72</v>
      </c>
      <c r="G79" s="6">
        <v>0.28</v>
      </c>
      <c r="H79" s="6">
        <v>0.0</v>
      </c>
      <c r="I79" s="6">
        <v>116.94099999999999</v>
      </c>
    </row>
    <row r="80">
      <c r="A80" s="5">
        <v>45955.260416666664</v>
      </c>
      <c r="B80" s="6">
        <v>113.299</v>
      </c>
      <c r="C80" s="6">
        <v>0.486</v>
      </c>
      <c r="D80" s="6">
        <v>0.0</v>
      </c>
      <c r="E80" s="6">
        <v>113.78500000000001</v>
      </c>
      <c r="F80" s="6">
        <v>99.57</v>
      </c>
      <c r="G80" s="6">
        <v>0.43</v>
      </c>
      <c r="H80" s="6">
        <v>0.0</v>
      </c>
      <c r="I80" s="6">
        <v>117.46</v>
      </c>
    </row>
    <row r="81">
      <c r="A81" s="5">
        <v>45955.26388888889</v>
      </c>
      <c r="B81" s="6">
        <v>115.201</v>
      </c>
      <c r="C81" s="6">
        <v>0.8500000000000001</v>
      </c>
      <c r="D81" s="6">
        <v>0.0</v>
      </c>
      <c r="E81" s="6">
        <v>116.05099999999999</v>
      </c>
      <c r="F81" s="6">
        <v>99.27</v>
      </c>
      <c r="G81" s="6">
        <v>0.73</v>
      </c>
      <c r="H81" s="6">
        <v>0.0</v>
      </c>
      <c r="I81" s="6">
        <v>117.668</v>
      </c>
    </row>
    <row r="82">
      <c r="A82" s="5">
        <v>45955.26736111111</v>
      </c>
      <c r="B82" s="6">
        <v>114.378</v>
      </c>
      <c r="C82" s="6">
        <v>1.374</v>
      </c>
      <c r="D82" s="6">
        <v>0.0</v>
      </c>
      <c r="E82" s="6">
        <v>115.752</v>
      </c>
      <c r="F82" s="6">
        <v>98.81</v>
      </c>
      <c r="G82" s="6">
        <v>1.19</v>
      </c>
      <c r="H82" s="6">
        <v>0.0</v>
      </c>
      <c r="I82" s="6">
        <v>116.849</v>
      </c>
    </row>
    <row r="83">
      <c r="A83" s="5">
        <v>45955.270833333336</v>
      </c>
      <c r="B83" s="6">
        <v>112.895</v>
      </c>
      <c r="C83" s="6">
        <v>1.908</v>
      </c>
      <c r="D83" s="6">
        <v>0.0</v>
      </c>
      <c r="E83" s="6">
        <v>114.803</v>
      </c>
      <c r="F83" s="6">
        <v>98.34</v>
      </c>
      <c r="G83" s="6">
        <v>1.66</v>
      </c>
      <c r="H83" s="6">
        <v>0.0</v>
      </c>
      <c r="I83" s="6">
        <v>116.006</v>
      </c>
    </row>
    <row r="84">
      <c r="A84" s="5">
        <v>45955.274305555555</v>
      </c>
      <c r="B84" s="6">
        <v>109.619</v>
      </c>
      <c r="C84" s="6">
        <v>2.884</v>
      </c>
      <c r="D84" s="6">
        <v>0.0</v>
      </c>
      <c r="E84" s="6">
        <v>112.503</v>
      </c>
      <c r="F84" s="6">
        <v>97.44</v>
      </c>
      <c r="G84" s="6">
        <v>2.56</v>
      </c>
      <c r="H84" s="6">
        <v>0.0</v>
      </c>
      <c r="I84" s="6">
        <v>115.895</v>
      </c>
    </row>
    <row r="85">
      <c r="A85" s="5">
        <v>45955.27777777778</v>
      </c>
      <c r="B85" s="6">
        <v>109.86</v>
      </c>
      <c r="C85" s="6">
        <v>4.848</v>
      </c>
      <c r="D85" s="6">
        <v>0.0</v>
      </c>
      <c r="E85" s="6">
        <v>114.708</v>
      </c>
      <c r="F85" s="6">
        <v>95.77</v>
      </c>
      <c r="G85" s="6">
        <v>4.23</v>
      </c>
      <c r="H85" s="6">
        <v>0.0</v>
      </c>
      <c r="I85" s="6">
        <v>117.563</v>
      </c>
    </row>
    <row r="86">
      <c r="A86" s="5">
        <v>45955.28125</v>
      </c>
      <c r="B86" s="6">
        <v>84.111</v>
      </c>
      <c r="C86" s="6">
        <v>6.877</v>
      </c>
      <c r="D86" s="6">
        <v>0.0</v>
      </c>
      <c r="E86" s="6">
        <v>90.988</v>
      </c>
      <c r="F86" s="6">
        <v>92.44</v>
      </c>
      <c r="G86" s="6">
        <v>7.56</v>
      </c>
      <c r="H86" s="6">
        <v>0.0</v>
      </c>
      <c r="I86" s="6">
        <v>93.718</v>
      </c>
    </row>
    <row r="87">
      <c r="A87" s="5">
        <v>45955.28472222222</v>
      </c>
      <c r="B87" s="6">
        <v>82.692</v>
      </c>
      <c r="C87" s="6">
        <v>9.033000000000001</v>
      </c>
      <c r="D87" s="6">
        <v>0.0</v>
      </c>
      <c r="E87" s="6">
        <v>91.725</v>
      </c>
      <c r="F87" s="6">
        <v>90.15</v>
      </c>
      <c r="G87" s="6">
        <v>9.85</v>
      </c>
      <c r="H87" s="6">
        <v>0.0</v>
      </c>
      <c r="I87" s="6">
        <v>94.50200000000001</v>
      </c>
    </row>
    <row r="88">
      <c r="A88" s="5">
        <v>45955.288194444445</v>
      </c>
      <c r="B88" s="6">
        <v>72.095</v>
      </c>
      <c r="C88" s="6">
        <v>11.394</v>
      </c>
      <c r="D88" s="6">
        <v>0.0</v>
      </c>
      <c r="E88" s="6">
        <v>83.489</v>
      </c>
      <c r="F88" s="6">
        <v>86.35</v>
      </c>
      <c r="G88" s="6">
        <v>13.65</v>
      </c>
      <c r="H88" s="6">
        <v>0.0</v>
      </c>
      <c r="I88" s="6">
        <v>86.74000000000001</v>
      </c>
    </row>
    <row r="89">
      <c r="A89" s="5">
        <v>45955.291666666664</v>
      </c>
      <c r="B89" s="6">
        <v>69.634</v>
      </c>
      <c r="C89" s="6">
        <v>16.103</v>
      </c>
      <c r="D89" s="6">
        <v>0.0</v>
      </c>
      <c r="E89" s="6">
        <v>85.737</v>
      </c>
      <c r="F89" s="6">
        <v>81.22</v>
      </c>
      <c r="G89" s="6">
        <v>18.78</v>
      </c>
      <c r="H89" s="6">
        <v>0.0</v>
      </c>
      <c r="I89" s="6">
        <v>88.404</v>
      </c>
    </row>
    <row r="90">
      <c r="A90" s="5">
        <v>45955.29513888889</v>
      </c>
      <c r="B90" s="6">
        <v>65.202</v>
      </c>
      <c r="C90" s="6">
        <v>19.121000000000002</v>
      </c>
      <c r="D90" s="6">
        <v>0.0</v>
      </c>
      <c r="E90" s="6">
        <v>84.32300000000001</v>
      </c>
      <c r="F90" s="6">
        <v>77.32</v>
      </c>
      <c r="G90" s="6">
        <v>22.68</v>
      </c>
      <c r="H90" s="6">
        <v>0.0</v>
      </c>
      <c r="I90" s="6">
        <v>87.944</v>
      </c>
    </row>
    <row r="91">
      <c r="A91" s="5">
        <v>45955.29861111111</v>
      </c>
      <c r="B91" s="6">
        <v>60.91</v>
      </c>
      <c r="C91" s="6">
        <v>22.12</v>
      </c>
      <c r="D91" s="6">
        <v>0.0</v>
      </c>
      <c r="E91" s="6">
        <v>83.03</v>
      </c>
      <c r="F91" s="6">
        <v>73.36</v>
      </c>
      <c r="G91" s="6">
        <v>26.64</v>
      </c>
      <c r="H91" s="6">
        <v>0.0</v>
      </c>
      <c r="I91" s="6">
        <v>87.21499999999999</v>
      </c>
    </row>
    <row r="92">
      <c r="A92" s="5">
        <v>45955.302083333336</v>
      </c>
      <c r="B92" s="6">
        <v>56.589</v>
      </c>
      <c r="C92" s="6">
        <v>25.519</v>
      </c>
      <c r="D92" s="6">
        <v>0.0</v>
      </c>
      <c r="E92" s="6">
        <v>82.108</v>
      </c>
      <c r="F92" s="6">
        <v>68.92</v>
      </c>
      <c r="G92" s="6">
        <v>31.08</v>
      </c>
      <c r="H92" s="6">
        <v>0.0</v>
      </c>
      <c r="I92" s="6">
        <v>87.134</v>
      </c>
    </row>
    <row r="93">
      <c r="A93" s="5">
        <v>45955.305555555555</v>
      </c>
      <c r="B93" s="6">
        <v>48.913</v>
      </c>
      <c r="C93" s="6">
        <v>29.031000000000002</v>
      </c>
      <c r="D93" s="6">
        <v>0.0</v>
      </c>
      <c r="E93" s="6">
        <v>77.944</v>
      </c>
      <c r="F93" s="6">
        <v>62.75</v>
      </c>
      <c r="G93" s="6">
        <v>37.25</v>
      </c>
      <c r="H93" s="6">
        <v>0.0</v>
      </c>
      <c r="I93" s="6">
        <v>86.162</v>
      </c>
    </row>
    <row r="94">
      <c r="A94" s="5">
        <v>45955.30902777778</v>
      </c>
      <c r="B94" s="6">
        <v>42.01</v>
      </c>
      <c r="C94" s="6">
        <v>33.001999999999995</v>
      </c>
      <c r="D94" s="6">
        <v>0.0</v>
      </c>
      <c r="E94" s="6">
        <v>75.012</v>
      </c>
      <c r="F94" s="6">
        <v>56.0</v>
      </c>
      <c r="G94" s="6">
        <v>44.0</v>
      </c>
      <c r="H94" s="6">
        <v>0.0</v>
      </c>
      <c r="I94" s="6">
        <v>82.205</v>
      </c>
    </row>
    <row r="95">
      <c r="A95" s="5">
        <v>45955.3125</v>
      </c>
      <c r="B95" s="6">
        <v>45.321</v>
      </c>
      <c r="C95" s="6">
        <v>36.714</v>
      </c>
      <c r="D95" s="6">
        <v>0.0</v>
      </c>
      <c r="E95" s="6">
        <v>82.035</v>
      </c>
      <c r="F95" s="6">
        <v>55.25</v>
      </c>
      <c r="G95" s="6">
        <v>44.75</v>
      </c>
      <c r="H95" s="6">
        <v>0.0</v>
      </c>
      <c r="I95" s="6">
        <v>89.388</v>
      </c>
    </row>
    <row r="96">
      <c r="A96" s="5">
        <v>45955.31597222222</v>
      </c>
      <c r="B96" s="6">
        <v>47.981</v>
      </c>
      <c r="C96" s="6">
        <v>31.625</v>
      </c>
      <c r="D96" s="6">
        <v>0.0</v>
      </c>
      <c r="E96" s="6">
        <v>79.606</v>
      </c>
      <c r="F96" s="6">
        <v>60.27</v>
      </c>
      <c r="G96" s="6">
        <v>39.73</v>
      </c>
      <c r="H96" s="6">
        <v>0.0</v>
      </c>
      <c r="I96" s="6">
        <v>87.314</v>
      </c>
    </row>
    <row r="97">
      <c r="A97" s="5">
        <v>45955.319444444445</v>
      </c>
      <c r="B97" s="6">
        <v>35.082</v>
      </c>
      <c r="C97" s="6">
        <v>41.357</v>
      </c>
      <c r="D97" s="6">
        <v>0.0</v>
      </c>
      <c r="E97" s="6">
        <v>76.439</v>
      </c>
      <c r="F97" s="6">
        <v>45.9</v>
      </c>
      <c r="G97" s="6">
        <v>54.1</v>
      </c>
      <c r="H97" s="6">
        <v>0.0</v>
      </c>
      <c r="I97" s="6">
        <v>86.938</v>
      </c>
    </row>
    <row r="98">
      <c r="A98" s="5">
        <v>45955.322916666664</v>
      </c>
      <c r="B98" s="6">
        <v>19.91</v>
      </c>
      <c r="C98" s="6">
        <v>48.563</v>
      </c>
      <c r="D98" s="6">
        <v>0.0</v>
      </c>
      <c r="E98" s="6">
        <v>68.473</v>
      </c>
      <c r="F98" s="6">
        <v>29.08</v>
      </c>
      <c r="G98" s="6">
        <v>70.92</v>
      </c>
      <c r="H98" s="6">
        <v>0.0</v>
      </c>
      <c r="I98" s="6">
        <v>78.82400000000001</v>
      </c>
    </row>
    <row r="99">
      <c r="A99" s="5">
        <v>45955.32638888889</v>
      </c>
      <c r="B99" s="6">
        <v>17.574</v>
      </c>
      <c r="C99" s="6">
        <v>54.903999999999996</v>
      </c>
      <c r="D99" s="6">
        <v>0.0</v>
      </c>
      <c r="E99" s="6">
        <v>72.478</v>
      </c>
      <c r="F99" s="6">
        <v>24.25</v>
      </c>
      <c r="G99" s="6">
        <v>75.75</v>
      </c>
      <c r="H99" s="6">
        <v>0.0</v>
      </c>
      <c r="I99" s="6">
        <v>80.298</v>
      </c>
    </row>
    <row r="100">
      <c r="A100" s="5">
        <v>45955.32986111111</v>
      </c>
      <c r="B100" s="6">
        <v>9.372</v>
      </c>
      <c r="C100" s="6">
        <v>59.854</v>
      </c>
      <c r="D100" s="6">
        <v>0.0</v>
      </c>
      <c r="E100" s="6">
        <v>69.226</v>
      </c>
      <c r="F100" s="6">
        <v>13.54</v>
      </c>
      <c r="G100" s="6">
        <v>86.46</v>
      </c>
      <c r="H100" s="6">
        <v>0.0</v>
      </c>
      <c r="I100" s="6">
        <v>81.164</v>
      </c>
    </row>
    <row r="101">
      <c r="A101" s="5">
        <v>45955.333333333336</v>
      </c>
      <c r="B101" s="6">
        <v>8.024</v>
      </c>
      <c r="C101" s="6">
        <v>62.123999999999995</v>
      </c>
      <c r="D101" s="6">
        <v>0.0</v>
      </c>
      <c r="E101" s="6">
        <v>70.148</v>
      </c>
      <c r="F101" s="6">
        <v>11.44</v>
      </c>
      <c r="G101" s="6">
        <v>88.56</v>
      </c>
      <c r="H101" s="6">
        <v>0.0</v>
      </c>
      <c r="I101" s="6">
        <v>82.81099999999999</v>
      </c>
    </row>
    <row r="102">
      <c r="A102" s="5">
        <v>45955.336805555555</v>
      </c>
      <c r="B102" s="6">
        <v>6.081</v>
      </c>
      <c r="C102" s="6">
        <v>66.339</v>
      </c>
      <c r="D102" s="6">
        <v>0.0</v>
      </c>
      <c r="E102" s="6">
        <v>72.42</v>
      </c>
      <c r="F102" s="6">
        <v>8.4</v>
      </c>
      <c r="G102" s="6">
        <v>91.6</v>
      </c>
      <c r="H102" s="6">
        <v>0.0</v>
      </c>
      <c r="I102" s="6">
        <v>86.118</v>
      </c>
    </row>
    <row r="103">
      <c r="A103" s="5">
        <v>45955.34027777778</v>
      </c>
      <c r="B103" s="6">
        <v>0.808</v>
      </c>
      <c r="C103" s="6">
        <v>66.867</v>
      </c>
      <c r="D103" s="6">
        <v>0.0</v>
      </c>
      <c r="E103" s="6">
        <v>67.67500000000001</v>
      </c>
      <c r="F103" s="6">
        <v>1.19</v>
      </c>
      <c r="G103" s="6">
        <v>98.81</v>
      </c>
      <c r="H103" s="6">
        <v>0.0</v>
      </c>
      <c r="I103" s="6">
        <v>81.845</v>
      </c>
    </row>
    <row r="104">
      <c r="A104" s="5">
        <v>45955.34375</v>
      </c>
      <c r="B104" s="6">
        <v>27.573</v>
      </c>
      <c r="C104" s="6">
        <v>50.64699999999999</v>
      </c>
      <c r="D104" s="6">
        <v>0.0</v>
      </c>
      <c r="E104" s="6">
        <v>78.22</v>
      </c>
      <c r="F104" s="6">
        <v>35.25</v>
      </c>
      <c r="G104" s="6">
        <v>64.75</v>
      </c>
      <c r="H104" s="6">
        <v>0.0</v>
      </c>
      <c r="I104" s="6">
        <v>81.315</v>
      </c>
    </row>
    <row r="105">
      <c r="A105" s="5">
        <v>45955.34722222222</v>
      </c>
      <c r="B105" s="6">
        <v>-7.641</v>
      </c>
      <c r="C105" s="6">
        <v>74.12700000000001</v>
      </c>
      <c r="D105" s="6">
        <v>0.0</v>
      </c>
      <c r="E105" s="6">
        <v>66.486</v>
      </c>
      <c r="F105" s="6">
        <v>-11.49</v>
      </c>
      <c r="G105" s="6">
        <v>111.49</v>
      </c>
      <c r="H105" s="6">
        <v>0.0</v>
      </c>
      <c r="I105" s="6">
        <v>83.94200000000001</v>
      </c>
    </row>
    <row r="106">
      <c r="A106" s="5">
        <v>45955.350694444445</v>
      </c>
      <c r="B106" s="6">
        <v>-9.344</v>
      </c>
      <c r="C106" s="6">
        <v>78.838</v>
      </c>
      <c r="D106" s="6">
        <v>0.0</v>
      </c>
      <c r="E106" s="6">
        <v>69.494</v>
      </c>
      <c r="F106" s="6">
        <v>-13.45</v>
      </c>
      <c r="G106" s="6">
        <v>113.45</v>
      </c>
      <c r="H106" s="6">
        <v>0.0</v>
      </c>
      <c r="I106" s="6">
        <v>86.637</v>
      </c>
    </row>
    <row r="107">
      <c r="A107" s="5">
        <v>45955.354166666664</v>
      </c>
      <c r="B107" s="6">
        <v>-3.45</v>
      </c>
      <c r="C107" s="6">
        <v>81.906</v>
      </c>
      <c r="D107" s="6">
        <v>0.0</v>
      </c>
      <c r="E107" s="6">
        <v>78.456</v>
      </c>
      <c r="F107" s="6">
        <v>-4.4</v>
      </c>
      <c r="G107" s="6">
        <v>104.4</v>
      </c>
      <c r="H107" s="6">
        <v>0.0</v>
      </c>
      <c r="I107" s="6">
        <v>94.335</v>
      </c>
    </row>
    <row r="108">
      <c r="A108" s="5">
        <v>45955.35763888889</v>
      </c>
      <c r="B108" s="6">
        <v>1.533</v>
      </c>
      <c r="C108" s="6">
        <v>85.057</v>
      </c>
      <c r="D108" s="6">
        <v>0.0</v>
      </c>
      <c r="E108" s="6">
        <v>86.59</v>
      </c>
      <c r="F108" s="6">
        <v>1.77</v>
      </c>
      <c r="G108" s="6">
        <v>98.23</v>
      </c>
      <c r="H108" s="6">
        <v>0.0</v>
      </c>
      <c r="I108" s="6">
        <v>102.85300000000001</v>
      </c>
    </row>
    <row r="109">
      <c r="A109" s="5">
        <v>45955.36111111111</v>
      </c>
      <c r="B109" s="6">
        <v>27.34</v>
      </c>
      <c r="C109" s="6">
        <v>56.026</v>
      </c>
      <c r="D109" s="6">
        <v>0.0</v>
      </c>
      <c r="E109" s="6">
        <v>83.366</v>
      </c>
      <c r="F109" s="6">
        <v>32.8</v>
      </c>
      <c r="G109" s="6">
        <v>67.2</v>
      </c>
      <c r="H109" s="6">
        <v>0.0</v>
      </c>
      <c r="I109" s="6">
        <v>110.013</v>
      </c>
    </row>
    <row r="110">
      <c r="A110" s="5">
        <v>45955.364583333336</v>
      </c>
      <c r="B110" s="6">
        <v>9.188</v>
      </c>
      <c r="C110" s="6">
        <v>93.443</v>
      </c>
      <c r="D110" s="6">
        <v>0.0</v>
      </c>
      <c r="E110" s="6">
        <v>102.631</v>
      </c>
      <c r="F110" s="6">
        <v>8.95</v>
      </c>
      <c r="G110" s="6">
        <v>91.05</v>
      </c>
      <c r="H110" s="6">
        <v>0.0</v>
      </c>
      <c r="I110" s="6">
        <v>112.08000000000001</v>
      </c>
    </row>
    <row r="111">
      <c r="A111" s="5">
        <v>45955.368055555555</v>
      </c>
      <c r="B111" s="6">
        <v>38.961</v>
      </c>
      <c r="C111" s="6">
        <v>49.958999999999996</v>
      </c>
      <c r="D111" s="6">
        <v>0.0</v>
      </c>
      <c r="E111" s="6">
        <v>88.91999999999999</v>
      </c>
      <c r="F111" s="6">
        <v>43.82</v>
      </c>
      <c r="G111" s="6">
        <v>56.18</v>
      </c>
      <c r="H111" s="6">
        <v>0.0</v>
      </c>
      <c r="I111" s="6">
        <v>113.706</v>
      </c>
    </row>
    <row r="112">
      <c r="A112" s="5">
        <v>45955.37152777778</v>
      </c>
      <c r="B112" s="6">
        <v>39.632</v>
      </c>
      <c r="C112" s="6">
        <v>63.681999999999995</v>
      </c>
      <c r="D112" s="6">
        <v>0.0</v>
      </c>
      <c r="E112" s="6">
        <v>103.314</v>
      </c>
      <c r="F112" s="6">
        <v>38.36</v>
      </c>
      <c r="G112" s="6">
        <v>61.64</v>
      </c>
      <c r="H112" s="6">
        <v>0.0</v>
      </c>
      <c r="I112" s="6">
        <v>97.318</v>
      </c>
    </row>
    <row r="113">
      <c r="A113" s="5">
        <v>45955.375</v>
      </c>
      <c r="B113" s="6">
        <v>13.896</v>
      </c>
      <c r="C113" s="6">
        <v>81.34200000000001</v>
      </c>
      <c r="D113" s="6">
        <v>0.0</v>
      </c>
      <c r="E113" s="6">
        <v>95.23800000000001</v>
      </c>
      <c r="F113" s="6">
        <v>14.59</v>
      </c>
      <c r="G113" s="6">
        <v>85.41</v>
      </c>
      <c r="H113" s="6">
        <v>0.0</v>
      </c>
      <c r="I113" s="6">
        <v>97.097</v>
      </c>
    </row>
    <row r="114">
      <c r="A114" s="5">
        <v>45955.37847222222</v>
      </c>
      <c r="B114" s="6">
        <v>-33.813</v>
      </c>
      <c r="C114" s="6">
        <v>112.47</v>
      </c>
      <c r="D114" s="6">
        <v>0.0</v>
      </c>
      <c r="E114" s="6">
        <v>78.657</v>
      </c>
      <c r="F114" s="6">
        <v>-42.99</v>
      </c>
      <c r="G114" s="6">
        <v>142.99</v>
      </c>
      <c r="H114" s="6">
        <v>0.0</v>
      </c>
      <c r="I114" s="6">
        <v>102.707</v>
      </c>
    </row>
    <row r="115">
      <c r="A115" s="5">
        <v>45955.381944444445</v>
      </c>
      <c r="B115" s="6">
        <v>8.503</v>
      </c>
      <c r="C115" s="6">
        <v>97.497</v>
      </c>
      <c r="D115" s="6">
        <v>0.0</v>
      </c>
      <c r="E115" s="6">
        <v>106.0</v>
      </c>
      <c r="F115" s="6">
        <v>8.02</v>
      </c>
      <c r="G115" s="6">
        <v>91.98</v>
      </c>
      <c r="H115" s="6">
        <v>0.0</v>
      </c>
      <c r="I115" s="6">
        <v>120.66300000000001</v>
      </c>
    </row>
    <row r="116">
      <c r="A116" s="5">
        <v>45955.385416666664</v>
      </c>
      <c r="B116" s="6">
        <v>57.267</v>
      </c>
      <c r="C116" s="6">
        <v>49.705</v>
      </c>
      <c r="D116" s="6">
        <v>0.0</v>
      </c>
      <c r="E116" s="6">
        <v>106.97200000000001</v>
      </c>
      <c r="F116" s="6">
        <v>53.53</v>
      </c>
      <c r="G116" s="6">
        <v>46.47</v>
      </c>
      <c r="H116" s="6">
        <v>0.0</v>
      </c>
      <c r="I116" s="6">
        <v>120.61000000000001</v>
      </c>
    </row>
    <row r="117">
      <c r="A117" s="5">
        <v>45955.38888888889</v>
      </c>
      <c r="B117" s="6">
        <v>15.805</v>
      </c>
      <c r="C117" s="6">
        <v>92.12</v>
      </c>
      <c r="D117" s="6">
        <v>0.0</v>
      </c>
      <c r="E117" s="6">
        <v>107.92500000000001</v>
      </c>
      <c r="F117" s="6">
        <v>14.64</v>
      </c>
      <c r="G117" s="6">
        <v>85.36</v>
      </c>
      <c r="H117" s="6">
        <v>0.0</v>
      </c>
      <c r="I117" s="6">
        <v>123.96700000000001</v>
      </c>
    </row>
    <row r="118">
      <c r="A118" s="5">
        <v>45955.39236111111</v>
      </c>
      <c r="B118" s="6">
        <v>42.155</v>
      </c>
      <c r="C118" s="6">
        <v>81.30799999999999</v>
      </c>
      <c r="D118" s="6">
        <v>0.0</v>
      </c>
      <c r="E118" s="6">
        <v>123.463</v>
      </c>
      <c r="F118" s="6">
        <v>34.14</v>
      </c>
      <c r="G118" s="6">
        <v>65.86</v>
      </c>
      <c r="H118" s="6">
        <v>0.0</v>
      </c>
      <c r="I118" s="6">
        <v>126.82300000000001</v>
      </c>
    </row>
    <row r="119">
      <c r="A119" s="5">
        <v>45955.395833333336</v>
      </c>
      <c r="B119" s="6">
        <v>64.742</v>
      </c>
      <c r="C119" s="6">
        <v>54.265</v>
      </c>
      <c r="D119" s="6">
        <v>0.0</v>
      </c>
      <c r="E119" s="6">
        <v>119.007</v>
      </c>
      <c r="F119" s="6">
        <v>54.4</v>
      </c>
      <c r="G119" s="6">
        <v>45.6</v>
      </c>
      <c r="H119" s="6">
        <v>0.0</v>
      </c>
      <c r="I119" s="6">
        <v>131.97899999999998</v>
      </c>
    </row>
    <row r="120">
      <c r="A120" s="5">
        <v>45955.399305555555</v>
      </c>
      <c r="B120" s="6">
        <v>-0.819</v>
      </c>
      <c r="C120" s="6">
        <v>123.999</v>
      </c>
      <c r="D120" s="6">
        <v>0.0</v>
      </c>
      <c r="E120" s="6">
        <v>123.17999999999999</v>
      </c>
      <c r="F120" s="6">
        <v>-0.66</v>
      </c>
      <c r="G120" s="6">
        <v>100.66</v>
      </c>
      <c r="H120" s="6">
        <v>0.0</v>
      </c>
      <c r="I120" s="6">
        <v>147.759</v>
      </c>
    </row>
    <row r="121">
      <c r="A121" s="5">
        <v>45955.40277777778</v>
      </c>
      <c r="B121" s="6">
        <v>40.223</v>
      </c>
      <c r="C121" s="6">
        <v>74.74199999999999</v>
      </c>
      <c r="D121" s="6">
        <v>0.0</v>
      </c>
      <c r="E121" s="6">
        <v>114.96499999999999</v>
      </c>
      <c r="F121" s="6">
        <v>34.99</v>
      </c>
      <c r="G121" s="6">
        <v>65.01</v>
      </c>
      <c r="H121" s="6">
        <v>0.0</v>
      </c>
      <c r="I121" s="6">
        <v>137.57</v>
      </c>
    </row>
    <row r="122">
      <c r="A122" s="5">
        <v>45955.40625</v>
      </c>
      <c r="B122" s="6">
        <v>63.672</v>
      </c>
      <c r="C122" s="6">
        <v>61.297000000000004</v>
      </c>
      <c r="D122" s="6">
        <v>0.0</v>
      </c>
      <c r="E122" s="6">
        <v>124.969</v>
      </c>
      <c r="F122" s="6">
        <v>50.95</v>
      </c>
      <c r="G122" s="6">
        <v>49.05</v>
      </c>
      <c r="H122" s="6">
        <v>0.0</v>
      </c>
      <c r="I122" s="6">
        <v>140.844</v>
      </c>
    </row>
    <row r="123">
      <c r="A123" s="5">
        <v>45955.40972222222</v>
      </c>
      <c r="B123" s="6">
        <v>34.601</v>
      </c>
      <c r="C123" s="6">
        <v>82.12</v>
      </c>
      <c r="D123" s="6">
        <v>0.0</v>
      </c>
      <c r="E123" s="6">
        <v>116.721</v>
      </c>
      <c r="F123" s="6">
        <v>29.64</v>
      </c>
      <c r="G123" s="6">
        <v>70.36</v>
      </c>
      <c r="H123" s="6">
        <v>0.0</v>
      </c>
      <c r="I123" s="6">
        <v>133.561</v>
      </c>
    </row>
    <row r="124">
      <c r="A124" s="5">
        <v>45955.413194444445</v>
      </c>
      <c r="B124" s="6">
        <v>-4.891</v>
      </c>
      <c r="C124" s="6">
        <v>111.036</v>
      </c>
      <c r="D124" s="6">
        <v>0.0</v>
      </c>
      <c r="E124" s="6">
        <v>106.145</v>
      </c>
      <c r="F124" s="6">
        <v>-4.61</v>
      </c>
      <c r="G124" s="6">
        <v>104.61</v>
      </c>
      <c r="H124" s="6">
        <v>0.0</v>
      </c>
      <c r="I124" s="6">
        <v>135.826</v>
      </c>
    </row>
    <row r="125">
      <c r="A125" s="5">
        <v>45955.416666666664</v>
      </c>
      <c r="B125" s="6">
        <v>68.848</v>
      </c>
      <c r="C125" s="6">
        <v>67.452</v>
      </c>
      <c r="D125" s="6">
        <v>0.0</v>
      </c>
      <c r="E125" s="6">
        <v>136.3</v>
      </c>
      <c r="F125" s="6">
        <v>50.51</v>
      </c>
      <c r="G125" s="6">
        <v>49.49</v>
      </c>
      <c r="H125" s="6">
        <v>0.0</v>
      </c>
      <c r="I125" s="6">
        <v>139.745</v>
      </c>
    </row>
    <row r="126">
      <c r="A126" s="5">
        <v>45955.42013888889</v>
      </c>
      <c r="B126" s="6">
        <v>-20.952</v>
      </c>
      <c r="C126" s="6">
        <v>104.66199999999999</v>
      </c>
      <c r="D126" s="6">
        <v>0.0</v>
      </c>
      <c r="E126" s="6">
        <v>83.71</v>
      </c>
      <c r="F126" s="6">
        <v>-25.03</v>
      </c>
      <c r="G126" s="6">
        <v>125.03</v>
      </c>
      <c r="H126" s="6">
        <v>0.0</v>
      </c>
      <c r="I126" s="6">
        <v>124.23700000000002</v>
      </c>
    </row>
    <row r="127">
      <c r="A127" s="5">
        <v>45955.42361111111</v>
      </c>
      <c r="B127" s="6">
        <v>42.157</v>
      </c>
      <c r="C127" s="6">
        <v>39.485</v>
      </c>
      <c r="D127" s="6">
        <v>0.0</v>
      </c>
      <c r="E127" s="6">
        <v>81.642</v>
      </c>
      <c r="F127" s="6">
        <v>51.64</v>
      </c>
      <c r="G127" s="6">
        <v>48.36</v>
      </c>
      <c r="H127" s="6">
        <v>0.0</v>
      </c>
      <c r="I127" s="6">
        <v>122.65599999999999</v>
      </c>
    </row>
    <row r="128">
      <c r="A128" s="5">
        <v>45955.427083333336</v>
      </c>
      <c r="B128" s="6">
        <v>-2.674</v>
      </c>
      <c r="C128" s="6">
        <v>111.802</v>
      </c>
      <c r="D128" s="6">
        <v>0.0</v>
      </c>
      <c r="E128" s="6">
        <v>109.128</v>
      </c>
      <c r="F128" s="6">
        <v>-2.45</v>
      </c>
      <c r="G128" s="6">
        <v>102.45</v>
      </c>
      <c r="H128" s="6">
        <v>0.0</v>
      </c>
      <c r="I128" s="6">
        <v>125.47</v>
      </c>
    </row>
    <row r="129">
      <c r="A129" s="5">
        <v>45955.430555555555</v>
      </c>
      <c r="B129" s="6">
        <v>-12.06</v>
      </c>
      <c r="C129" s="6">
        <v>99.445</v>
      </c>
      <c r="D129" s="6">
        <v>0.0</v>
      </c>
      <c r="E129" s="6">
        <v>87.38499999999999</v>
      </c>
      <c r="F129" s="6">
        <v>-13.8</v>
      </c>
      <c r="G129" s="6">
        <v>113.8</v>
      </c>
      <c r="H129" s="6">
        <v>0.0</v>
      </c>
      <c r="I129" s="6">
        <v>122.605</v>
      </c>
    </row>
    <row r="130">
      <c r="A130" s="5">
        <v>45955.43402777778</v>
      </c>
      <c r="B130" s="6">
        <v>60.799</v>
      </c>
      <c r="C130" s="6">
        <v>82.714</v>
      </c>
      <c r="D130" s="6">
        <v>0.0</v>
      </c>
      <c r="E130" s="6">
        <v>143.513</v>
      </c>
      <c r="F130" s="6">
        <v>42.36</v>
      </c>
      <c r="G130" s="6">
        <v>57.64</v>
      </c>
      <c r="H130" s="6">
        <v>0.0</v>
      </c>
      <c r="I130" s="6">
        <v>128.03500000000003</v>
      </c>
    </row>
    <row r="131">
      <c r="A131" s="5">
        <v>45955.4375</v>
      </c>
      <c r="B131" s="6">
        <v>20.437</v>
      </c>
      <c r="C131" s="6">
        <v>116.64699999999999</v>
      </c>
      <c r="D131" s="6">
        <v>0.0</v>
      </c>
      <c r="E131" s="6">
        <v>137.084</v>
      </c>
      <c r="F131" s="6">
        <v>14.91</v>
      </c>
      <c r="G131" s="6">
        <v>85.09</v>
      </c>
      <c r="H131" s="6">
        <v>0.0</v>
      </c>
      <c r="I131" s="6">
        <v>132.229</v>
      </c>
    </row>
    <row r="132">
      <c r="A132" s="5">
        <v>45955.44097222222</v>
      </c>
      <c r="B132" s="6">
        <v>-59.723</v>
      </c>
      <c r="C132" s="6">
        <v>145.47199999999998</v>
      </c>
      <c r="D132" s="6">
        <v>0.0</v>
      </c>
      <c r="E132" s="6">
        <v>85.74899999999998</v>
      </c>
      <c r="F132" s="6">
        <v>-69.65</v>
      </c>
      <c r="G132" s="6">
        <v>169.65</v>
      </c>
      <c r="H132" s="6">
        <v>0.0</v>
      </c>
      <c r="I132" s="6">
        <v>132.817</v>
      </c>
    </row>
    <row r="133">
      <c r="A133" s="5">
        <v>45955.444444444445</v>
      </c>
      <c r="B133" s="6">
        <v>68.901</v>
      </c>
      <c r="C133" s="6">
        <v>79.274</v>
      </c>
      <c r="D133" s="6">
        <v>0.0</v>
      </c>
      <c r="E133" s="6">
        <v>148.175</v>
      </c>
      <c r="F133" s="6">
        <v>46.5</v>
      </c>
      <c r="G133" s="6">
        <v>53.5</v>
      </c>
      <c r="H133" s="6">
        <v>0.0</v>
      </c>
      <c r="I133" s="6">
        <v>140.428</v>
      </c>
    </row>
    <row r="134">
      <c r="A134" s="5">
        <v>45955.447916666664</v>
      </c>
      <c r="B134" s="6">
        <v>-46.21</v>
      </c>
      <c r="C134" s="6">
        <v>144.982</v>
      </c>
      <c r="D134" s="6">
        <v>0.0</v>
      </c>
      <c r="E134" s="6">
        <v>98.77199999999999</v>
      </c>
      <c r="F134" s="6">
        <v>-46.78</v>
      </c>
      <c r="G134" s="6">
        <v>146.78</v>
      </c>
      <c r="H134" s="6">
        <v>0.0</v>
      </c>
      <c r="I134" s="6">
        <v>134.042</v>
      </c>
    </row>
    <row r="135">
      <c r="A135" s="5">
        <v>45955.45138888889</v>
      </c>
      <c r="B135" s="6">
        <v>41.67</v>
      </c>
      <c r="C135" s="6">
        <v>92.431</v>
      </c>
      <c r="D135" s="6">
        <v>0.0</v>
      </c>
      <c r="E135" s="6">
        <v>134.101</v>
      </c>
      <c r="F135" s="6">
        <v>31.07</v>
      </c>
      <c r="G135" s="6">
        <v>68.93</v>
      </c>
      <c r="H135" s="6">
        <v>0.0</v>
      </c>
      <c r="I135" s="6">
        <v>137.608</v>
      </c>
    </row>
    <row r="136">
      <c r="A136" s="5">
        <v>45955.45486111111</v>
      </c>
      <c r="B136" s="6">
        <v>53.054</v>
      </c>
      <c r="C136" s="6">
        <v>120.80199999999999</v>
      </c>
      <c r="D136" s="6">
        <v>0.0</v>
      </c>
      <c r="E136" s="6">
        <v>173.856</v>
      </c>
      <c r="F136" s="6">
        <v>30.52</v>
      </c>
      <c r="G136" s="6">
        <v>69.48</v>
      </c>
      <c r="H136" s="6">
        <v>0.0</v>
      </c>
      <c r="I136" s="6">
        <v>138.703</v>
      </c>
    </row>
    <row r="137">
      <c r="A137" s="5">
        <v>45955.458333333336</v>
      </c>
      <c r="B137" s="6">
        <v>40.41</v>
      </c>
      <c r="C137" s="6">
        <v>84.898</v>
      </c>
      <c r="D137" s="6">
        <v>0.0</v>
      </c>
      <c r="E137" s="6">
        <v>125.30799999999999</v>
      </c>
      <c r="F137" s="6">
        <v>32.25</v>
      </c>
      <c r="G137" s="6">
        <v>67.75</v>
      </c>
      <c r="H137" s="6">
        <v>0.0</v>
      </c>
      <c r="I137" s="6">
        <v>139.478</v>
      </c>
    </row>
    <row r="138">
      <c r="A138" s="5">
        <v>45955.461805555555</v>
      </c>
      <c r="B138" s="6">
        <v>75.968</v>
      </c>
      <c r="C138" s="6">
        <v>59.56</v>
      </c>
      <c r="D138" s="6">
        <v>0.0</v>
      </c>
      <c r="E138" s="6">
        <v>135.52800000000002</v>
      </c>
      <c r="F138" s="6">
        <v>56.05</v>
      </c>
      <c r="G138" s="6">
        <v>43.95</v>
      </c>
      <c r="H138" s="6">
        <v>0.0</v>
      </c>
      <c r="I138" s="6">
        <v>143.35899999999998</v>
      </c>
    </row>
    <row r="139">
      <c r="A139" s="5">
        <v>45955.46527777778</v>
      </c>
      <c r="B139" s="6">
        <v>-43.426</v>
      </c>
      <c r="C139" s="6">
        <v>140.21699999999998</v>
      </c>
      <c r="D139" s="6">
        <v>0.0</v>
      </c>
      <c r="E139" s="6">
        <v>96.79099999999998</v>
      </c>
      <c r="F139" s="6">
        <v>-44.87</v>
      </c>
      <c r="G139" s="6">
        <v>144.87</v>
      </c>
      <c r="H139" s="6">
        <v>0.0</v>
      </c>
      <c r="I139" s="6">
        <v>136.205</v>
      </c>
    </row>
    <row r="140">
      <c r="A140" s="5">
        <v>45955.46875</v>
      </c>
      <c r="B140" s="6">
        <v>39.384</v>
      </c>
      <c r="C140" s="6">
        <v>50.796</v>
      </c>
      <c r="D140" s="6">
        <v>0.0</v>
      </c>
      <c r="E140" s="6">
        <v>90.18</v>
      </c>
      <c r="F140" s="6">
        <v>43.67</v>
      </c>
      <c r="G140" s="6">
        <v>56.33</v>
      </c>
      <c r="H140" s="6">
        <v>0.0</v>
      </c>
      <c r="I140" s="6">
        <v>150.358</v>
      </c>
    </row>
    <row r="141">
      <c r="A141" s="5">
        <v>45955.47222222222</v>
      </c>
      <c r="B141" s="6">
        <v>86.455</v>
      </c>
      <c r="C141" s="6">
        <v>99.986</v>
      </c>
      <c r="D141" s="6">
        <v>0.0</v>
      </c>
      <c r="E141" s="6">
        <v>186.441</v>
      </c>
      <c r="F141" s="6">
        <v>46.37</v>
      </c>
      <c r="G141" s="6">
        <v>53.63</v>
      </c>
      <c r="H141" s="6">
        <v>0.0</v>
      </c>
      <c r="I141" s="6">
        <v>150.157</v>
      </c>
    </row>
    <row r="142">
      <c r="A142" s="5">
        <v>45955.475694444445</v>
      </c>
      <c r="B142" s="6">
        <v>-33.9</v>
      </c>
      <c r="C142" s="6">
        <v>146.64600000000002</v>
      </c>
      <c r="D142" s="6">
        <v>0.0</v>
      </c>
      <c r="E142" s="6">
        <v>112.74600000000001</v>
      </c>
      <c r="F142" s="6">
        <v>-30.07</v>
      </c>
      <c r="G142" s="6">
        <v>130.07</v>
      </c>
      <c r="H142" s="6">
        <v>0.0</v>
      </c>
      <c r="I142" s="6">
        <v>150.17999999999998</v>
      </c>
    </row>
    <row r="143">
      <c r="A143" s="5">
        <v>45955.479166666664</v>
      </c>
      <c r="B143" s="6">
        <v>-19.502</v>
      </c>
      <c r="C143" s="6">
        <v>142.33</v>
      </c>
      <c r="D143" s="6">
        <v>0.0</v>
      </c>
      <c r="E143" s="6">
        <v>122.82800000000002</v>
      </c>
      <c r="F143" s="6">
        <v>-15.88</v>
      </c>
      <c r="G143" s="6">
        <v>115.88</v>
      </c>
      <c r="H143" s="6">
        <v>0.0</v>
      </c>
      <c r="I143" s="6">
        <v>155.496</v>
      </c>
    </row>
    <row r="144">
      <c r="A144" s="5">
        <v>45955.48263888889</v>
      </c>
      <c r="B144" s="6">
        <v>-37.305</v>
      </c>
      <c r="C144" s="6">
        <v>145.85500000000002</v>
      </c>
      <c r="D144" s="6">
        <v>0.0</v>
      </c>
      <c r="E144" s="6">
        <v>108.55000000000001</v>
      </c>
      <c r="F144" s="6">
        <v>-34.37</v>
      </c>
      <c r="G144" s="6">
        <v>134.37</v>
      </c>
      <c r="H144" s="6">
        <v>0.0</v>
      </c>
      <c r="I144" s="6">
        <v>145.411</v>
      </c>
    </row>
    <row r="145">
      <c r="A145" s="5">
        <v>45955.48611111111</v>
      </c>
      <c r="B145" s="6">
        <v>-30.718</v>
      </c>
      <c r="C145" s="6">
        <v>142.784</v>
      </c>
      <c r="D145" s="6">
        <v>0.0</v>
      </c>
      <c r="E145" s="6">
        <v>112.06599999999999</v>
      </c>
      <c r="F145" s="6">
        <v>-27.41</v>
      </c>
      <c r="G145" s="6">
        <v>127.41</v>
      </c>
      <c r="H145" s="6">
        <v>0.0</v>
      </c>
      <c r="I145" s="6">
        <v>145.147</v>
      </c>
    </row>
    <row r="146">
      <c r="A146" s="5">
        <v>45955.489583333336</v>
      </c>
      <c r="B146" s="6">
        <v>-21.899</v>
      </c>
      <c r="C146" s="6">
        <v>144.829</v>
      </c>
      <c r="D146" s="6">
        <v>0.0</v>
      </c>
      <c r="E146" s="6">
        <v>122.93</v>
      </c>
      <c r="F146" s="6">
        <v>-17.81</v>
      </c>
      <c r="G146" s="6">
        <v>117.81</v>
      </c>
      <c r="H146" s="6">
        <v>0.0</v>
      </c>
      <c r="I146" s="6">
        <v>156.823</v>
      </c>
    </row>
    <row r="147">
      <c r="A147" s="5">
        <v>45955.493055555555</v>
      </c>
      <c r="B147" s="6">
        <v>52.93</v>
      </c>
      <c r="C147" s="6">
        <v>127.95100000000001</v>
      </c>
      <c r="D147" s="6">
        <v>0.0</v>
      </c>
      <c r="E147" s="6">
        <v>180.881</v>
      </c>
      <c r="F147" s="6">
        <v>29.26</v>
      </c>
      <c r="G147" s="6">
        <v>70.74</v>
      </c>
      <c r="H147" s="6">
        <v>0.0</v>
      </c>
      <c r="I147" s="6">
        <v>169.961</v>
      </c>
    </row>
    <row r="148">
      <c r="A148" s="5">
        <v>45955.49652777778</v>
      </c>
      <c r="B148" s="6">
        <v>-18.537</v>
      </c>
      <c r="C148" s="6">
        <v>150.45499999999998</v>
      </c>
      <c r="D148" s="6">
        <v>0.0</v>
      </c>
      <c r="E148" s="6">
        <v>131.91799999999998</v>
      </c>
      <c r="F148" s="6">
        <v>-14.05</v>
      </c>
      <c r="G148" s="6">
        <v>114.05</v>
      </c>
      <c r="H148" s="6">
        <v>0.0</v>
      </c>
      <c r="I148" s="6">
        <v>170.36999999999998</v>
      </c>
    </row>
    <row r="149">
      <c r="A149" s="5">
        <v>45955.5</v>
      </c>
      <c r="B149" s="6">
        <v>-20.049</v>
      </c>
      <c r="C149" s="6">
        <v>130.583</v>
      </c>
      <c r="D149" s="6">
        <v>0.0</v>
      </c>
      <c r="E149" s="6">
        <v>110.53399999999999</v>
      </c>
      <c r="F149" s="6">
        <v>-18.14</v>
      </c>
      <c r="G149" s="6">
        <v>118.14</v>
      </c>
      <c r="H149" s="6">
        <v>0.0</v>
      </c>
      <c r="I149" s="6">
        <v>166.156</v>
      </c>
    </row>
    <row r="150">
      <c r="A150" s="5">
        <v>45955.50347222222</v>
      </c>
      <c r="B150" s="6">
        <v>-23.659</v>
      </c>
      <c r="C150" s="6">
        <v>150.096</v>
      </c>
      <c r="D150" s="6">
        <v>0.0</v>
      </c>
      <c r="E150" s="6">
        <v>126.43700000000001</v>
      </c>
      <c r="F150" s="6">
        <v>-18.71</v>
      </c>
      <c r="G150" s="6">
        <v>118.71</v>
      </c>
      <c r="H150" s="6">
        <v>0.0</v>
      </c>
      <c r="I150" s="6">
        <v>165.05300000000003</v>
      </c>
    </row>
    <row r="151">
      <c r="A151" s="5">
        <v>45955.506944444445</v>
      </c>
      <c r="B151" s="6">
        <v>60.804</v>
      </c>
      <c r="C151" s="6">
        <v>70.02199999999999</v>
      </c>
      <c r="D151" s="6">
        <v>0.0</v>
      </c>
      <c r="E151" s="6">
        <v>130.826</v>
      </c>
      <c r="F151" s="6">
        <v>46.48</v>
      </c>
      <c r="G151" s="6">
        <v>53.52</v>
      </c>
      <c r="H151" s="6">
        <v>0.0</v>
      </c>
      <c r="I151" s="6">
        <v>169.397</v>
      </c>
    </row>
    <row r="152">
      <c r="A152" s="5">
        <v>45955.510416666664</v>
      </c>
      <c r="B152" s="6">
        <v>-21.075</v>
      </c>
      <c r="C152" s="6">
        <v>147.71800000000002</v>
      </c>
      <c r="D152" s="6">
        <v>0.0</v>
      </c>
      <c r="E152" s="6">
        <v>126.64300000000001</v>
      </c>
      <c r="F152" s="6">
        <v>-16.64</v>
      </c>
      <c r="G152" s="6">
        <v>116.64</v>
      </c>
      <c r="H152" s="6">
        <v>0.0</v>
      </c>
      <c r="I152" s="6">
        <v>167.789</v>
      </c>
    </row>
    <row r="153">
      <c r="A153" s="5">
        <v>45955.51388888889</v>
      </c>
      <c r="B153" s="6">
        <v>-9.549</v>
      </c>
      <c r="C153" s="6">
        <v>133.372</v>
      </c>
      <c r="D153" s="6">
        <v>0.0</v>
      </c>
      <c r="E153" s="6">
        <v>123.82300000000001</v>
      </c>
      <c r="F153" s="6">
        <v>-7.71</v>
      </c>
      <c r="G153" s="6">
        <v>107.71</v>
      </c>
      <c r="H153" s="6">
        <v>0.0</v>
      </c>
      <c r="I153" s="6">
        <v>164.098</v>
      </c>
    </row>
    <row r="154">
      <c r="A154" s="5">
        <v>45955.51736111111</v>
      </c>
      <c r="B154" s="6">
        <v>-17.059</v>
      </c>
      <c r="C154" s="6">
        <v>150.71699999999998</v>
      </c>
      <c r="D154" s="6">
        <v>0.0</v>
      </c>
      <c r="E154" s="6">
        <v>133.658</v>
      </c>
      <c r="F154" s="6">
        <v>-12.76</v>
      </c>
      <c r="G154" s="6">
        <v>112.76</v>
      </c>
      <c r="H154" s="6">
        <v>0.0</v>
      </c>
      <c r="I154" s="6">
        <v>165.08499999999998</v>
      </c>
    </row>
    <row r="155">
      <c r="A155" s="5">
        <v>45955.520833333336</v>
      </c>
      <c r="B155" s="6">
        <v>-41.466</v>
      </c>
      <c r="C155" s="6">
        <v>150.00400000000002</v>
      </c>
      <c r="D155" s="6">
        <v>0.0</v>
      </c>
      <c r="E155" s="6">
        <v>108.53800000000001</v>
      </c>
      <c r="F155" s="6">
        <v>-38.2</v>
      </c>
      <c r="G155" s="6">
        <v>138.2</v>
      </c>
      <c r="H155" s="6">
        <v>0.0</v>
      </c>
      <c r="I155" s="6">
        <v>147.975</v>
      </c>
    </row>
    <row r="156">
      <c r="A156" s="5">
        <v>45955.524305555555</v>
      </c>
      <c r="B156" s="6">
        <v>-43.746</v>
      </c>
      <c r="C156" s="6">
        <v>152.288</v>
      </c>
      <c r="D156" s="6">
        <v>0.0</v>
      </c>
      <c r="E156" s="6">
        <v>108.542</v>
      </c>
      <c r="F156" s="6">
        <v>-40.3</v>
      </c>
      <c r="G156" s="6">
        <v>140.3</v>
      </c>
      <c r="H156" s="6">
        <v>0.0</v>
      </c>
      <c r="I156" s="6">
        <v>146.231</v>
      </c>
    </row>
    <row r="157">
      <c r="A157" s="5">
        <v>45955.52777777778</v>
      </c>
      <c r="B157" s="6">
        <v>12.777</v>
      </c>
      <c r="C157" s="6">
        <v>103.189</v>
      </c>
      <c r="D157" s="6">
        <v>0.0</v>
      </c>
      <c r="E157" s="6">
        <v>115.966</v>
      </c>
      <c r="F157" s="6">
        <v>11.02</v>
      </c>
      <c r="G157" s="6">
        <v>88.98</v>
      </c>
      <c r="H157" s="6">
        <v>0.0</v>
      </c>
      <c r="I157" s="6">
        <v>151.47500000000002</v>
      </c>
    </row>
    <row r="158">
      <c r="A158" s="5">
        <v>45955.53125</v>
      </c>
      <c r="B158" s="6">
        <v>-22.731</v>
      </c>
      <c r="C158" s="6">
        <v>144.124</v>
      </c>
      <c r="D158" s="6">
        <v>0.0</v>
      </c>
      <c r="E158" s="6">
        <v>121.393</v>
      </c>
      <c r="F158" s="6">
        <v>-18.73</v>
      </c>
      <c r="G158" s="6">
        <v>118.73</v>
      </c>
      <c r="H158" s="6">
        <v>0.0</v>
      </c>
      <c r="I158" s="6">
        <v>156.04899999999998</v>
      </c>
    </row>
    <row r="159">
      <c r="A159" s="5">
        <v>45955.53472222222</v>
      </c>
      <c r="B159" s="6">
        <v>-21.399</v>
      </c>
      <c r="C159" s="6">
        <v>140.099</v>
      </c>
      <c r="D159" s="6">
        <v>0.0</v>
      </c>
      <c r="E159" s="6">
        <v>118.69999999999999</v>
      </c>
      <c r="F159" s="6">
        <v>-18.03</v>
      </c>
      <c r="G159" s="6">
        <v>118.03</v>
      </c>
      <c r="H159" s="6">
        <v>0.0</v>
      </c>
      <c r="I159" s="6">
        <v>149.632</v>
      </c>
    </row>
    <row r="160">
      <c r="A160" s="5">
        <v>45955.538194444445</v>
      </c>
      <c r="B160" s="6">
        <v>-37.465</v>
      </c>
      <c r="C160" s="6">
        <v>145.524</v>
      </c>
      <c r="D160" s="6">
        <v>0.0</v>
      </c>
      <c r="E160" s="6">
        <v>108.059</v>
      </c>
      <c r="F160" s="6">
        <v>-34.67</v>
      </c>
      <c r="G160" s="6">
        <v>134.67</v>
      </c>
      <c r="H160" s="6">
        <v>0.0</v>
      </c>
      <c r="I160" s="6">
        <v>143.591</v>
      </c>
    </row>
    <row r="161">
      <c r="A161" s="5">
        <v>45955.541666666664</v>
      </c>
      <c r="B161" s="6">
        <v>-23.899</v>
      </c>
      <c r="C161" s="6">
        <v>125.269</v>
      </c>
      <c r="D161" s="6">
        <v>0.0</v>
      </c>
      <c r="E161" s="6">
        <v>101.37</v>
      </c>
      <c r="F161" s="6">
        <v>-23.58</v>
      </c>
      <c r="G161" s="6">
        <v>123.58</v>
      </c>
      <c r="H161" s="6">
        <v>0.0</v>
      </c>
      <c r="I161" s="6">
        <v>141.88600000000002</v>
      </c>
    </row>
    <row r="162">
      <c r="A162" s="5">
        <v>45955.54513888889</v>
      </c>
      <c r="B162" s="6">
        <v>-27.873</v>
      </c>
      <c r="C162" s="6">
        <v>141.32</v>
      </c>
      <c r="D162" s="6">
        <v>0.0</v>
      </c>
      <c r="E162" s="6">
        <v>113.44699999999999</v>
      </c>
      <c r="F162" s="6">
        <v>-24.57</v>
      </c>
      <c r="G162" s="6">
        <v>124.57</v>
      </c>
      <c r="H162" s="6">
        <v>0.0</v>
      </c>
      <c r="I162" s="6">
        <v>145.90300000000002</v>
      </c>
    </row>
    <row r="163">
      <c r="A163" s="5">
        <v>45955.54861111111</v>
      </c>
      <c r="B163" s="6">
        <v>-24.406</v>
      </c>
      <c r="C163" s="6">
        <v>142.72500000000002</v>
      </c>
      <c r="D163" s="6">
        <v>0.0</v>
      </c>
      <c r="E163" s="6">
        <v>118.31900000000002</v>
      </c>
      <c r="F163" s="6">
        <v>-20.63</v>
      </c>
      <c r="G163" s="6">
        <v>120.63</v>
      </c>
      <c r="H163" s="6">
        <v>0.0</v>
      </c>
      <c r="I163" s="6">
        <v>143.17399999999998</v>
      </c>
    </row>
    <row r="164">
      <c r="A164" s="5">
        <v>45955.552083333336</v>
      </c>
      <c r="B164" s="6">
        <v>-31.137</v>
      </c>
      <c r="C164" s="6">
        <v>140.214</v>
      </c>
      <c r="D164" s="6">
        <v>0.0</v>
      </c>
      <c r="E164" s="6">
        <v>109.077</v>
      </c>
      <c r="F164" s="6">
        <v>-28.55</v>
      </c>
      <c r="G164" s="6">
        <v>128.55</v>
      </c>
      <c r="H164" s="6">
        <v>0.0</v>
      </c>
      <c r="I164" s="6">
        <v>142.22</v>
      </c>
    </row>
    <row r="165">
      <c r="A165" s="5">
        <v>45955.555555555555</v>
      </c>
      <c r="B165" s="6">
        <v>-30.062</v>
      </c>
      <c r="C165" s="6">
        <v>139.862</v>
      </c>
      <c r="D165" s="6">
        <v>0.0</v>
      </c>
      <c r="E165" s="6">
        <v>109.8</v>
      </c>
      <c r="F165" s="6">
        <v>-27.38</v>
      </c>
      <c r="G165" s="6">
        <v>127.38</v>
      </c>
      <c r="H165" s="6">
        <v>0.0</v>
      </c>
      <c r="I165" s="6">
        <v>141.80599999999998</v>
      </c>
    </row>
    <row r="166">
      <c r="A166" s="5">
        <v>45955.55902777778</v>
      </c>
      <c r="B166" s="6">
        <v>81.069</v>
      </c>
      <c r="C166" s="6">
        <v>48.531000000000006</v>
      </c>
      <c r="D166" s="6">
        <v>0.0</v>
      </c>
      <c r="E166" s="6">
        <v>129.60000000000002</v>
      </c>
      <c r="F166" s="6">
        <v>62.55</v>
      </c>
      <c r="G166" s="6">
        <v>37.45</v>
      </c>
      <c r="H166" s="6">
        <v>0.0</v>
      </c>
      <c r="I166" s="6">
        <v>142.839</v>
      </c>
    </row>
    <row r="167">
      <c r="A167" s="5">
        <v>45955.5625</v>
      </c>
      <c r="B167" s="6">
        <v>39.659</v>
      </c>
      <c r="C167" s="6">
        <v>78.55199999999999</v>
      </c>
      <c r="D167" s="6">
        <v>0.0</v>
      </c>
      <c r="E167" s="6">
        <v>118.21099999999998</v>
      </c>
      <c r="F167" s="6">
        <v>33.55</v>
      </c>
      <c r="G167" s="6">
        <v>66.45</v>
      </c>
      <c r="H167" s="6">
        <v>0.0</v>
      </c>
      <c r="I167" s="6">
        <v>136.377</v>
      </c>
    </row>
    <row r="168">
      <c r="A168" s="5">
        <v>45955.56597222222</v>
      </c>
      <c r="B168" s="6">
        <v>-41.073</v>
      </c>
      <c r="C168" s="6">
        <v>142.057</v>
      </c>
      <c r="D168" s="6">
        <v>0.0</v>
      </c>
      <c r="E168" s="6">
        <v>100.98399999999998</v>
      </c>
      <c r="F168" s="6">
        <v>-40.67</v>
      </c>
      <c r="G168" s="6">
        <v>140.67</v>
      </c>
      <c r="H168" s="6">
        <v>0.0</v>
      </c>
      <c r="I168" s="6">
        <v>136.314</v>
      </c>
    </row>
    <row r="169">
      <c r="A169" s="5">
        <v>45955.569444444445</v>
      </c>
      <c r="B169" s="6">
        <v>82.579</v>
      </c>
      <c r="C169" s="6">
        <v>61.815</v>
      </c>
      <c r="D169" s="6">
        <v>0.0</v>
      </c>
      <c r="E169" s="6">
        <v>144.394</v>
      </c>
      <c r="F169" s="6">
        <v>57.19</v>
      </c>
      <c r="G169" s="6">
        <v>42.81</v>
      </c>
      <c r="H169" s="6">
        <v>0.0</v>
      </c>
      <c r="I169" s="6">
        <v>137.57399999999998</v>
      </c>
    </row>
    <row r="170">
      <c r="A170" s="5">
        <v>45955.572916666664</v>
      </c>
      <c r="B170" s="6">
        <v>-15.665</v>
      </c>
      <c r="C170" s="6">
        <v>133.653</v>
      </c>
      <c r="D170" s="6">
        <v>0.0</v>
      </c>
      <c r="E170" s="6">
        <v>117.988</v>
      </c>
      <c r="F170" s="6">
        <v>-13.28</v>
      </c>
      <c r="G170" s="6">
        <v>113.28</v>
      </c>
      <c r="H170" s="6">
        <v>0.0</v>
      </c>
      <c r="I170" s="6">
        <v>148.429</v>
      </c>
    </row>
    <row r="171">
      <c r="A171" s="5">
        <v>45955.57638888889</v>
      </c>
      <c r="B171" s="6">
        <v>-3.434</v>
      </c>
      <c r="C171" s="6">
        <v>125.78999999999999</v>
      </c>
      <c r="D171" s="6">
        <v>0.0</v>
      </c>
      <c r="E171" s="6">
        <v>122.356</v>
      </c>
      <c r="F171" s="6">
        <v>-2.81</v>
      </c>
      <c r="G171" s="6">
        <v>102.81</v>
      </c>
      <c r="H171" s="6">
        <v>0.0</v>
      </c>
      <c r="I171" s="6">
        <v>151.387</v>
      </c>
    </row>
    <row r="172">
      <c r="A172" s="5">
        <v>45955.57986111111</v>
      </c>
      <c r="B172" s="6">
        <v>-2.748</v>
      </c>
      <c r="C172" s="6">
        <v>123.84299999999999</v>
      </c>
      <c r="D172" s="6">
        <v>0.0</v>
      </c>
      <c r="E172" s="6">
        <v>121.09499999999998</v>
      </c>
      <c r="F172" s="6">
        <v>-2.27</v>
      </c>
      <c r="G172" s="6">
        <v>102.27</v>
      </c>
      <c r="H172" s="6">
        <v>0.0</v>
      </c>
      <c r="I172" s="6">
        <v>149.847</v>
      </c>
    </row>
    <row r="173">
      <c r="A173" s="5">
        <v>45955.583333333336</v>
      </c>
      <c r="B173" s="6">
        <v>1.796</v>
      </c>
      <c r="C173" s="6">
        <v>121.235</v>
      </c>
      <c r="D173" s="6">
        <v>0.0</v>
      </c>
      <c r="E173" s="6">
        <v>123.031</v>
      </c>
      <c r="F173" s="6">
        <v>1.46</v>
      </c>
      <c r="G173" s="6">
        <v>98.54</v>
      </c>
      <c r="H173" s="6">
        <v>0.0</v>
      </c>
      <c r="I173" s="6">
        <v>138.292</v>
      </c>
    </row>
    <row r="174">
      <c r="A174" s="5">
        <v>45955.586805555555</v>
      </c>
      <c r="B174" s="6">
        <v>-2.911</v>
      </c>
      <c r="C174" s="6">
        <v>117.47300000000001</v>
      </c>
      <c r="D174" s="6">
        <v>0.0</v>
      </c>
      <c r="E174" s="6">
        <v>114.56200000000001</v>
      </c>
      <c r="F174" s="6">
        <v>-2.54</v>
      </c>
      <c r="G174" s="6">
        <v>102.54</v>
      </c>
      <c r="H174" s="6">
        <v>0.0</v>
      </c>
      <c r="I174" s="6">
        <v>139.258</v>
      </c>
    </row>
    <row r="175">
      <c r="A175" s="5">
        <v>45955.59027777778</v>
      </c>
      <c r="B175" s="6">
        <v>-5.393</v>
      </c>
      <c r="C175" s="6">
        <v>117.576</v>
      </c>
      <c r="D175" s="6">
        <v>0.0</v>
      </c>
      <c r="E175" s="6">
        <v>112.18299999999999</v>
      </c>
      <c r="F175" s="6">
        <v>-4.81</v>
      </c>
      <c r="G175" s="6">
        <v>104.81</v>
      </c>
      <c r="H175" s="6">
        <v>0.0</v>
      </c>
      <c r="I175" s="6">
        <v>135.404</v>
      </c>
    </row>
    <row r="176">
      <c r="A176" s="5">
        <v>45955.59375</v>
      </c>
      <c r="B176" s="6">
        <v>-4.5</v>
      </c>
      <c r="C176" s="6">
        <v>115.505</v>
      </c>
      <c r="D176" s="6">
        <v>0.0</v>
      </c>
      <c r="E176" s="6">
        <v>111.005</v>
      </c>
      <c r="F176" s="6">
        <v>-4.05</v>
      </c>
      <c r="G176" s="6">
        <v>104.05</v>
      </c>
      <c r="H176" s="6">
        <v>0.0</v>
      </c>
      <c r="I176" s="6">
        <v>134.017</v>
      </c>
    </row>
    <row r="177">
      <c r="A177" s="5">
        <v>45955.59722222222</v>
      </c>
      <c r="B177" s="6">
        <v>-1.358</v>
      </c>
      <c r="C177" s="6">
        <v>114.633</v>
      </c>
      <c r="D177" s="6">
        <v>0.0</v>
      </c>
      <c r="E177" s="6">
        <v>113.27499999999999</v>
      </c>
      <c r="F177" s="6">
        <v>-1.2</v>
      </c>
      <c r="G177" s="6">
        <v>101.2</v>
      </c>
      <c r="H177" s="6">
        <v>0.0</v>
      </c>
      <c r="I177" s="6">
        <v>135.874</v>
      </c>
    </row>
    <row r="178">
      <c r="A178" s="5">
        <v>45955.600694444445</v>
      </c>
      <c r="B178" s="6">
        <v>-1.508</v>
      </c>
      <c r="C178" s="6">
        <v>115.038</v>
      </c>
      <c r="D178" s="6">
        <v>0.0</v>
      </c>
      <c r="E178" s="6">
        <v>113.53</v>
      </c>
      <c r="F178" s="6">
        <v>-1.33</v>
      </c>
      <c r="G178" s="6">
        <v>101.33</v>
      </c>
      <c r="H178" s="6">
        <v>0.0</v>
      </c>
      <c r="I178" s="6">
        <v>136.462</v>
      </c>
    </row>
    <row r="179">
      <c r="A179" s="5">
        <v>45955.604166666664</v>
      </c>
      <c r="B179" s="6">
        <v>-7.46</v>
      </c>
      <c r="C179" s="6">
        <v>117.924</v>
      </c>
      <c r="D179" s="6">
        <v>0.0</v>
      </c>
      <c r="E179" s="6">
        <v>110.46400000000001</v>
      </c>
      <c r="F179" s="6">
        <v>-6.75</v>
      </c>
      <c r="G179" s="6">
        <v>106.75</v>
      </c>
      <c r="H179" s="6">
        <v>0.0</v>
      </c>
      <c r="I179" s="6">
        <v>139.71800000000002</v>
      </c>
    </row>
    <row r="180">
      <c r="A180" s="5">
        <v>45955.60763888889</v>
      </c>
      <c r="B180" s="6">
        <v>2.929</v>
      </c>
      <c r="C180" s="6">
        <v>115.85</v>
      </c>
      <c r="D180" s="6">
        <v>0.0</v>
      </c>
      <c r="E180" s="6">
        <v>118.779</v>
      </c>
      <c r="F180" s="6">
        <v>2.47</v>
      </c>
      <c r="G180" s="6">
        <v>97.53</v>
      </c>
      <c r="H180" s="6">
        <v>0.0</v>
      </c>
      <c r="I180" s="6">
        <v>139.601</v>
      </c>
    </row>
    <row r="181">
      <c r="A181" s="5">
        <v>45955.61111111111</v>
      </c>
      <c r="B181" s="6">
        <v>28.652</v>
      </c>
      <c r="C181" s="6">
        <v>85.30199999999999</v>
      </c>
      <c r="D181" s="6">
        <v>0.0</v>
      </c>
      <c r="E181" s="6">
        <v>113.954</v>
      </c>
      <c r="F181" s="6">
        <v>25.14</v>
      </c>
      <c r="G181" s="6">
        <v>74.86</v>
      </c>
      <c r="H181" s="6">
        <v>0.0</v>
      </c>
      <c r="I181" s="6">
        <v>143.39000000000001</v>
      </c>
    </row>
    <row r="182">
      <c r="A182" s="5">
        <v>45955.614583333336</v>
      </c>
      <c r="B182" s="6">
        <v>55.8</v>
      </c>
      <c r="C182" s="6">
        <v>63.099</v>
      </c>
      <c r="D182" s="6">
        <v>0.0</v>
      </c>
      <c r="E182" s="6">
        <v>118.899</v>
      </c>
      <c r="F182" s="6">
        <v>46.93</v>
      </c>
      <c r="G182" s="6">
        <v>53.07</v>
      </c>
      <c r="H182" s="6">
        <v>0.0</v>
      </c>
      <c r="I182" s="6">
        <v>143.89600000000002</v>
      </c>
    </row>
    <row r="183">
      <c r="A183" s="5">
        <v>45955.618055555555</v>
      </c>
      <c r="B183" s="6">
        <v>42.383</v>
      </c>
      <c r="C183" s="6">
        <v>77.25399999999999</v>
      </c>
      <c r="D183" s="6">
        <v>0.0</v>
      </c>
      <c r="E183" s="6">
        <v>119.637</v>
      </c>
      <c r="F183" s="6">
        <v>35.43</v>
      </c>
      <c r="G183" s="6">
        <v>64.57</v>
      </c>
      <c r="H183" s="6">
        <v>0.0</v>
      </c>
      <c r="I183" s="6">
        <v>142.323</v>
      </c>
    </row>
    <row r="184">
      <c r="A184" s="5">
        <v>45955.62152777778</v>
      </c>
      <c r="B184" s="6">
        <v>86.819</v>
      </c>
      <c r="C184" s="6">
        <v>50.59</v>
      </c>
      <c r="D184" s="6">
        <v>0.0</v>
      </c>
      <c r="E184" s="6">
        <v>137.409</v>
      </c>
      <c r="F184" s="6">
        <v>63.18</v>
      </c>
      <c r="G184" s="6">
        <v>36.82</v>
      </c>
      <c r="H184" s="6">
        <v>0.0</v>
      </c>
      <c r="I184" s="6">
        <v>142.932</v>
      </c>
    </row>
    <row r="185">
      <c r="A185" s="5">
        <v>45955.625</v>
      </c>
      <c r="B185" s="6">
        <v>43.363</v>
      </c>
      <c r="C185" s="6">
        <v>96.78999999999999</v>
      </c>
      <c r="D185" s="6">
        <v>0.0</v>
      </c>
      <c r="E185" s="6">
        <v>140.153</v>
      </c>
      <c r="F185" s="6">
        <v>30.94</v>
      </c>
      <c r="G185" s="6">
        <v>69.06</v>
      </c>
      <c r="H185" s="6">
        <v>0.0</v>
      </c>
      <c r="I185" s="6">
        <v>159.386</v>
      </c>
    </row>
    <row r="186">
      <c r="A186" s="5">
        <v>45955.62847222222</v>
      </c>
      <c r="B186" s="6">
        <v>40.168</v>
      </c>
      <c r="C186" s="6">
        <v>99.286</v>
      </c>
      <c r="D186" s="6">
        <v>0.0</v>
      </c>
      <c r="E186" s="6">
        <v>139.454</v>
      </c>
      <c r="F186" s="6">
        <v>28.8</v>
      </c>
      <c r="G186" s="6">
        <v>71.2</v>
      </c>
      <c r="H186" s="6">
        <v>0.0</v>
      </c>
      <c r="I186" s="6">
        <v>157.98399999999998</v>
      </c>
    </row>
    <row r="187">
      <c r="A187" s="5">
        <v>45955.631944444445</v>
      </c>
      <c r="B187" s="6">
        <v>39.638</v>
      </c>
      <c r="C187" s="6">
        <v>97.17699999999999</v>
      </c>
      <c r="D187" s="6">
        <v>0.0</v>
      </c>
      <c r="E187" s="6">
        <v>136.815</v>
      </c>
      <c r="F187" s="6">
        <v>28.97</v>
      </c>
      <c r="G187" s="6">
        <v>71.03</v>
      </c>
      <c r="H187" s="6">
        <v>0.0</v>
      </c>
      <c r="I187" s="6">
        <v>158.153</v>
      </c>
    </row>
    <row r="188">
      <c r="A188" s="5">
        <v>45955.635416666664</v>
      </c>
      <c r="B188" s="6">
        <v>74.561</v>
      </c>
      <c r="C188" s="6">
        <v>64.861</v>
      </c>
      <c r="D188" s="6">
        <v>0.0</v>
      </c>
      <c r="E188" s="6">
        <v>139.42200000000003</v>
      </c>
      <c r="F188" s="6">
        <v>53.48</v>
      </c>
      <c r="G188" s="6">
        <v>46.52</v>
      </c>
      <c r="H188" s="6">
        <v>0.0</v>
      </c>
      <c r="I188" s="6">
        <v>155.13599999999997</v>
      </c>
    </row>
    <row r="189">
      <c r="A189" s="5">
        <v>45955.63888888889</v>
      </c>
      <c r="B189" s="6">
        <v>44.76</v>
      </c>
      <c r="C189" s="6">
        <v>80.439</v>
      </c>
      <c r="D189" s="6">
        <v>0.0</v>
      </c>
      <c r="E189" s="6">
        <v>125.19899999999998</v>
      </c>
      <c r="F189" s="6">
        <v>35.75</v>
      </c>
      <c r="G189" s="6">
        <v>64.25</v>
      </c>
      <c r="H189" s="6">
        <v>0.0</v>
      </c>
      <c r="I189" s="6">
        <v>141.381</v>
      </c>
    </row>
    <row r="190">
      <c r="A190" s="5">
        <v>45955.64236111111</v>
      </c>
      <c r="B190" s="6">
        <v>40.311</v>
      </c>
      <c r="C190" s="6">
        <v>86.056</v>
      </c>
      <c r="D190" s="6">
        <v>0.0</v>
      </c>
      <c r="E190" s="6">
        <v>126.36699999999999</v>
      </c>
      <c r="F190" s="6">
        <v>31.9</v>
      </c>
      <c r="G190" s="6">
        <v>68.1</v>
      </c>
      <c r="H190" s="6">
        <v>0.0</v>
      </c>
      <c r="I190" s="6">
        <v>145.506</v>
      </c>
    </row>
    <row r="191">
      <c r="A191" s="5">
        <v>45955.645833333336</v>
      </c>
      <c r="B191" s="6">
        <v>45.055</v>
      </c>
      <c r="C191" s="6">
        <v>79.949</v>
      </c>
      <c r="D191" s="6">
        <v>0.0</v>
      </c>
      <c r="E191" s="6">
        <v>125.00399999999999</v>
      </c>
      <c r="F191" s="6">
        <v>36.04</v>
      </c>
      <c r="G191" s="6">
        <v>63.96</v>
      </c>
      <c r="H191" s="6">
        <v>0.0</v>
      </c>
      <c r="I191" s="6">
        <v>141.845</v>
      </c>
    </row>
    <row r="192">
      <c r="A192" s="5">
        <v>45955.649305555555</v>
      </c>
      <c r="B192" s="6">
        <v>118.27</v>
      </c>
      <c r="C192" s="6">
        <v>20.293</v>
      </c>
      <c r="D192" s="6">
        <v>0.0</v>
      </c>
      <c r="E192" s="6">
        <v>138.563</v>
      </c>
      <c r="F192" s="6">
        <v>85.35</v>
      </c>
      <c r="G192" s="6">
        <v>14.65</v>
      </c>
      <c r="H192" s="6">
        <v>0.0</v>
      </c>
      <c r="I192" s="6">
        <v>142.195</v>
      </c>
    </row>
    <row r="193">
      <c r="A193" s="5">
        <v>45955.65277777778</v>
      </c>
      <c r="B193" s="6">
        <v>120.675</v>
      </c>
      <c r="C193" s="6">
        <v>16.966</v>
      </c>
      <c r="D193" s="6">
        <v>0.0</v>
      </c>
      <c r="E193" s="6">
        <v>137.641</v>
      </c>
      <c r="F193" s="6">
        <v>87.67</v>
      </c>
      <c r="G193" s="6">
        <v>12.33</v>
      </c>
      <c r="H193" s="6">
        <v>0.0</v>
      </c>
      <c r="I193" s="6">
        <v>141.885</v>
      </c>
    </row>
    <row r="194">
      <c r="A194" s="5">
        <v>45955.65625</v>
      </c>
      <c r="B194" s="6">
        <v>117.007</v>
      </c>
      <c r="C194" s="6">
        <v>20.523</v>
      </c>
      <c r="D194" s="6">
        <v>0.0</v>
      </c>
      <c r="E194" s="6">
        <v>137.53</v>
      </c>
      <c r="F194" s="6">
        <v>85.08</v>
      </c>
      <c r="G194" s="6">
        <v>14.92</v>
      </c>
      <c r="H194" s="6">
        <v>0.0</v>
      </c>
      <c r="I194" s="6">
        <v>140.38299999999998</v>
      </c>
    </row>
    <row r="195">
      <c r="A195" s="5">
        <v>45955.65972222222</v>
      </c>
      <c r="B195" s="6">
        <v>62.941</v>
      </c>
      <c r="C195" s="6">
        <v>64.88600000000001</v>
      </c>
      <c r="D195" s="6">
        <v>0.0</v>
      </c>
      <c r="E195" s="6">
        <v>127.82700000000001</v>
      </c>
      <c r="F195" s="6">
        <v>49.24</v>
      </c>
      <c r="G195" s="6">
        <v>50.76</v>
      </c>
      <c r="H195" s="6">
        <v>0.0</v>
      </c>
      <c r="I195" s="6">
        <v>142.24900000000002</v>
      </c>
    </row>
    <row r="196">
      <c r="A196" s="5">
        <v>45955.663194444445</v>
      </c>
      <c r="B196" s="6">
        <v>82.978</v>
      </c>
      <c r="C196" s="6">
        <v>37.018</v>
      </c>
      <c r="D196" s="6">
        <v>0.0</v>
      </c>
      <c r="E196" s="6">
        <v>119.996</v>
      </c>
      <c r="F196" s="6">
        <v>69.15</v>
      </c>
      <c r="G196" s="6">
        <v>30.85</v>
      </c>
      <c r="H196" s="6">
        <v>0.0</v>
      </c>
      <c r="I196" s="6">
        <v>136.76799999999997</v>
      </c>
    </row>
    <row r="197">
      <c r="A197" s="5">
        <v>45955.666666666664</v>
      </c>
      <c r="B197" s="6">
        <v>115.695</v>
      </c>
      <c r="C197" s="6">
        <v>20.847</v>
      </c>
      <c r="D197" s="6">
        <v>0.0</v>
      </c>
      <c r="E197" s="6">
        <v>136.542</v>
      </c>
      <c r="F197" s="6">
        <v>84.73</v>
      </c>
      <c r="G197" s="6">
        <v>15.27</v>
      </c>
      <c r="H197" s="6">
        <v>0.0</v>
      </c>
      <c r="I197" s="6">
        <v>142.45600000000002</v>
      </c>
    </row>
    <row r="198">
      <c r="A198" s="5">
        <v>45955.67013888889</v>
      </c>
      <c r="B198" s="6">
        <v>113.316</v>
      </c>
      <c r="C198" s="6">
        <v>18.213</v>
      </c>
      <c r="D198" s="6">
        <v>0.0</v>
      </c>
      <c r="E198" s="6">
        <v>131.529</v>
      </c>
      <c r="F198" s="6">
        <v>86.15</v>
      </c>
      <c r="G198" s="6">
        <v>13.85</v>
      </c>
      <c r="H198" s="6">
        <v>0.0</v>
      </c>
      <c r="I198" s="6">
        <v>137.301</v>
      </c>
    </row>
    <row r="199">
      <c r="A199" s="5">
        <v>45955.67361111111</v>
      </c>
      <c r="B199" s="6">
        <v>94.597</v>
      </c>
      <c r="C199" s="6">
        <v>17.089000000000002</v>
      </c>
      <c r="D199" s="6">
        <v>0.0</v>
      </c>
      <c r="E199" s="6">
        <v>111.68599999999999</v>
      </c>
      <c r="F199" s="6">
        <v>84.7</v>
      </c>
      <c r="G199" s="6">
        <v>15.3</v>
      </c>
      <c r="H199" s="6">
        <v>0.0</v>
      </c>
      <c r="I199" s="6">
        <v>116.947</v>
      </c>
    </row>
    <row r="200">
      <c r="A200" s="5">
        <v>45955.677083333336</v>
      </c>
      <c r="B200" s="6">
        <v>91.13</v>
      </c>
      <c r="C200" s="6">
        <v>15.758000000000001</v>
      </c>
      <c r="D200" s="6">
        <v>0.0</v>
      </c>
      <c r="E200" s="6">
        <v>106.88799999999999</v>
      </c>
      <c r="F200" s="6">
        <v>85.26</v>
      </c>
      <c r="G200" s="6">
        <v>14.74</v>
      </c>
      <c r="H200" s="6">
        <v>0.0</v>
      </c>
      <c r="I200" s="6">
        <v>109.924</v>
      </c>
    </row>
    <row r="201">
      <c r="A201" s="5">
        <v>45955.680555555555</v>
      </c>
      <c r="B201" s="6">
        <v>82.948</v>
      </c>
      <c r="C201" s="6">
        <v>15.384</v>
      </c>
      <c r="D201" s="6">
        <v>0.0</v>
      </c>
      <c r="E201" s="6">
        <v>98.332</v>
      </c>
      <c r="F201" s="6">
        <v>84.36</v>
      </c>
      <c r="G201" s="6">
        <v>15.64</v>
      </c>
      <c r="H201" s="6">
        <v>0.0</v>
      </c>
      <c r="I201" s="6">
        <v>103.28</v>
      </c>
    </row>
    <row r="202">
      <c r="A202" s="5">
        <v>45955.68402777778</v>
      </c>
      <c r="B202" s="6">
        <v>77.533</v>
      </c>
      <c r="C202" s="6">
        <v>14.337</v>
      </c>
      <c r="D202" s="6">
        <v>0.0</v>
      </c>
      <c r="E202" s="6">
        <v>91.87</v>
      </c>
      <c r="F202" s="6">
        <v>84.39</v>
      </c>
      <c r="G202" s="6">
        <v>15.61</v>
      </c>
      <c r="H202" s="6">
        <v>0.0</v>
      </c>
      <c r="I202" s="6">
        <v>97.35900000000001</v>
      </c>
    </row>
    <row r="203">
      <c r="A203" s="5">
        <v>45955.6875</v>
      </c>
      <c r="B203" s="6">
        <v>77.697</v>
      </c>
      <c r="C203" s="6">
        <v>12.681</v>
      </c>
      <c r="D203" s="6">
        <v>0.0</v>
      </c>
      <c r="E203" s="6">
        <v>90.378</v>
      </c>
      <c r="F203" s="6">
        <v>85.97</v>
      </c>
      <c r="G203" s="6">
        <v>14.03</v>
      </c>
      <c r="H203" s="6">
        <v>0.0</v>
      </c>
      <c r="I203" s="6">
        <v>95.025</v>
      </c>
    </row>
    <row r="204">
      <c r="A204" s="5">
        <v>45955.69097222222</v>
      </c>
      <c r="B204" s="6">
        <v>83.65</v>
      </c>
      <c r="C204" s="6">
        <v>11.164000000000001</v>
      </c>
      <c r="D204" s="6">
        <v>0.0</v>
      </c>
      <c r="E204" s="6">
        <v>94.81400000000001</v>
      </c>
      <c r="F204" s="6">
        <v>88.23</v>
      </c>
      <c r="G204" s="6">
        <v>11.77</v>
      </c>
      <c r="H204" s="6">
        <v>0.0</v>
      </c>
      <c r="I204" s="6">
        <v>100.101</v>
      </c>
    </row>
    <row r="205">
      <c r="A205" s="5">
        <v>45955.694444444445</v>
      </c>
      <c r="B205" s="6">
        <v>85.704</v>
      </c>
      <c r="C205" s="6">
        <v>9.129</v>
      </c>
      <c r="D205" s="6">
        <v>0.0</v>
      </c>
      <c r="E205" s="6">
        <v>94.833</v>
      </c>
      <c r="F205" s="6">
        <v>90.37</v>
      </c>
      <c r="G205" s="6">
        <v>9.63</v>
      </c>
      <c r="H205" s="6">
        <v>0.0</v>
      </c>
      <c r="I205" s="6">
        <v>96.654</v>
      </c>
    </row>
    <row r="206">
      <c r="A206" s="5">
        <v>45955.697916666664</v>
      </c>
      <c r="B206" s="6">
        <v>88.391</v>
      </c>
      <c r="C206" s="6">
        <v>8.429</v>
      </c>
      <c r="D206" s="6">
        <v>0.0</v>
      </c>
      <c r="E206" s="6">
        <v>96.82000000000001</v>
      </c>
      <c r="F206" s="6">
        <v>91.29</v>
      </c>
      <c r="G206" s="6">
        <v>8.71</v>
      </c>
      <c r="H206" s="6">
        <v>0.0</v>
      </c>
      <c r="I206" s="6">
        <v>99.963</v>
      </c>
    </row>
    <row r="207">
      <c r="A207" s="5">
        <v>45955.70138888889</v>
      </c>
      <c r="B207" s="6">
        <v>94.062</v>
      </c>
      <c r="C207" s="6">
        <v>10.845</v>
      </c>
      <c r="D207" s="6">
        <v>0.0</v>
      </c>
      <c r="E207" s="6">
        <v>104.907</v>
      </c>
      <c r="F207" s="6">
        <v>89.66</v>
      </c>
      <c r="G207" s="6">
        <v>10.34</v>
      </c>
      <c r="H207" s="6">
        <v>0.0</v>
      </c>
      <c r="I207" s="6">
        <v>108.644</v>
      </c>
    </row>
    <row r="208">
      <c r="A208" s="5">
        <v>45955.70486111111</v>
      </c>
      <c r="B208" s="6">
        <v>89.48</v>
      </c>
      <c r="C208" s="6">
        <v>11.088</v>
      </c>
      <c r="D208" s="6">
        <v>0.0</v>
      </c>
      <c r="E208" s="6">
        <v>100.568</v>
      </c>
      <c r="F208" s="6">
        <v>88.97</v>
      </c>
      <c r="G208" s="6">
        <v>11.03</v>
      </c>
      <c r="H208" s="6">
        <v>0.0</v>
      </c>
      <c r="I208" s="6">
        <v>104.797</v>
      </c>
    </row>
    <row r="209">
      <c r="A209" s="5">
        <v>45955.708333333336</v>
      </c>
      <c r="B209" s="6">
        <v>93.167</v>
      </c>
      <c r="C209" s="6">
        <v>9.035</v>
      </c>
      <c r="D209" s="6">
        <v>0.0</v>
      </c>
      <c r="E209" s="6">
        <v>102.202</v>
      </c>
      <c r="F209" s="6">
        <v>91.16</v>
      </c>
      <c r="G209" s="6">
        <v>8.84</v>
      </c>
      <c r="H209" s="6">
        <v>0.0</v>
      </c>
      <c r="I209" s="6">
        <v>105.62</v>
      </c>
    </row>
    <row r="210">
      <c r="A210" s="5">
        <v>45955.711805555555</v>
      </c>
      <c r="B210" s="6">
        <v>104.006</v>
      </c>
      <c r="C210" s="6">
        <v>6.492</v>
      </c>
      <c r="D210" s="6">
        <v>0.0</v>
      </c>
      <c r="E210" s="6">
        <v>110.498</v>
      </c>
      <c r="F210" s="6">
        <v>94.12</v>
      </c>
      <c r="G210" s="6">
        <v>5.88</v>
      </c>
      <c r="H210" s="6">
        <v>0.0</v>
      </c>
      <c r="I210" s="6">
        <v>115.207</v>
      </c>
    </row>
    <row r="211">
      <c r="A211" s="5">
        <v>45955.71527777778</v>
      </c>
      <c r="B211" s="6">
        <v>101.203</v>
      </c>
      <c r="C211" s="6">
        <v>4.624</v>
      </c>
      <c r="D211" s="6">
        <v>0.0</v>
      </c>
      <c r="E211" s="6">
        <v>105.827</v>
      </c>
      <c r="F211" s="6">
        <v>95.63</v>
      </c>
      <c r="G211" s="6">
        <v>4.37</v>
      </c>
      <c r="H211" s="6">
        <v>0.0</v>
      </c>
      <c r="I211" s="6">
        <v>109.07000000000001</v>
      </c>
    </row>
    <row r="212">
      <c r="A212" s="5">
        <v>45955.71875</v>
      </c>
      <c r="B212" s="6">
        <v>109.278</v>
      </c>
      <c r="C212" s="6">
        <v>2.8200000000000003</v>
      </c>
      <c r="D212" s="6">
        <v>0.0</v>
      </c>
      <c r="E212" s="6">
        <v>112.09800000000001</v>
      </c>
      <c r="F212" s="6">
        <v>97.48</v>
      </c>
      <c r="G212" s="6">
        <v>2.52</v>
      </c>
      <c r="H212" s="6">
        <v>0.0</v>
      </c>
      <c r="I212" s="6">
        <v>114.976</v>
      </c>
    </row>
    <row r="213">
      <c r="A213" s="5">
        <v>45955.72222222222</v>
      </c>
      <c r="B213" s="6">
        <v>109.235</v>
      </c>
      <c r="C213" s="6">
        <v>2.285</v>
      </c>
      <c r="D213" s="6">
        <v>0.0</v>
      </c>
      <c r="E213" s="6">
        <v>111.52</v>
      </c>
      <c r="F213" s="6">
        <v>97.95</v>
      </c>
      <c r="G213" s="6">
        <v>2.05</v>
      </c>
      <c r="H213" s="6">
        <v>0.0</v>
      </c>
      <c r="I213" s="6">
        <v>114.50200000000001</v>
      </c>
    </row>
    <row r="214">
      <c r="A214" s="5">
        <v>45955.725694444445</v>
      </c>
      <c r="B214" s="6">
        <v>105.511</v>
      </c>
      <c r="C214" s="6">
        <v>1.725</v>
      </c>
      <c r="D214" s="6">
        <v>0.0</v>
      </c>
      <c r="E214" s="6">
        <v>107.23599999999999</v>
      </c>
      <c r="F214" s="6">
        <v>98.39</v>
      </c>
      <c r="G214" s="6">
        <v>1.61</v>
      </c>
      <c r="H214" s="6">
        <v>0.0</v>
      </c>
      <c r="I214" s="6">
        <v>107.822</v>
      </c>
    </row>
    <row r="215">
      <c r="A215" s="5">
        <v>45955.729166666664</v>
      </c>
      <c r="B215" s="6">
        <v>96.741</v>
      </c>
      <c r="C215" s="6">
        <v>1.5750000000000002</v>
      </c>
      <c r="D215" s="6">
        <v>0.0</v>
      </c>
      <c r="E215" s="6">
        <v>98.316</v>
      </c>
      <c r="F215" s="6">
        <v>98.4</v>
      </c>
      <c r="G215" s="6">
        <v>1.6</v>
      </c>
      <c r="H215" s="6">
        <v>0.0</v>
      </c>
      <c r="I215" s="6">
        <v>100.219</v>
      </c>
    </row>
    <row r="216">
      <c r="A216" s="5">
        <v>45955.73263888889</v>
      </c>
      <c r="B216" s="6">
        <v>114.622</v>
      </c>
      <c r="C216" s="6">
        <v>0.779</v>
      </c>
      <c r="D216" s="6">
        <v>0.0</v>
      </c>
      <c r="E216" s="6">
        <v>115.401</v>
      </c>
      <c r="F216" s="6">
        <v>99.32</v>
      </c>
      <c r="G216" s="6">
        <v>0.68</v>
      </c>
      <c r="H216" s="6">
        <v>0.0</v>
      </c>
      <c r="I216" s="6">
        <v>116.392</v>
      </c>
    </row>
    <row r="217">
      <c r="A217" s="5">
        <v>45955.73611111111</v>
      </c>
      <c r="B217" s="6">
        <v>111.048</v>
      </c>
      <c r="C217" s="6">
        <v>0.336</v>
      </c>
      <c r="D217" s="6">
        <v>0.0</v>
      </c>
      <c r="E217" s="6">
        <v>111.384</v>
      </c>
      <c r="F217" s="6">
        <v>99.7</v>
      </c>
      <c r="G217" s="6">
        <v>0.3</v>
      </c>
      <c r="H217" s="6">
        <v>0.0</v>
      </c>
      <c r="I217" s="6">
        <v>112.88600000000001</v>
      </c>
    </row>
    <row r="218">
      <c r="A218" s="5">
        <v>45955.739583333336</v>
      </c>
      <c r="B218" s="6">
        <v>114.043</v>
      </c>
      <c r="C218" s="6">
        <v>0.259</v>
      </c>
      <c r="D218" s="6">
        <v>0.0</v>
      </c>
      <c r="E218" s="6">
        <v>114.302</v>
      </c>
      <c r="F218" s="6">
        <v>99.77</v>
      </c>
      <c r="G218" s="6">
        <v>0.23</v>
      </c>
      <c r="H218" s="6">
        <v>0.0</v>
      </c>
      <c r="I218" s="6">
        <v>115.816</v>
      </c>
    </row>
    <row r="219">
      <c r="A219" s="5">
        <v>45955.743055555555</v>
      </c>
      <c r="B219" s="6">
        <v>116.309</v>
      </c>
      <c r="C219" s="6">
        <v>0.048</v>
      </c>
      <c r="D219" s="6">
        <v>0.0</v>
      </c>
      <c r="E219" s="6">
        <v>116.357</v>
      </c>
      <c r="F219" s="6">
        <v>99.96</v>
      </c>
      <c r="G219" s="6">
        <v>0.04</v>
      </c>
      <c r="H219" s="6">
        <v>0.0</v>
      </c>
      <c r="I219" s="6">
        <v>118.02</v>
      </c>
    </row>
    <row r="220">
      <c r="A220" s="5">
        <v>45955.74652777778</v>
      </c>
      <c r="B220" s="6">
        <v>115.196</v>
      </c>
      <c r="C220" s="6">
        <v>0.007</v>
      </c>
      <c r="D220" s="6">
        <v>0.0</v>
      </c>
      <c r="E220" s="6">
        <v>115.203</v>
      </c>
      <c r="F220" s="6">
        <v>99.99</v>
      </c>
      <c r="G220" s="6">
        <v>0.01</v>
      </c>
      <c r="H220" s="6">
        <v>0.0</v>
      </c>
      <c r="I220" s="6">
        <v>115.61499999999998</v>
      </c>
    </row>
    <row r="221">
      <c r="A221" s="5">
        <v>45955.75</v>
      </c>
      <c r="B221" s="6">
        <v>105.827</v>
      </c>
      <c r="C221" s="6">
        <v>0.005</v>
      </c>
      <c r="D221" s="6">
        <v>0.0</v>
      </c>
      <c r="E221" s="6">
        <v>105.832</v>
      </c>
      <c r="F221" s="6">
        <v>100.0</v>
      </c>
      <c r="G221" s="6">
        <v>0.0</v>
      </c>
      <c r="H221" s="6">
        <v>0.0</v>
      </c>
      <c r="I221" s="6">
        <v>106.86</v>
      </c>
    </row>
    <row r="222">
      <c r="A222" s="5">
        <v>45955.75347222222</v>
      </c>
      <c r="B222" s="6">
        <v>88.001</v>
      </c>
      <c r="C222" s="6">
        <v>0.017</v>
      </c>
      <c r="D222" s="6">
        <v>0.0</v>
      </c>
      <c r="E222" s="6">
        <v>88.018</v>
      </c>
      <c r="F222" s="6">
        <v>99.98</v>
      </c>
      <c r="G222" s="6">
        <v>0.02</v>
      </c>
      <c r="H222" s="6">
        <v>0.0</v>
      </c>
      <c r="I222" s="6">
        <v>90.19999999999999</v>
      </c>
    </row>
    <row r="223">
      <c r="A223" s="5">
        <v>45955.756944444445</v>
      </c>
      <c r="B223" s="6">
        <v>88.837</v>
      </c>
      <c r="C223" s="6">
        <v>0.0</v>
      </c>
      <c r="D223" s="6">
        <v>0.0</v>
      </c>
      <c r="E223" s="6">
        <v>88.837</v>
      </c>
      <c r="F223" s="6">
        <v>100.0</v>
      </c>
      <c r="G223" s="6">
        <v>0.0</v>
      </c>
      <c r="H223" s="6">
        <v>0.0</v>
      </c>
      <c r="I223" s="6">
        <v>90.44800000000001</v>
      </c>
    </row>
    <row r="224">
      <c r="A224" s="5">
        <v>45955.760416666664</v>
      </c>
      <c r="B224" s="6">
        <v>90.589</v>
      </c>
      <c r="C224" s="6">
        <v>0.0</v>
      </c>
      <c r="D224" s="6">
        <v>0.0</v>
      </c>
      <c r="E224" s="6">
        <v>90.589</v>
      </c>
      <c r="F224" s="6">
        <v>100.0</v>
      </c>
      <c r="G224" s="6">
        <v>0.0</v>
      </c>
      <c r="H224" s="6">
        <v>0.0</v>
      </c>
      <c r="I224" s="6">
        <v>93.161</v>
      </c>
    </row>
    <row r="225">
      <c r="A225" s="5">
        <v>45955.76388888889</v>
      </c>
      <c r="B225" s="6">
        <v>98.093</v>
      </c>
      <c r="C225" s="6">
        <v>0.0</v>
      </c>
      <c r="D225" s="6">
        <v>0.0</v>
      </c>
      <c r="E225" s="6">
        <v>98.093</v>
      </c>
      <c r="F225" s="6">
        <v>100.0</v>
      </c>
      <c r="G225" s="6">
        <v>0.0</v>
      </c>
      <c r="H225" s="6">
        <v>0.0</v>
      </c>
      <c r="I225" s="6">
        <v>99.886</v>
      </c>
    </row>
    <row r="226">
      <c r="A226" s="5">
        <v>45955.76736111111</v>
      </c>
      <c r="B226" s="6">
        <v>99.124</v>
      </c>
      <c r="C226" s="6">
        <v>0.0</v>
      </c>
      <c r="D226" s="6">
        <v>0.0</v>
      </c>
      <c r="E226" s="6">
        <v>99.124</v>
      </c>
      <c r="F226" s="6">
        <v>100.0</v>
      </c>
      <c r="G226" s="6">
        <v>0.0</v>
      </c>
      <c r="H226" s="6">
        <v>0.0</v>
      </c>
      <c r="I226" s="6">
        <v>100.90299999999999</v>
      </c>
    </row>
    <row r="227">
      <c r="A227" s="5">
        <v>45955.770833333336</v>
      </c>
      <c r="B227" s="6">
        <v>99.208</v>
      </c>
      <c r="C227" s="6">
        <v>0.0</v>
      </c>
      <c r="D227" s="6">
        <v>0.0</v>
      </c>
      <c r="E227" s="6">
        <v>99.208</v>
      </c>
      <c r="F227" s="6">
        <v>100.0</v>
      </c>
      <c r="G227" s="6">
        <v>0.0</v>
      </c>
      <c r="H227" s="6">
        <v>0.0</v>
      </c>
      <c r="I227" s="6">
        <v>101.303</v>
      </c>
    </row>
    <row r="228">
      <c r="A228" s="5">
        <v>45955.774305555555</v>
      </c>
      <c r="B228" s="6">
        <v>99.048</v>
      </c>
      <c r="C228" s="6">
        <v>0.0</v>
      </c>
      <c r="D228" s="6">
        <v>0.0</v>
      </c>
      <c r="E228" s="6">
        <v>99.048</v>
      </c>
      <c r="F228" s="6">
        <v>100.0</v>
      </c>
      <c r="G228" s="6">
        <v>0.0</v>
      </c>
      <c r="H228" s="6">
        <v>0.0</v>
      </c>
      <c r="I228" s="6">
        <v>100.526</v>
      </c>
    </row>
    <row r="229">
      <c r="A229" s="5">
        <v>45955.77777777778</v>
      </c>
      <c r="B229" s="6">
        <v>95.082</v>
      </c>
      <c r="C229" s="6">
        <v>0.0</v>
      </c>
      <c r="D229" s="6">
        <v>0.0</v>
      </c>
      <c r="E229" s="6">
        <v>95.082</v>
      </c>
      <c r="F229" s="6">
        <v>100.0</v>
      </c>
      <c r="G229" s="6">
        <v>0.0</v>
      </c>
      <c r="H229" s="6">
        <v>0.0</v>
      </c>
      <c r="I229" s="6">
        <v>101.89999999999999</v>
      </c>
    </row>
    <row r="230">
      <c r="A230" s="5">
        <v>45955.78125</v>
      </c>
      <c r="B230" s="6">
        <v>113.032</v>
      </c>
      <c r="C230" s="6">
        <v>0.0</v>
      </c>
      <c r="D230" s="6">
        <v>0.0</v>
      </c>
      <c r="E230" s="6">
        <v>113.032</v>
      </c>
      <c r="F230" s="6">
        <v>100.0</v>
      </c>
      <c r="G230" s="6">
        <v>0.0</v>
      </c>
      <c r="H230" s="6">
        <v>0.0</v>
      </c>
      <c r="I230" s="6">
        <v>114.542</v>
      </c>
    </row>
    <row r="231">
      <c r="A231" s="5">
        <v>45955.78472222222</v>
      </c>
      <c r="B231" s="6">
        <v>117.938</v>
      </c>
      <c r="C231" s="6">
        <v>0.0</v>
      </c>
      <c r="D231" s="6">
        <v>0.0</v>
      </c>
      <c r="E231" s="6">
        <v>117.938</v>
      </c>
      <c r="F231" s="6">
        <v>100.0</v>
      </c>
      <c r="G231" s="6">
        <v>0.0</v>
      </c>
      <c r="H231" s="6">
        <v>0.0</v>
      </c>
      <c r="I231" s="6">
        <v>119.20299999999999</v>
      </c>
    </row>
    <row r="232">
      <c r="A232" s="5">
        <v>45955.788194444445</v>
      </c>
      <c r="B232" s="6">
        <v>119.319</v>
      </c>
      <c r="C232" s="6">
        <v>0.0</v>
      </c>
      <c r="D232" s="6">
        <v>0.0</v>
      </c>
      <c r="E232" s="6">
        <v>119.319</v>
      </c>
      <c r="F232" s="6">
        <v>100.0</v>
      </c>
      <c r="G232" s="6">
        <v>0.0</v>
      </c>
      <c r="H232" s="6">
        <v>0.0</v>
      </c>
      <c r="I232" s="6">
        <v>122.03399999999999</v>
      </c>
    </row>
    <row r="233">
      <c r="A233" s="5">
        <v>45955.791666666664</v>
      </c>
      <c r="B233" s="6">
        <v>123.061</v>
      </c>
      <c r="C233" s="6">
        <v>0.0</v>
      </c>
      <c r="D233" s="6">
        <v>0.0</v>
      </c>
      <c r="E233" s="6">
        <v>123.061</v>
      </c>
      <c r="F233" s="6">
        <v>100.0</v>
      </c>
      <c r="G233" s="6">
        <v>0.0</v>
      </c>
      <c r="H233" s="6">
        <v>0.0</v>
      </c>
      <c r="I233" s="6">
        <v>122.47899999999998</v>
      </c>
    </row>
    <row r="234">
      <c r="A234" s="5">
        <v>45955.79513888889</v>
      </c>
      <c r="B234" s="6">
        <v>122.298</v>
      </c>
      <c r="C234" s="6">
        <v>0.0</v>
      </c>
      <c r="D234" s="6">
        <v>0.0</v>
      </c>
      <c r="E234" s="6">
        <v>122.298</v>
      </c>
      <c r="F234" s="6">
        <v>100.0</v>
      </c>
      <c r="G234" s="6">
        <v>0.0</v>
      </c>
      <c r="H234" s="6">
        <v>0.0</v>
      </c>
      <c r="I234" s="6">
        <v>122.99199999999999</v>
      </c>
    </row>
    <row r="235">
      <c r="A235" s="5">
        <v>45955.79861111111</v>
      </c>
      <c r="B235" s="6">
        <v>122.623</v>
      </c>
      <c r="C235" s="6">
        <v>0.0</v>
      </c>
      <c r="D235" s="6">
        <v>0.0</v>
      </c>
      <c r="E235" s="6">
        <v>122.623</v>
      </c>
      <c r="F235" s="6">
        <v>100.0</v>
      </c>
      <c r="G235" s="6">
        <v>0.0</v>
      </c>
      <c r="H235" s="6">
        <v>0.0</v>
      </c>
      <c r="I235" s="6">
        <v>123.96499999999999</v>
      </c>
    </row>
    <row r="236">
      <c r="A236" s="5">
        <v>45955.802083333336</v>
      </c>
      <c r="B236" s="6">
        <v>120.269</v>
      </c>
      <c r="C236" s="6">
        <v>0.0</v>
      </c>
      <c r="D236" s="6">
        <v>0.0</v>
      </c>
      <c r="E236" s="6">
        <v>120.269</v>
      </c>
      <c r="F236" s="6">
        <v>100.0</v>
      </c>
      <c r="G236" s="6">
        <v>0.0</v>
      </c>
      <c r="H236" s="6">
        <v>0.0</v>
      </c>
      <c r="I236" s="6">
        <v>122.074</v>
      </c>
    </row>
    <row r="237">
      <c r="A237" s="5">
        <v>45955.805555555555</v>
      </c>
      <c r="B237" s="6">
        <v>125.177</v>
      </c>
      <c r="C237" s="6">
        <v>0.0</v>
      </c>
      <c r="D237" s="6">
        <v>0.0</v>
      </c>
      <c r="E237" s="6">
        <v>125.177</v>
      </c>
      <c r="F237" s="6">
        <v>100.0</v>
      </c>
      <c r="G237" s="6">
        <v>0.0</v>
      </c>
      <c r="H237" s="6">
        <v>0.0</v>
      </c>
      <c r="I237" s="6">
        <v>126.60900000000001</v>
      </c>
    </row>
    <row r="238">
      <c r="A238" s="5">
        <v>45955.80902777778</v>
      </c>
      <c r="B238" s="6">
        <v>114.179</v>
      </c>
      <c r="C238" s="6">
        <v>0.0</v>
      </c>
      <c r="D238" s="6">
        <v>0.0</v>
      </c>
      <c r="E238" s="6">
        <v>114.179</v>
      </c>
      <c r="F238" s="6">
        <v>100.0</v>
      </c>
      <c r="G238" s="6">
        <v>0.0</v>
      </c>
      <c r="H238" s="6">
        <v>0.0</v>
      </c>
      <c r="I238" s="6">
        <v>116.059</v>
      </c>
    </row>
    <row r="239">
      <c r="A239" s="5">
        <v>45955.8125</v>
      </c>
      <c r="B239" s="6">
        <v>112.571</v>
      </c>
      <c r="C239" s="6">
        <v>0.0</v>
      </c>
      <c r="D239" s="6">
        <v>0.0</v>
      </c>
      <c r="E239" s="6">
        <v>112.571</v>
      </c>
      <c r="F239" s="6">
        <v>100.0</v>
      </c>
      <c r="G239" s="6">
        <v>0.0</v>
      </c>
      <c r="H239" s="6">
        <v>0.0</v>
      </c>
      <c r="I239" s="6">
        <v>112.909</v>
      </c>
    </row>
    <row r="240">
      <c r="A240" s="5">
        <v>45955.81597222222</v>
      </c>
      <c r="B240" s="6">
        <v>113.6</v>
      </c>
      <c r="C240" s="6">
        <v>0.0</v>
      </c>
      <c r="D240" s="6">
        <v>0.0</v>
      </c>
      <c r="E240" s="6">
        <v>113.6</v>
      </c>
      <c r="F240" s="6">
        <v>100.0</v>
      </c>
      <c r="G240" s="6">
        <v>0.0</v>
      </c>
      <c r="H240" s="6">
        <v>0.0</v>
      </c>
      <c r="I240" s="6">
        <v>113.61199999999998</v>
      </c>
    </row>
    <row r="241">
      <c r="A241" s="5">
        <v>45955.819444444445</v>
      </c>
      <c r="B241" s="6">
        <v>98.778</v>
      </c>
      <c r="C241" s="6">
        <v>0.0</v>
      </c>
      <c r="D241" s="6">
        <v>0.0</v>
      </c>
      <c r="E241" s="6">
        <v>98.778</v>
      </c>
      <c r="F241" s="6">
        <v>100.0</v>
      </c>
      <c r="G241" s="6">
        <v>0.0</v>
      </c>
      <c r="H241" s="6">
        <v>0.0</v>
      </c>
      <c r="I241" s="6">
        <v>100.359</v>
      </c>
    </row>
    <row r="242">
      <c r="A242" s="5">
        <v>45955.822916666664</v>
      </c>
      <c r="B242" s="6">
        <v>100.571</v>
      </c>
      <c r="C242" s="6">
        <v>0.0</v>
      </c>
      <c r="D242" s="6">
        <v>0.0</v>
      </c>
      <c r="E242" s="6">
        <v>100.571</v>
      </c>
      <c r="F242" s="6">
        <v>100.0</v>
      </c>
      <c r="G242" s="6">
        <v>0.0</v>
      </c>
      <c r="H242" s="6">
        <v>0.0</v>
      </c>
      <c r="I242" s="6">
        <v>97.91100000000002</v>
      </c>
    </row>
    <row r="243">
      <c r="A243" s="5">
        <v>45955.82638888889</v>
      </c>
      <c r="B243" s="6">
        <v>96.035</v>
      </c>
      <c r="C243" s="6">
        <v>0.0</v>
      </c>
      <c r="D243" s="6">
        <v>0.0</v>
      </c>
      <c r="E243" s="6">
        <v>96.035</v>
      </c>
      <c r="F243" s="6">
        <v>100.0</v>
      </c>
      <c r="G243" s="6">
        <v>0.0</v>
      </c>
      <c r="H243" s="6">
        <v>0.0</v>
      </c>
      <c r="I243" s="6">
        <v>98.83</v>
      </c>
    </row>
    <row r="244">
      <c r="A244" s="5">
        <v>45955.82986111111</v>
      </c>
      <c r="B244" s="6">
        <v>99.663</v>
      </c>
      <c r="C244" s="6">
        <v>0.0</v>
      </c>
      <c r="D244" s="6">
        <v>0.0</v>
      </c>
      <c r="E244" s="6">
        <v>99.663</v>
      </c>
      <c r="F244" s="6">
        <v>100.0</v>
      </c>
      <c r="G244" s="6">
        <v>0.0</v>
      </c>
      <c r="H244" s="6">
        <v>0.0</v>
      </c>
      <c r="I244" s="6">
        <v>100.07699999999998</v>
      </c>
    </row>
    <row r="245">
      <c r="A245" s="5">
        <v>45955.833333333336</v>
      </c>
      <c r="B245" s="6">
        <v>101.282</v>
      </c>
      <c r="C245" s="6">
        <v>0.0</v>
      </c>
      <c r="D245" s="6">
        <v>0.0</v>
      </c>
      <c r="E245" s="6">
        <v>101.282</v>
      </c>
      <c r="F245" s="6">
        <v>100.0</v>
      </c>
      <c r="G245" s="6">
        <v>0.0</v>
      </c>
      <c r="H245" s="6">
        <v>0.0</v>
      </c>
      <c r="I245" s="6">
        <v>104.577</v>
      </c>
    </row>
    <row r="246">
      <c r="A246" s="5">
        <v>45955.836805555555</v>
      </c>
      <c r="B246" s="6">
        <v>104.92</v>
      </c>
      <c r="C246" s="6">
        <v>0.0</v>
      </c>
      <c r="D246" s="6">
        <v>0.0</v>
      </c>
      <c r="E246" s="6">
        <v>104.92</v>
      </c>
      <c r="F246" s="6">
        <v>100.0</v>
      </c>
      <c r="G246" s="6">
        <v>0.0</v>
      </c>
      <c r="H246" s="6">
        <v>0.0</v>
      </c>
      <c r="I246" s="6">
        <v>106.93499999999999</v>
      </c>
    </row>
    <row r="247">
      <c r="A247" s="5">
        <v>45955.84027777778</v>
      </c>
      <c r="B247" s="6">
        <v>104.936</v>
      </c>
      <c r="C247" s="6">
        <v>0.0</v>
      </c>
      <c r="D247" s="6">
        <v>0.0</v>
      </c>
      <c r="E247" s="6">
        <v>104.936</v>
      </c>
      <c r="F247" s="6">
        <v>100.0</v>
      </c>
      <c r="G247" s="6">
        <v>0.0</v>
      </c>
      <c r="H247" s="6">
        <v>0.0</v>
      </c>
      <c r="I247" s="6">
        <v>107.97500000000001</v>
      </c>
    </row>
    <row r="248">
      <c r="A248" s="5">
        <v>45955.84375</v>
      </c>
      <c r="B248" s="6">
        <v>103.486</v>
      </c>
      <c r="C248" s="6">
        <v>0.0</v>
      </c>
      <c r="D248" s="6">
        <v>0.0</v>
      </c>
      <c r="E248" s="6">
        <v>103.486</v>
      </c>
      <c r="F248" s="6">
        <v>100.0</v>
      </c>
      <c r="G248" s="6">
        <v>0.0</v>
      </c>
      <c r="H248" s="6">
        <v>0.0</v>
      </c>
      <c r="I248" s="6">
        <v>105.497</v>
      </c>
    </row>
    <row r="249">
      <c r="A249" s="5">
        <v>45955.84722222222</v>
      </c>
      <c r="B249" s="6">
        <v>117.987</v>
      </c>
      <c r="C249" s="6">
        <v>0.0</v>
      </c>
      <c r="D249" s="6">
        <v>0.0</v>
      </c>
      <c r="E249" s="6">
        <v>117.987</v>
      </c>
      <c r="F249" s="6">
        <v>100.0</v>
      </c>
      <c r="G249" s="6">
        <v>0.0</v>
      </c>
      <c r="H249" s="6">
        <v>0.0</v>
      </c>
      <c r="I249" s="6">
        <v>120.09599999999999</v>
      </c>
    </row>
    <row r="250">
      <c r="A250" s="5">
        <v>45955.850694444445</v>
      </c>
      <c r="B250" s="6">
        <v>114.584</v>
      </c>
      <c r="C250" s="6">
        <v>0.0</v>
      </c>
      <c r="D250" s="6">
        <v>0.0</v>
      </c>
      <c r="E250" s="6">
        <v>114.584</v>
      </c>
      <c r="F250" s="6">
        <v>100.0</v>
      </c>
      <c r="G250" s="6">
        <v>0.0</v>
      </c>
      <c r="H250" s="6">
        <v>0.0</v>
      </c>
      <c r="I250" s="6">
        <v>116.17299999999999</v>
      </c>
    </row>
    <row r="251">
      <c r="A251" s="5">
        <v>45955.854166666664</v>
      </c>
      <c r="B251" s="6">
        <v>115.353</v>
      </c>
      <c r="C251" s="6">
        <v>0.0</v>
      </c>
      <c r="D251" s="6">
        <v>0.0</v>
      </c>
      <c r="E251" s="6">
        <v>115.353</v>
      </c>
      <c r="F251" s="6">
        <v>100.0</v>
      </c>
      <c r="G251" s="6">
        <v>0.0</v>
      </c>
      <c r="H251" s="6">
        <v>0.0</v>
      </c>
      <c r="I251" s="6">
        <v>118.124</v>
      </c>
    </row>
    <row r="252">
      <c r="A252" s="5">
        <v>45955.85763888889</v>
      </c>
      <c r="B252" s="6">
        <v>115.129</v>
      </c>
      <c r="C252" s="6">
        <v>0.0</v>
      </c>
      <c r="D252" s="6">
        <v>0.0</v>
      </c>
      <c r="E252" s="6">
        <v>115.129</v>
      </c>
      <c r="F252" s="6">
        <v>100.0</v>
      </c>
      <c r="G252" s="6">
        <v>0.0</v>
      </c>
      <c r="H252" s="6">
        <v>0.0</v>
      </c>
      <c r="I252" s="6">
        <v>116.30999999999999</v>
      </c>
    </row>
    <row r="253">
      <c r="A253" s="5">
        <v>45955.86111111111</v>
      </c>
      <c r="B253" s="6">
        <v>104.568</v>
      </c>
      <c r="C253" s="6">
        <v>0.0</v>
      </c>
      <c r="D253" s="6">
        <v>0.0</v>
      </c>
      <c r="E253" s="6">
        <v>104.568</v>
      </c>
      <c r="F253" s="6">
        <v>100.0</v>
      </c>
      <c r="G253" s="6">
        <v>0.0</v>
      </c>
      <c r="H253" s="6">
        <v>0.0</v>
      </c>
      <c r="I253" s="6">
        <v>106.36400000000002</v>
      </c>
    </row>
    <row r="254">
      <c r="A254" s="5">
        <v>45955.864583333336</v>
      </c>
      <c r="B254" s="6">
        <v>112.056</v>
      </c>
      <c r="C254" s="6">
        <v>0.0</v>
      </c>
      <c r="D254" s="6">
        <v>0.0</v>
      </c>
      <c r="E254" s="6">
        <v>112.056</v>
      </c>
      <c r="F254" s="6">
        <v>100.0</v>
      </c>
      <c r="G254" s="6">
        <v>0.0</v>
      </c>
      <c r="H254" s="6">
        <v>0.0</v>
      </c>
      <c r="I254" s="6">
        <v>114.131</v>
      </c>
    </row>
    <row r="255">
      <c r="A255" s="5">
        <v>45955.868055555555</v>
      </c>
      <c r="B255" s="6">
        <v>121.582</v>
      </c>
      <c r="C255" s="6">
        <v>0.0</v>
      </c>
      <c r="D255" s="6">
        <v>0.0</v>
      </c>
      <c r="E255" s="6">
        <v>121.582</v>
      </c>
      <c r="F255" s="6">
        <v>100.0</v>
      </c>
      <c r="G255" s="6">
        <v>0.0</v>
      </c>
      <c r="H255" s="6">
        <v>0.0</v>
      </c>
      <c r="I255" s="6">
        <v>124.323</v>
      </c>
    </row>
    <row r="256">
      <c r="A256" s="5">
        <v>45955.87152777778</v>
      </c>
      <c r="B256" s="6">
        <v>120.539</v>
      </c>
      <c r="C256" s="6">
        <v>0.0</v>
      </c>
      <c r="D256" s="6">
        <v>0.0</v>
      </c>
      <c r="E256" s="6">
        <v>120.539</v>
      </c>
      <c r="F256" s="6">
        <v>100.0</v>
      </c>
      <c r="G256" s="6">
        <v>0.0</v>
      </c>
      <c r="H256" s="6">
        <v>0.0</v>
      </c>
      <c r="I256" s="6">
        <v>121.124</v>
      </c>
    </row>
    <row r="257">
      <c r="A257" s="5">
        <v>45955.875</v>
      </c>
      <c r="B257" s="6">
        <v>111.097</v>
      </c>
      <c r="C257" s="6">
        <v>0.0</v>
      </c>
      <c r="D257" s="6">
        <v>0.0</v>
      </c>
      <c r="E257" s="6">
        <v>111.097</v>
      </c>
      <c r="F257" s="6">
        <v>100.0</v>
      </c>
      <c r="G257" s="6">
        <v>0.0</v>
      </c>
      <c r="H257" s="6">
        <v>0.0</v>
      </c>
      <c r="I257" s="6">
        <v>113.448</v>
      </c>
    </row>
    <row r="258">
      <c r="A258" s="5">
        <v>45955.87847222222</v>
      </c>
      <c r="B258" s="6">
        <v>110.827</v>
      </c>
      <c r="C258" s="6">
        <v>0.0</v>
      </c>
      <c r="D258" s="6">
        <v>0.0</v>
      </c>
      <c r="E258" s="6">
        <v>110.827</v>
      </c>
      <c r="F258" s="6">
        <v>100.0</v>
      </c>
      <c r="G258" s="6">
        <v>0.0</v>
      </c>
      <c r="H258" s="6">
        <v>0.0</v>
      </c>
      <c r="I258" s="6">
        <v>112.76199999999999</v>
      </c>
    </row>
    <row r="259">
      <c r="A259" s="5">
        <v>45955.881944444445</v>
      </c>
      <c r="B259" s="6">
        <v>113.599</v>
      </c>
      <c r="C259" s="6">
        <v>0.0</v>
      </c>
      <c r="D259" s="6">
        <v>0.0</v>
      </c>
      <c r="E259" s="6">
        <v>113.599</v>
      </c>
      <c r="F259" s="6">
        <v>100.0</v>
      </c>
      <c r="G259" s="6">
        <v>0.0</v>
      </c>
      <c r="H259" s="6">
        <v>0.0</v>
      </c>
      <c r="I259" s="6">
        <v>115.455</v>
      </c>
    </row>
    <row r="260">
      <c r="A260" s="5">
        <v>45955.885416666664</v>
      </c>
      <c r="B260" s="6">
        <v>122.447</v>
      </c>
      <c r="C260" s="6">
        <v>0.0</v>
      </c>
      <c r="D260" s="6">
        <v>0.0</v>
      </c>
      <c r="E260" s="6">
        <v>122.447</v>
      </c>
      <c r="F260" s="6">
        <v>100.0</v>
      </c>
      <c r="G260" s="6">
        <v>0.0</v>
      </c>
      <c r="H260" s="6">
        <v>0.0</v>
      </c>
      <c r="I260" s="6">
        <v>124.297</v>
      </c>
    </row>
    <row r="261">
      <c r="A261" s="5">
        <v>45955.88888888889</v>
      </c>
      <c r="B261" s="6">
        <v>122.679</v>
      </c>
      <c r="C261" s="6">
        <v>0.0</v>
      </c>
      <c r="D261" s="6">
        <v>0.0</v>
      </c>
      <c r="E261" s="6">
        <v>122.679</v>
      </c>
      <c r="F261" s="6">
        <v>100.0</v>
      </c>
      <c r="G261" s="6">
        <v>0.0</v>
      </c>
      <c r="H261" s="6">
        <v>0.0</v>
      </c>
      <c r="I261" s="6">
        <v>122.996</v>
      </c>
    </row>
    <row r="262">
      <c r="A262" s="5">
        <v>45955.89236111111</v>
      </c>
      <c r="B262" s="6">
        <v>121.634</v>
      </c>
      <c r="C262" s="6">
        <v>0.0</v>
      </c>
      <c r="D262" s="6">
        <v>0.0</v>
      </c>
      <c r="E262" s="6">
        <v>121.634</v>
      </c>
      <c r="F262" s="6">
        <v>100.0</v>
      </c>
      <c r="G262" s="6">
        <v>0.0</v>
      </c>
      <c r="H262" s="6">
        <v>0.0</v>
      </c>
      <c r="I262" s="6">
        <v>120.82900000000001</v>
      </c>
    </row>
    <row r="263">
      <c r="A263" s="5">
        <v>45955.895833333336</v>
      </c>
      <c r="B263" s="6">
        <v>119.276</v>
      </c>
      <c r="C263" s="6">
        <v>0.0</v>
      </c>
      <c r="D263" s="6">
        <v>0.0</v>
      </c>
      <c r="E263" s="6">
        <v>119.276</v>
      </c>
      <c r="F263" s="6">
        <v>100.0</v>
      </c>
      <c r="G263" s="6">
        <v>0.0</v>
      </c>
      <c r="H263" s="6">
        <v>0.0</v>
      </c>
      <c r="I263" s="6">
        <v>118.27999999999999</v>
      </c>
    </row>
    <row r="264">
      <c r="A264" s="5">
        <v>45955.899305555555</v>
      </c>
      <c r="B264" s="6">
        <v>119.375</v>
      </c>
      <c r="C264" s="6">
        <v>0.0</v>
      </c>
      <c r="D264" s="6">
        <v>0.0</v>
      </c>
      <c r="E264" s="6">
        <v>119.375</v>
      </c>
      <c r="F264" s="6">
        <v>100.0</v>
      </c>
      <c r="G264" s="6">
        <v>0.0</v>
      </c>
      <c r="H264" s="6">
        <v>0.0</v>
      </c>
      <c r="I264" s="6">
        <v>120.949</v>
      </c>
    </row>
    <row r="265">
      <c r="A265" s="5">
        <v>45955.90277777778</v>
      </c>
      <c r="B265" s="6">
        <v>123.829</v>
      </c>
      <c r="C265" s="6">
        <v>0.0</v>
      </c>
      <c r="D265" s="6">
        <v>0.0</v>
      </c>
      <c r="E265" s="6">
        <v>123.829</v>
      </c>
      <c r="F265" s="6">
        <v>100.0</v>
      </c>
      <c r="G265" s="6">
        <v>0.0</v>
      </c>
      <c r="H265" s="6">
        <v>0.0</v>
      </c>
      <c r="I265" s="6">
        <v>124.33000000000001</v>
      </c>
    </row>
    <row r="266">
      <c r="A266" s="5">
        <v>45955.90625</v>
      </c>
      <c r="B266" s="6">
        <v>119.224</v>
      </c>
      <c r="C266" s="6">
        <v>0.0</v>
      </c>
      <c r="D266" s="6">
        <v>0.0</v>
      </c>
      <c r="E266" s="6">
        <v>119.224</v>
      </c>
      <c r="F266" s="6">
        <v>100.0</v>
      </c>
      <c r="G266" s="6">
        <v>0.0</v>
      </c>
      <c r="H266" s="6">
        <v>0.0</v>
      </c>
      <c r="I266" s="6">
        <v>120.87599999999999</v>
      </c>
    </row>
    <row r="267">
      <c r="A267" s="5">
        <v>45955.90972222222</v>
      </c>
      <c r="B267" s="6">
        <v>133.361</v>
      </c>
      <c r="C267" s="6">
        <v>0.0</v>
      </c>
      <c r="D267" s="6">
        <v>0.0</v>
      </c>
      <c r="E267" s="6">
        <v>133.361</v>
      </c>
      <c r="F267" s="6">
        <v>100.0</v>
      </c>
      <c r="G267" s="6">
        <v>0.0</v>
      </c>
      <c r="H267" s="6">
        <v>0.0</v>
      </c>
      <c r="I267" s="6">
        <v>136.33199999999997</v>
      </c>
    </row>
    <row r="268">
      <c r="A268" s="5">
        <v>45955.913194444445</v>
      </c>
      <c r="B268" s="6">
        <v>135.399</v>
      </c>
      <c r="C268" s="6">
        <v>0.0</v>
      </c>
      <c r="D268" s="6">
        <v>0.0</v>
      </c>
      <c r="E268" s="6">
        <v>135.399</v>
      </c>
      <c r="F268" s="6">
        <v>100.0</v>
      </c>
      <c r="G268" s="6">
        <v>0.0</v>
      </c>
      <c r="H268" s="6">
        <v>0.0</v>
      </c>
      <c r="I268" s="6">
        <v>137.33300000000003</v>
      </c>
    </row>
    <row r="269">
      <c r="A269" s="5">
        <v>45955.916666666664</v>
      </c>
      <c r="B269" s="6">
        <v>127.926</v>
      </c>
      <c r="C269" s="6">
        <v>0.0</v>
      </c>
      <c r="D269" s="6">
        <v>0.0</v>
      </c>
      <c r="E269" s="6">
        <v>127.926</v>
      </c>
      <c r="F269" s="6">
        <v>100.0</v>
      </c>
      <c r="G269" s="6">
        <v>0.0</v>
      </c>
      <c r="H269" s="6">
        <v>0.0</v>
      </c>
      <c r="I269" s="6">
        <v>129.268</v>
      </c>
    </row>
    <row r="270">
      <c r="A270" s="5">
        <v>45955.92013888889</v>
      </c>
      <c r="B270" s="6">
        <v>127.276</v>
      </c>
      <c r="C270" s="6">
        <v>0.0</v>
      </c>
      <c r="D270" s="6">
        <v>0.0</v>
      </c>
      <c r="E270" s="6">
        <v>127.276</v>
      </c>
      <c r="F270" s="6">
        <v>100.0</v>
      </c>
      <c r="G270" s="6">
        <v>0.0</v>
      </c>
      <c r="H270" s="6">
        <v>0.0</v>
      </c>
      <c r="I270" s="6">
        <v>129.327</v>
      </c>
    </row>
    <row r="271">
      <c r="A271" s="5">
        <v>45955.92361111111</v>
      </c>
      <c r="B271" s="6">
        <v>123.296</v>
      </c>
      <c r="C271" s="6">
        <v>0.0</v>
      </c>
      <c r="D271" s="6">
        <v>0.0</v>
      </c>
      <c r="E271" s="6">
        <v>123.296</v>
      </c>
      <c r="F271" s="6">
        <v>100.0</v>
      </c>
      <c r="G271" s="6">
        <v>0.0</v>
      </c>
      <c r="H271" s="6">
        <v>0.0</v>
      </c>
      <c r="I271" s="6">
        <v>124.49</v>
      </c>
    </row>
    <row r="272">
      <c r="A272" s="5">
        <v>45955.927083333336</v>
      </c>
      <c r="B272" s="6">
        <v>101.967</v>
      </c>
      <c r="C272" s="6">
        <v>0.0</v>
      </c>
      <c r="D272" s="6">
        <v>0.0</v>
      </c>
      <c r="E272" s="6">
        <v>101.967</v>
      </c>
      <c r="F272" s="6">
        <v>100.0</v>
      </c>
      <c r="G272" s="6">
        <v>0.0</v>
      </c>
      <c r="H272" s="6">
        <v>0.0</v>
      </c>
      <c r="I272" s="6">
        <v>104.003</v>
      </c>
    </row>
    <row r="273">
      <c r="A273" s="5">
        <v>45955.930555555555</v>
      </c>
      <c r="B273" s="6">
        <v>99.58</v>
      </c>
      <c r="C273" s="6">
        <v>0.0</v>
      </c>
      <c r="D273" s="6">
        <v>0.0</v>
      </c>
      <c r="E273" s="6">
        <v>99.58</v>
      </c>
      <c r="F273" s="6">
        <v>100.0</v>
      </c>
      <c r="G273" s="6">
        <v>0.0</v>
      </c>
      <c r="H273" s="6">
        <v>0.0</v>
      </c>
      <c r="I273" s="6">
        <v>101.655</v>
      </c>
    </row>
    <row r="274">
      <c r="A274" s="5">
        <v>45955.93402777778</v>
      </c>
      <c r="B274" s="6">
        <v>100.422</v>
      </c>
      <c r="C274" s="6">
        <v>0.0</v>
      </c>
      <c r="D274" s="6">
        <v>0.0</v>
      </c>
      <c r="E274" s="6">
        <v>100.422</v>
      </c>
      <c r="F274" s="6">
        <v>100.0</v>
      </c>
      <c r="G274" s="6">
        <v>0.0</v>
      </c>
      <c r="H274" s="6">
        <v>0.0</v>
      </c>
      <c r="I274" s="6">
        <v>101.02300000000001</v>
      </c>
    </row>
    <row r="275">
      <c r="A275" s="5">
        <v>45955.9375</v>
      </c>
      <c r="B275" s="6">
        <v>103.948</v>
      </c>
      <c r="C275" s="6">
        <v>0.0</v>
      </c>
      <c r="D275" s="6">
        <v>0.0</v>
      </c>
      <c r="E275" s="6">
        <v>103.948</v>
      </c>
      <c r="F275" s="6">
        <v>100.0</v>
      </c>
      <c r="G275" s="6">
        <v>0.0</v>
      </c>
      <c r="H275" s="6">
        <v>0.0</v>
      </c>
      <c r="I275" s="6">
        <v>106.58000000000001</v>
      </c>
    </row>
    <row r="276">
      <c r="A276" s="5">
        <v>45955.94097222222</v>
      </c>
      <c r="B276" s="6">
        <v>106.133</v>
      </c>
      <c r="C276" s="6">
        <v>0.0</v>
      </c>
      <c r="D276" s="6">
        <v>0.0</v>
      </c>
      <c r="E276" s="6">
        <v>106.133</v>
      </c>
      <c r="F276" s="6">
        <v>100.0</v>
      </c>
      <c r="G276" s="6">
        <v>0.0</v>
      </c>
      <c r="H276" s="6">
        <v>0.0</v>
      </c>
      <c r="I276" s="6">
        <v>107.87</v>
      </c>
    </row>
    <row r="277">
      <c r="A277" s="5">
        <v>45955.944444444445</v>
      </c>
      <c r="B277" s="6">
        <v>99.11</v>
      </c>
      <c r="C277" s="6">
        <v>0.0</v>
      </c>
      <c r="D277" s="6">
        <v>0.0</v>
      </c>
      <c r="E277" s="6">
        <v>99.11</v>
      </c>
      <c r="F277" s="6">
        <v>100.0</v>
      </c>
      <c r="G277" s="6">
        <v>0.0</v>
      </c>
      <c r="H277" s="6">
        <v>0.0</v>
      </c>
      <c r="I277" s="6">
        <v>100.985</v>
      </c>
    </row>
    <row r="278">
      <c r="A278" s="5">
        <v>45955.947916666664</v>
      </c>
      <c r="B278" s="6">
        <v>97.65</v>
      </c>
      <c r="C278" s="6">
        <v>0.0</v>
      </c>
      <c r="D278" s="6">
        <v>0.0</v>
      </c>
      <c r="E278" s="6">
        <v>97.65</v>
      </c>
      <c r="F278" s="6">
        <v>100.0</v>
      </c>
      <c r="G278" s="6">
        <v>0.0</v>
      </c>
      <c r="H278" s="6">
        <v>0.0</v>
      </c>
      <c r="I278" s="6">
        <v>99.379</v>
      </c>
    </row>
    <row r="279">
      <c r="A279" s="5">
        <v>45955.95138888889</v>
      </c>
      <c r="B279" s="6">
        <v>91.817</v>
      </c>
      <c r="C279" s="6">
        <v>0.0</v>
      </c>
      <c r="D279" s="6">
        <v>0.0</v>
      </c>
      <c r="E279" s="6">
        <v>91.817</v>
      </c>
      <c r="F279" s="6">
        <v>100.0</v>
      </c>
      <c r="G279" s="6">
        <v>0.0</v>
      </c>
      <c r="H279" s="6">
        <v>0.0</v>
      </c>
      <c r="I279" s="6">
        <v>94.24300000000001</v>
      </c>
    </row>
    <row r="280">
      <c r="A280" s="5">
        <v>45955.95486111111</v>
      </c>
      <c r="B280" s="6">
        <v>93.179</v>
      </c>
      <c r="C280" s="6">
        <v>0.0</v>
      </c>
      <c r="D280" s="6">
        <v>0.0</v>
      </c>
      <c r="E280" s="6">
        <v>93.179</v>
      </c>
      <c r="F280" s="6">
        <v>100.0</v>
      </c>
      <c r="G280" s="6">
        <v>0.0</v>
      </c>
      <c r="H280" s="6">
        <v>0.0</v>
      </c>
      <c r="I280" s="6">
        <v>95.161</v>
      </c>
    </row>
    <row r="281">
      <c r="A281" s="5">
        <v>45955.958333333336</v>
      </c>
      <c r="B281" s="6">
        <v>97.181</v>
      </c>
      <c r="C281" s="6">
        <v>0.0</v>
      </c>
      <c r="D281" s="6">
        <v>0.0</v>
      </c>
      <c r="E281" s="6">
        <v>97.181</v>
      </c>
      <c r="F281" s="6">
        <v>100.0</v>
      </c>
      <c r="G281" s="6">
        <v>0.0</v>
      </c>
      <c r="H281" s="6">
        <v>0.0</v>
      </c>
      <c r="I281" s="6">
        <v>98.54499999999999</v>
      </c>
    </row>
    <row r="282">
      <c r="A282" s="5">
        <v>45955.961805555555</v>
      </c>
      <c r="B282" s="6">
        <v>94.102</v>
      </c>
      <c r="C282" s="6">
        <v>0.0</v>
      </c>
      <c r="D282" s="6">
        <v>0.0</v>
      </c>
      <c r="E282" s="6">
        <v>94.102</v>
      </c>
      <c r="F282" s="6">
        <v>100.0</v>
      </c>
      <c r="G282" s="6">
        <v>0.0</v>
      </c>
      <c r="H282" s="6">
        <v>0.0</v>
      </c>
      <c r="I282" s="6">
        <v>96.118</v>
      </c>
    </row>
    <row r="283">
      <c r="A283" s="5">
        <v>45955.96527777778</v>
      </c>
      <c r="B283" s="6">
        <v>91.113</v>
      </c>
      <c r="C283" s="6">
        <v>0.0</v>
      </c>
      <c r="D283" s="6">
        <v>0.0</v>
      </c>
      <c r="E283" s="6">
        <v>91.113</v>
      </c>
      <c r="F283" s="6">
        <v>100.0</v>
      </c>
      <c r="G283" s="6">
        <v>0.0</v>
      </c>
      <c r="H283" s="6">
        <v>0.0</v>
      </c>
      <c r="I283" s="6">
        <v>93.946</v>
      </c>
    </row>
    <row r="284">
      <c r="A284" s="5">
        <v>45955.96875</v>
      </c>
      <c r="B284" s="6">
        <v>95.837</v>
      </c>
      <c r="C284" s="6">
        <v>0.0</v>
      </c>
      <c r="D284" s="6">
        <v>0.0</v>
      </c>
      <c r="E284" s="6">
        <v>95.837</v>
      </c>
      <c r="F284" s="6">
        <v>100.0</v>
      </c>
      <c r="G284" s="6">
        <v>0.0</v>
      </c>
      <c r="H284" s="6">
        <v>0.0</v>
      </c>
      <c r="I284" s="6">
        <v>96.86500000000001</v>
      </c>
    </row>
    <row r="285">
      <c r="A285" s="5">
        <v>45955.97222222222</v>
      </c>
      <c r="B285" s="6">
        <v>93.782</v>
      </c>
      <c r="C285" s="6">
        <v>0.0</v>
      </c>
      <c r="D285" s="6">
        <v>0.0</v>
      </c>
      <c r="E285" s="6">
        <v>93.782</v>
      </c>
      <c r="F285" s="6">
        <v>100.0</v>
      </c>
      <c r="G285" s="6">
        <v>0.0</v>
      </c>
      <c r="H285" s="6">
        <v>0.0</v>
      </c>
      <c r="I285" s="6">
        <v>96.143</v>
      </c>
    </row>
    <row r="286">
      <c r="A286" s="5">
        <v>45955.975694444445</v>
      </c>
      <c r="B286" s="6">
        <v>98.092</v>
      </c>
      <c r="C286" s="6">
        <v>0.0</v>
      </c>
      <c r="D286" s="6">
        <v>0.0</v>
      </c>
      <c r="E286" s="6">
        <v>98.092</v>
      </c>
      <c r="F286" s="6">
        <v>100.0</v>
      </c>
      <c r="G286" s="6">
        <v>0.0</v>
      </c>
      <c r="H286" s="6">
        <v>0.0</v>
      </c>
      <c r="I286" s="6">
        <v>97.55499999999999</v>
      </c>
    </row>
    <row r="287">
      <c r="A287" s="5">
        <v>45955.979166666664</v>
      </c>
      <c r="B287" s="6">
        <v>95.119</v>
      </c>
      <c r="C287" s="6">
        <v>0.0</v>
      </c>
      <c r="D287" s="6">
        <v>0.0</v>
      </c>
      <c r="E287" s="6">
        <v>95.119</v>
      </c>
      <c r="F287" s="6">
        <v>100.0</v>
      </c>
      <c r="G287" s="6">
        <v>0.0</v>
      </c>
      <c r="H287" s="6">
        <v>0.0</v>
      </c>
      <c r="I287" s="6">
        <v>97.13300000000001</v>
      </c>
    </row>
    <row r="288">
      <c r="A288" s="5">
        <v>45955.98263888889</v>
      </c>
      <c r="B288" s="6">
        <v>95.841</v>
      </c>
      <c r="C288" s="6">
        <v>0.0</v>
      </c>
      <c r="D288" s="6">
        <v>0.0</v>
      </c>
      <c r="E288" s="6">
        <v>95.841</v>
      </c>
      <c r="F288" s="6">
        <v>100.0</v>
      </c>
      <c r="G288" s="6">
        <v>0.0</v>
      </c>
      <c r="H288" s="6">
        <v>0.0</v>
      </c>
      <c r="I288" s="6">
        <v>98.08700000000002</v>
      </c>
    </row>
    <row r="289">
      <c r="A289" s="5">
        <v>45955.98611111111</v>
      </c>
      <c r="B289" s="6">
        <v>95.376</v>
      </c>
      <c r="C289" s="6">
        <v>0.0</v>
      </c>
      <c r="D289" s="6">
        <v>0.0</v>
      </c>
      <c r="E289" s="6">
        <v>95.376</v>
      </c>
      <c r="F289" s="6">
        <v>100.0</v>
      </c>
      <c r="G289" s="6">
        <v>0.0</v>
      </c>
      <c r="H289" s="6">
        <v>0.0</v>
      </c>
      <c r="I289" s="6">
        <v>98.042</v>
      </c>
    </row>
    <row r="290">
      <c r="A290" s="5">
        <v>45955.989583333336</v>
      </c>
      <c r="B290" s="6">
        <v>94.844</v>
      </c>
      <c r="C290" s="6">
        <v>0.0</v>
      </c>
      <c r="D290" s="6">
        <v>0.0</v>
      </c>
      <c r="E290" s="6">
        <v>94.844</v>
      </c>
      <c r="F290" s="6">
        <v>100.0</v>
      </c>
      <c r="G290" s="6">
        <v>0.0</v>
      </c>
      <c r="H290" s="6">
        <v>0.0</v>
      </c>
      <c r="I290" s="6">
        <v>96.837</v>
      </c>
    </row>
    <row r="291">
      <c r="A291" s="5">
        <v>45955.993055555555</v>
      </c>
      <c r="B291" s="6">
        <v>94.042</v>
      </c>
      <c r="C291" s="6">
        <v>0.0</v>
      </c>
      <c r="D291" s="6">
        <v>0.0</v>
      </c>
      <c r="E291" s="6">
        <v>94.042</v>
      </c>
      <c r="F291" s="6">
        <v>100.0</v>
      </c>
      <c r="G291" s="6">
        <v>0.0</v>
      </c>
      <c r="H291" s="6">
        <v>0.0</v>
      </c>
      <c r="I291" s="6">
        <v>96.03299999999999</v>
      </c>
    </row>
    <row r="292">
      <c r="A292" s="5">
        <v>45955.99652777778</v>
      </c>
      <c r="B292" s="6">
        <v>92.043</v>
      </c>
      <c r="C292" s="6">
        <v>0.0</v>
      </c>
      <c r="D292" s="6">
        <v>0.0</v>
      </c>
      <c r="E292" s="6">
        <v>92.043</v>
      </c>
      <c r="F292" s="6">
        <v>100.0</v>
      </c>
      <c r="G292" s="6">
        <v>0.0</v>
      </c>
      <c r="H292" s="6">
        <v>0.0</v>
      </c>
      <c r="I292" s="6">
        <v>93.996</v>
      </c>
    </row>
  </sheetData>
  <drawing r:id="rId1"/>
</worksheet>
</file>