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<sst xmlns="http://schemas.openxmlformats.org/spreadsheetml/2006/main" count="330" uniqueCount="33">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</sst>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413.1</v>
      </c>
      <c r="C2" s="4">
        <f t="shared" si="1"/>
        <v>419.2</v>
      </c>
      <c r="D2" s="4">
        <f t="shared" si="1"/>
        <v>416.7</v>
      </c>
      <c r="E2" s="4">
        <f t="shared" si="1"/>
        <v>416.4</v>
      </c>
      <c r="F2" s="4">
        <f t="shared" si="1"/>
        <v>239.3</v>
      </c>
      <c r="G2" s="4">
        <f t="shared" si="1"/>
        <v>240.5</v>
      </c>
      <c r="H2" s="4">
        <f t="shared" si="1"/>
        <v>241.3</v>
      </c>
      <c r="I2" s="4">
        <f t="shared" si="1"/>
        <v>240.4</v>
      </c>
    </row>
    <row r="3">
      <c r="A3" s="3" t="s">
        <v>10</v>
      </c>
      <c r="B3" s="4">
        <f t="shared" ref="B3:I3" si="2">ROUND(MAX(B5:B1000), 3)</f>
        <v>431.9</v>
      </c>
      <c r="C3" s="4">
        <f t="shared" si="2"/>
        <v>437.1</v>
      </c>
      <c r="D3" s="4">
        <f t="shared" si="2"/>
        <v>434.4</v>
      </c>
      <c r="E3" s="4">
        <f t="shared" si="2"/>
        <v>434.1</v>
      </c>
      <c r="F3" s="4">
        <f t="shared" si="2"/>
        <v>250.5</v>
      </c>
      <c r="G3" s="4">
        <f t="shared" si="2"/>
        <v>251.3</v>
      </c>
      <c r="H3" s="4">
        <f t="shared" si="2"/>
        <v>251.5</v>
      </c>
      <c r="I3" s="4">
        <f t="shared" si="2"/>
        <v>250.7</v>
      </c>
    </row>
    <row r="4">
      <c r="A4" s="3" t="s">
        <v>11</v>
      </c>
      <c r="B4" s="4">
        <f t="shared" ref="B4:I4" si="3">ROUND(AVERAGE(B5:B1000), 3)</f>
        <v>425.339</v>
      </c>
      <c r="C4" s="4">
        <f t="shared" si="3"/>
        <v>430.282</v>
      </c>
      <c r="D4" s="4">
        <f t="shared" si="3"/>
        <v>427.484</v>
      </c>
      <c r="E4" s="4">
        <f t="shared" si="3"/>
        <v>427.705</v>
      </c>
      <c r="F4" s="4">
        <f t="shared" si="3"/>
        <v>246.281</v>
      </c>
      <c r="G4" s="4">
        <f t="shared" si="3"/>
        <v>246.991</v>
      </c>
      <c r="H4" s="4">
        <f t="shared" si="3"/>
        <v>247.575</v>
      </c>
      <c r="I4" s="4">
        <f t="shared" si="3"/>
        <v>246.951</v>
      </c>
    </row>
    <row r="5">
      <c r="A5" s="5">
        <v>45957.0</v>
      </c>
      <c r="B5" s="6">
        <v>431.8</v>
      </c>
      <c r="C5" s="6">
        <v>436.8</v>
      </c>
      <c r="D5" s="6">
        <v>433.8</v>
      </c>
      <c r="E5" s="6">
        <v>434.1</v>
      </c>
      <c r="F5" s="6">
        <v>250.4</v>
      </c>
      <c r="G5" s="6">
        <v>250.6</v>
      </c>
      <c r="H5" s="6">
        <v>251.0</v>
      </c>
      <c r="I5" s="6">
        <v>250.7</v>
      </c>
    </row>
    <row r="6">
      <c r="A6" s="5">
        <v>45957.00347222222</v>
      </c>
      <c r="B6" s="6">
        <v>431.1</v>
      </c>
      <c r="C6" s="6">
        <v>435.9</v>
      </c>
      <c r="D6" s="6">
        <v>433.2</v>
      </c>
      <c r="E6" s="6">
        <v>433.4</v>
      </c>
      <c r="F6" s="6">
        <v>249.9</v>
      </c>
      <c r="G6" s="6">
        <v>250.0</v>
      </c>
      <c r="H6" s="6">
        <v>250.7</v>
      </c>
      <c r="I6" s="6">
        <v>250.2</v>
      </c>
    </row>
    <row r="7">
      <c r="A7" s="5">
        <v>45957.006944444445</v>
      </c>
      <c r="B7" s="6">
        <v>431.4</v>
      </c>
      <c r="C7" s="6">
        <v>436.9</v>
      </c>
      <c r="D7" s="6">
        <v>433.9</v>
      </c>
      <c r="E7" s="6">
        <v>434.1</v>
      </c>
      <c r="F7" s="6">
        <v>250.1</v>
      </c>
      <c r="G7" s="6">
        <v>250.5</v>
      </c>
      <c r="H7" s="6">
        <v>251.3</v>
      </c>
      <c r="I7" s="6">
        <v>250.6</v>
      </c>
    </row>
    <row r="8">
      <c r="A8" s="5">
        <v>45957.010416666664</v>
      </c>
      <c r="B8" s="6">
        <v>431.3</v>
      </c>
      <c r="C8" s="6">
        <v>436.1</v>
      </c>
      <c r="D8" s="6">
        <v>433.6</v>
      </c>
      <c r="E8" s="6">
        <v>433.7</v>
      </c>
      <c r="F8" s="6">
        <v>250.0</v>
      </c>
      <c r="G8" s="6">
        <v>250.2</v>
      </c>
      <c r="H8" s="6">
        <v>250.9</v>
      </c>
      <c r="I8" s="6">
        <v>250.4</v>
      </c>
    </row>
    <row r="9">
      <c r="A9" s="5">
        <v>45957.01388888889</v>
      </c>
      <c r="B9" s="6">
        <v>431.0</v>
      </c>
      <c r="C9" s="6">
        <v>436.5</v>
      </c>
      <c r="D9" s="6">
        <v>433.9</v>
      </c>
      <c r="E9" s="6">
        <v>433.8</v>
      </c>
      <c r="F9" s="6">
        <v>250.1</v>
      </c>
      <c r="G9" s="6">
        <v>250.1</v>
      </c>
      <c r="H9" s="6">
        <v>251.2</v>
      </c>
      <c r="I9" s="6">
        <v>250.5</v>
      </c>
    </row>
    <row r="10">
      <c r="A10" s="5">
        <v>45957.01736111111</v>
      </c>
      <c r="B10" s="6">
        <v>431.3</v>
      </c>
      <c r="C10" s="6">
        <v>436.5</v>
      </c>
      <c r="D10" s="6">
        <v>434.4</v>
      </c>
      <c r="E10" s="6">
        <v>434.1</v>
      </c>
      <c r="F10" s="6">
        <v>250.5</v>
      </c>
      <c r="G10" s="6">
        <v>250.1</v>
      </c>
      <c r="H10" s="6">
        <v>251.3</v>
      </c>
      <c r="I10" s="6">
        <v>250.6</v>
      </c>
    </row>
    <row r="11">
      <c r="A11" s="5">
        <v>45957.020833333336</v>
      </c>
      <c r="B11" s="6">
        <v>431.0</v>
      </c>
      <c r="C11" s="6">
        <v>436.7</v>
      </c>
      <c r="D11" s="6">
        <v>434.3</v>
      </c>
      <c r="E11" s="6">
        <v>434.0</v>
      </c>
      <c r="F11" s="6">
        <v>250.1</v>
      </c>
      <c r="G11" s="6">
        <v>250.1</v>
      </c>
      <c r="H11" s="6">
        <v>251.5</v>
      </c>
      <c r="I11" s="6">
        <v>250.6</v>
      </c>
    </row>
    <row r="12">
      <c r="A12" s="5">
        <v>45957.024305555555</v>
      </c>
      <c r="B12" s="6">
        <v>430.7</v>
      </c>
      <c r="C12" s="6">
        <v>436.2</v>
      </c>
      <c r="D12" s="6">
        <v>433.8</v>
      </c>
      <c r="E12" s="6">
        <v>433.6</v>
      </c>
      <c r="F12" s="6">
        <v>250.0</v>
      </c>
      <c r="G12" s="6">
        <v>249.9</v>
      </c>
      <c r="H12" s="6">
        <v>251.1</v>
      </c>
      <c r="I12" s="6">
        <v>250.3</v>
      </c>
    </row>
    <row r="13">
      <c r="A13" s="5">
        <v>45957.02777777778</v>
      </c>
      <c r="B13" s="6">
        <v>431.1</v>
      </c>
      <c r="C13" s="6">
        <v>435.8</v>
      </c>
      <c r="D13" s="6">
        <v>434.2</v>
      </c>
      <c r="E13" s="6">
        <v>433.7</v>
      </c>
      <c r="F13" s="6">
        <v>250.5</v>
      </c>
      <c r="G13" s="6">
        <v>249.8</v>
      </c>
      <c r="H13" s="6">
        <v>251.0</v>
      </c>
      <c r="I13" s="6">
        <v>250.4</v>
      </c>
    </row>
    <row r="14">
      <c r="A14" s="5">
        <v>45957.03125</v>
      </c>
      <c r="B14" s="6">
        <v>430.8</v>
      </c>
      <c r="C14" s="6">
        <v>436.5</v>
      </c>
      <c r="D14" s="6">
        <v>434.0</v>
      </c>
      <c r="E14" s="6">
        <v>433.8</v>
      </c>
      <c r="F14" s="6">
        <v>250.1</v>
      </c>
      <c r="G14" s="6">
        <v>249.9</v>
      </c>
      <c r="H14" s="6">
        <v>251.3</v>
      </c>
      <c r="I14" s="6">
        <v>250.4</v>
      </c>
    </row>
    <row r="15">
      <c r="A15" s="5">
        <v>45957.03472222222</v>
      </c>
      <c r="B15" s="6">
        <v>431.6</v>
      </c>
      <c r="C15" s="6">
        <v>435.8</v>
      </c>
      <c r="D15" s="6">
        <v>433.4</v>
      </c>
      <c r="E15" s="6">
        <v>433.6</v>
      </c>
      <c r="F15" s="6">
        <v>250.3</v>
      </c>
      <c r="G15" s="6">
        <v>250.0</v>
      </c>
      <c r="H15" s="6">
        <v>250.7</v>
      </c>
      <c r="I15" s="6">
        <v>250.3</v>
      </c>
    </row>
    <row r="16">
      <c r="A16" s="5">
        <v>45957.038194444445</v>
      </c>
      <c r="B16" s="6">
        <v>431.2</v>
      </c>
      <c r="C16" s="6">
        <v>436.3</v>
      </c>
      <c r="D16" s="6">
        <v>434.2</v>
      </c>
      <c r="E16" s="6">
        <v>433.9</v>
      </c>
      <c r="F16" s="6">
        <v>250.3</v>
      </c>
      <c r="G16" s="6">
        <v>249.9</v>
      </c>
      <c r="H16" s="6">
        <v>251.4</v>
      </c>
      <c r="I16" s="6">
        <v>250.5</v>
      </c>
    </row>
    <row r="17">
      <c r="A17" s="5">
        <v>45957.041666666664</v>
      </c>
      <c r="B17" s="6">
        <v>431.7</v>
      </c>
      <c r="C17" s="6">
        <v>436.3</v>
      </c>
      <c r="D17" s="6">
        <v>432.9</v>
      </c>
      <c r="E17" s="6">
        <v>433.6</v>
      </c>
      <c r="F17" s="6">
        <v>250.1</v>
      </c>
      <c r="G17" s="6">
        <v>250.3</v>
      </c>
      <c r="H17" s="6">
        <v>250.7</v>
      </c>
      <c r="I17" s="6">
        <v>250.4</v>
      </c>
    </row>
    <row r="18">
      <c r="A18" s="5">
        <v>45957.04513888889</v>
      </c>
      <c r="B18" s="6">
        <v>430.6</v>
      </c>
      <c r="C18" s="6">
        <v>436.9</v>
      </c>
      <c r="D18" s="6">
        <v>433.3</v>
      </c>
      <c r="E18" s="6">
        <v>433.6</v>
      </c>
      <c r="F18" s="6">
        <v>249.4</v>
      </c>
      <c r="G18" s="6">
        <v>250.3</v>
      </c>
      <c r="H18" s="6">
        <v>251.3</v>
      </c>
      <c r="I18" s="6">
        <v>250.3</v>
      </c>
    </row>
    <row r="19">
      <c r="A19" s="5">
        <v>45957.04861111111</v>
      </c>
      <c r="B19" s="6">
        <v>431.1</v>
      </c>
      <c r="C19" s="6">
        <v>436.5</v>
      </c>
      <c r="D19" s="6">
        <v>433.8</v>
      </c>
      <c r="E19" s="6">
        <v>433.8</v>
      </c>
      <c r="F19" s="6">
        <v>250.1</v>
      </c>
      <c r="G19" s="6">
        <v>250.1</v>
      </c>
      <c r="H19" s="6">
        <v>251.2</v>
      </c>
      <c r="I19" s="6">
        <v>250.5</v>
      </c>
    </row>
    <row r="20">
      <c r="A20" s="5">
        <v>45957.052083333336</v>
      </c>
      <c r="B20" s="6">
        <v>431.7</v>
      </c>
      <c r="C20" s="6">
        <v>436.8</v>
      </c>
      <c r="D20" s="6">
        <v>433.7</v>
      </c>
      <c r="E20" s="6">
        <v>434.1</v>
      </c>
      <c r="F20" s="6">
        <v>250.4</v>
      </c>
      <c r="G20" s="6">
        <v>250.4</v>
      </c>
      <c r="H20" s="6">
        <v>251.0</v>
      </c>
      <c r="I20" s="6">
        <v>250.6</v>
      </c>
    </row>
    <row r="21">
      <c r="A21" s="5">
        <v>45957.055555555555</v>
      </c>
      <c r="B21" s="6">
        <v>430.7</v>
      </c>
      <c r="C21" s="6">
        <v>436.7</v>
      </c>
      <c r="D21" s="6">
        <v>433.2</v>
      </c>
      <c r="E21" s="6">
        <v>433.5</v>
      </c>
      <c r="F21" s="6">
        <v>249.7</v>
      </c>
      <c r="G21" s="6">
        <v>250.1</v>
      </c>
      <c r="H21" s="6">
        <v>251.2</v>
      </c>
      <c r="I21" s="6">
        <v>250.3</v>
      </c>
    </row>
    <row r="22">
      <c r="A22" s="5">
        <v>45957.05902777778</v>
      </c>
      <c r="B22" s="6">
        <v>431.2</v>
      </c>
      <c r="C22" s="6">
        <v>436.2</v>
      </c>
      <c r="D22" s="6">
        <v>433.7</v>
      </c>
      <c r="E22" s="6">
        <v>433.7</v>
      </c>
      <c r="F22" s="6">
        <v>250.1</v>
      </c>
      <c r="G22" s="6">
        <v>250.0</v>
      </c>
      <c r="H22" s="6">
        <v>251.0</v>
      </c>
      <c r="I22" s="6">
        <v>250.4</v>
      </c>
    </row>
    <row r="23">
      <c r="A23" s="5">
        <v>45957.0625</v>
      </c>
      <c r="B23" s="6">
        <v>431.2</v>
      </c>
      <c r="C23" s="6">
        <v>437.0</v>
      </c>
      <c r="D23" s="6">
        <v>434.0</v>
      </c>
      <c r="E23" s="6">
        <v>434.1</v>
      </c>
      <c r="F23" s="6">
        <v>250.2</v>
      </c>
      <c r="G23" s="6">
        <v>250.3</v>
      </c>
      <c r="H23" s="6">
        <v>251.4</v>
      </c>
      <c r="I23" s="6">
        <v>250.6</v>
      </c>
    </row>
    <row r="24">
      <c r="A24" s="5">
        <v>45957.06597222222</v>
      </c>
      <c r="B24" s="6">
        <v>431.1</v>
      </c>
      <c r="C24" s="6">
        <v>436.0</v>
      </c>
      <c r="D24" s="6">
        <v>433.6</v>
      </c>
      <c r="E24" s="6">
        <v>433.6</v>
      </c>
      <c r="F24" s="6">
        <v>250.2</v>
      </c>
      <c r="G24" s="6">
        <v>249.9</v>
      </c>
      <c r="H24" s="6">
        <v>250.9</v>
      </c>
      <c r="I24" s="6">
        <v>250.3</v>
      </c>
    </row>
    <row r="25">
      <c r="A25" s="5">
        <v>45957.069444444445</v>
      </c>
      <c r="B25" s="6">
        <v>431.1</v>
      </c>
      <c r="C25" s="6">
        <v>436.1</v>
      </c>
      <c r="D25" s="6">
        <v>433.3</v>
      </c>
      <c r="E25" s="6">
        <v>433.5</v>
      </c>
      <c r="F25" s="6">
        <v>250.0</v>
      </c>
      <c r="G25" s="6">
        <v>250.0</v>
      </c>
      <c r="H25" s="6">
        <v>250.8</v>
      </c>
      <c r="I25" s="6">
        <v>250.3</v>
      </c>
    </row>
    <row r="26">
      <c r="A26" s="5">
        <v>45957.072916666664</v>
      </c>
      <c r="B26" s="6">
        <v>431.2</v>
      </c>
      <c r="C26" s="6">
        <v>436.4</v>
      </c>
      <c r="D26" s="6">
        <v>433.1</v>
      </c>
      <c r="E26" s="6">
        <v>433.6</v>
      </c>
      <c r="F26" s="6">
        <v>249.9</v>
      </c>
      <c r="G26" s="6">
        <v>250.2</v>
      </c>
      <c r="H26" s="6">
        <v>250.9</v>
      </c>
      <c r="I26" s="6">
        <v>250.3</v>
      </c>
    </row>
    <row r="27">
      <c r="A27" s="5">
        <v>45957.07638888889</v>
      </c>
      <c r="B27" s="6">
        <v>430.9</v>
      </c>
      <c r="C27" s="6">
        <v>436.0</v>
      </c>
      <c r="D27" s="6">
        <v>433.3</v>
      </c>
      <c r="E27" s="6">
        <v>433.4</v>
      </c>
      <c r="F27" s="6">
        <v>249.9</v>
      </c>
      <c r="G27" s="6">
        <v>250.0</v>
      </c>
      <c r="H27" s="6">
        <v>250.9</v>
      </c>
      <c r="I27" s="6">
        <v>250.2</v>
      </c>
    </row>
    <row r="28">
      <c r="A28" s="5">
        <v>45957.07986111111</v>
      </c>
      <c r="B28" s="6">
        <v>430.8</v>
      </c>
      <c r="C28" s="6">
        <v>436.1</v>
      </c>
      <c r="D28" s="6">
        <v>433.2</v>
      </c>
      <c r="E28" s="6">
        <v>433.4</v>
      </c>
      <c r="F28" s="6">
        <v>249.9</v>
      </c>
      <c r="G28" s="6">
        <v>249.9</v>
      </c>
      <c r="H28" s="6">
        <v>250.9</v>
      </c>
      <c r="I28" s="6">
        <v>250.2</v>
      </c>
    </row>
    <row r="29">
      <c r="A29" s="5">
        <v>45957.083333333336</v>
      </c>
      <c r="B29" s="6">
        <v>430.8</v>
      </c>
      <c r="C29" s="6">
        <v>436.2</v>
      </c>
      <c r="D29" s="6">
        <v>433.5</v>
      </c>
      <c r="E29" s="6">
        <v>433.5</v>
      </c>
      <c r="F29" s="6">
        <v>249.9</v>
      </c>
      <c r="G29" s="6">
        <v>249.9</v>
      </c>
      <c r="H29" s="6">
        <v>251.1</v>
      </c>
      <c r="I29" s="6">
        <v>250.3</v>
      </c>
    </row>
    <row r="30">
      <c r="A30" s="5">
        <v>45957.086805555555</v>
      </c>
      <c r="B30" s="6">
        <v>430.7</v>
      </c>
      <c r="C30" s="6">
        <v>435.6</v>
      </c>
      <c r="D30" s="6">
        <v>432.9</v>
      </c>
      <c r="E30" s="6">
        <v>433.1</v>
      </c>
      <c r="F30" s="6">
        <v>249.8</v>
      </c>
      <c r="G30" s="6">
        <v>249.7</v>
      </c>
      <c r="H30" s="6">
        <v>250.6</v>
      </c>
      <c r="I30" s="6">
        <v>250.0</v>
      </c>
    </row>
    <row r="31">
      <c r="A31" s="5">
        <v>45957.09027777778</v>
      </c>
      <c r="B31" s="6">
        <v>430.9</v>
      </c>
      <c r="C31" s="6">
        <v>436.0</v>
      </c>
      <c r="D31" s="6">
        <v>433.6</v>
      </c>
      <c r="E31" s="6">
        <v>433.5</v>
      </c>
      <c r="F31" s="6">
        <v>250.0</v>
      </c>
      <c r="G31" s="6">
        <v>249.8</v>
      </c>
      <c r="H31" s="6">
        <v>251.1</v>
      </c>
      <c r="I31" s="6">
        <v>250.3</v>
      </c>
    </row>
    <row r="32">
      <c r="A32" s="5">
        <v>45957.09375</v>
      </c>
      <c r="B32" s="6">
        <v>430.7</v>
      </c>
      <c r="C32" s="6">
        <v>435.5</v>
      </c>
      <c r="D32" s="6">
        <v>432.9</v>
      </c>
      <c r="E32" s="6">
        <v>433.0</v>
      </c>
      <c r="F32" s="6">
        <v>249.8</v>
      </c>
      <c r="G32" s="6">
        <v>249.6</v>
      </c>
      <c r="H32" s="6">
        <v>250.6</v>
      </c>
      <c r="I32" s="6">
        <v>250.0</v>
      </c>
    </row>
    <row r="33">
      <c r="A33" s="5">
        <v>45957.09722222222</v>
      </c>
      <c r="B33" s="6">
        <v>430.1</v>
      </c>
      <c r="C33" s="6">
        <v>434.9</v>
      </c>
      <c r="D33" s="6">
        <v>432.8</v>
      </c>
      <c r="E33" s="6">
        <v>432.6</v>
      </c>
      <c r="F33" s="6">
        <v>249.6</v>
      </c>
      <c r="G33" s="6">
        <v>249.2</v>
      </c>
      <c r="H33" s="6">
        <v>250.5</v>
      </c>
      <c r="I33" s="6">
        <v>249.8</v>
      </c>
    </row>
    <row r="34">
      <c r="A34" s="5">
        <v>45957.100694444445</v>
      </c>
      <c r="B34" s="6">
        <v>430.1</v>
      </c>
      <c r="C34" s="6">
        <v>435.4</v>
      </c>
      <c r="D34" s="6">
        <v>432.8</v>
      </c>
      <c r="E34" s="6">
        <v>432.8</v>
      </c>
      <c r="F34" s="6">
        <v>249.6</v>
      </c>
      <c r="G34" s="6">
        <v>249.5</v>
      </c>
      <c r="H34" s="6">
        <v>250.5</v>
      </c>
      <c r="I34" s="6">
        <v>249.9</v>
      </c>
    </row>
    <row r="35">
      <c r="A35" s="5">
        <v>45957.104166666664</v>
      </c>
      <c r="B35" s="6">
        <v>430.1</v>
      </c>
      <c r="C35" s="6">
        <v>435.3</v>
      </c>
      <c r="D35" s="6">
        <v>432.3</v>
      </c>
      <c r="E35" s="6">
        <v>432.5</v>
      </c>
      <c r="F35" s="6">
        <v>249.4</v>
      </c>
      <c r="G35" s="6">
        <v>249.5</v>
      </c>
      <c r="H35" s="6">
        <v>250.3</v>
      </c>
      <c r="I35" s="6">
        <v>249.7</v>
      </c>
    </row>
    <row r="36">
      <c r="A36" s="5">
        <v>45957.10763888889</v>
      </c>
      <c r="B36" s="6">
        <v>430.1</v>
      </c>
      <c r="C36" s="6">
        <v>434.9</v>
      </c>
      <c r="D36" s="6">
        <v>432.1</v>
      </c>
      <c r="E36" s="6">
        <v>432.3</v>
      </c>
      <c r="F36" s="6">
        <v>249.4</v>
      </c>
      <c r="G36" s="6">
        <v>249.4</v>
      </c>
      <c r="H36" s="6">
        <v>250.0</v>
      </c>
      <c r="I36" s="6">
        <v>249.6</v>
      </c>
    </row>
    <row r="37">
      <c r="A37" s="5">
        <v>45957.11111111111</v>
      </c>
      <c r="B37" s="6">
        <v>429.9</v>
      </c>
      <c r="C37" s="6">
        <v>434.6</v>
      </c>
      <c r="D37" s="6">
        <v>432.3</v>
      </c>
      <c r="E37" s="6">
        <v>432.3</v>
      </c>
      <c r="F37" s="6">
        <v>249.5</v>
      </c>
      <c r="G37" s="6">
        <v>249.2</v>
      </c>
      <c r="H37" s="6">
        <v>250.1</v>
      </c>
      <c r="I37" s="6">
        <v>249.6</v>
      </c>
    </row>
    <row r="38">
      <c r="A38" s="5">
        <v>45957.114583333336</v>
      </c>
      <c r="B38" s="6">
        <v>429.0</v>
      </c>
      <c r="C38" s="6">
        <v>434.0</v>
      </c>
      <c r="D38" s="6">
        <v>431.4</v>
      </c>
      <c r="E38" s="6">
        <v>431.5</v>
      </c>
      <c r="F38" s="6">
        <v>248.9</v>
      </c>
      <c r="G38" s="6">
        <v>248.8</v>
      </c>
      <c r="H38" s="6">
        <v>249.7</v>
      </c>
      <c r="I38" s="6">
        <v>249.1</v>
      </c>
    </row>
    <row r="39">
      <c r="A39" s="5">
        <v>45957.118055555555</v>
      </c>
      <c r="B39" s="6">
        <v>428.8</v>
      </c>
      <c r="C39" s="6">
        <v>433.0</v>
      </c>
      <c r="D39" s="6">
        <v>431.0</v>
      </c>
      <c r="E39" s="6">
        <v>430.9</v>
      </c>
      <c r="F39" s="6">
        <v>248.8</v>
      </c>
      <c r="G39" s="6">
        <v>248.3</v>
      </c>
      <c r="H39" s="6">
        <v>249.2</v>
      </c>
      <c r="I39" s="6">
        <v>248.8</v>
      </c>
    </row>
    <row r="40">
      <c r="A40" s="5">
        <v>45957.12152777778</v>
      </c>
      <c r="B40" s="6">
        <v>428.2</v>
      </c>
      <c r="C40" s="6">
        <v>433.6</v>
      </c>
      <c r="D40" s="6">
        <v>430.3</v>
      </c>
      <c r="E40" s="6">
        <v>430.7</v>
      </c>
      <c r="F40" s="6">
        <v>248.2</v>
      </c>
      <c r="G40" s="6">
        <v>248.5</v>
      </c>
      <c r="H40" s="6">
        <v>249.3</v>
      </c>
      <c r="I40" s="6">
        <v>248.7</v>
      </c>
    </row>
    <row r="41">
      <c r="A41" s="5">
        <v>45957.125</v>
      </c>
      <c r="B41" s="6">
        <v>428.1</v>
      </c>
      <c r="C41" s="6">
        <v>433.7</v>
      </c>
      <c r="D41" s="6">
        <v>431.3</v>
      </c>
      <c r="E41" s="6">
        <v>431.0</v>
      </c>
      <c r="F41" s="6">
        <v>248.6</v>
      </c>
      <c r="G41" s="6">
        <v>248.3</v>
      </c>
      <c r="H41" s="6">
        <v>249.8</v>
      </c>
      <c r="I41" s="6">
        <v>248.9</v>
      </c>
    </row>
    <row r="42">
      <c r="A42" s="5">
        <v>45957.12847222222</v>
      </c>
      <c r="B42" s="6">
        <v>427.2</v>
      </c>
      <c r="C42" s="6">
        <v>432.8</v>
      </c>
      <c r="D42" s="6">
        <v>429.7</v>
      </c>
      <c r="E42" s="6">
        <v>429.9</v>
      </c>
      <c r="F42" s="6">
        <v>247.8</v>
      </c>
      <c r="G42" s="6">
        <v>247.9</v>
      </c>
      <c r="H42" s="6">
        <v>249.0</v>
      </c>
      <c r="I42" s="6">
        <v>248.2</v>
      </c>
    </row>
    <row r="43">
      <c r="A43" s="5">
        <v>45957.131944444445</v>
      </c>
      <c r="B43" s="6">
        <v>427.4</v>
      </c>
      <c r="C43" s="6">
        <v>431.9</v>
      </c>
      <c r="D43" s="6">
        <v>429.5</v>
      </c>
      <c r="E43" s="6">
        <v>429.6</v>
      </c>
      <c r="F43" s="6">
        <v>248.0</v>
      </c>
      <c r="G43" s="6">
        <v>247.6</v>
      </c>
      <c r="H43" s="6">
        <v>248.5</v>
      </c>
      <c r="I43" s="6">
        <v>248.0</v>
      </c>
    </row>
    <row r="44">
      <c r="A44" s="5">
        <v>45957.135416666664</v>
      </c>
      <c r="B44" s="6">
        <v>427.3</v>
      </c>
      <c r="C44" s="6">
        <v>431.6</v>
      </c>
      <c r="D44" s="6">
        <v>429.0</v>
      </c>
      <c r="E44" s="6">
        <v>429.3</v>
      </c>
      <c r="F44" s="6">
        <v>247.7</v>
      </c>
      <c r="G44" s="6">
        <v>247.6</v>
      </c>
      <c r="H44" s="6">
        <v>248.2</v>
      </c>
      <c r="I44" s="6">
        <v>247.8</v>
      </c>
    </row>
    <row r="45">
      <c r="A45" s="5">
        <v>45957.13888888889</v>
      </c>
      <c r="B45" s="6">
        <v>426.9</v>
      </c>
      <c r="C45" s="6">
        <v>431.3</v>
      </c>
      <c r="D45" s="6">
        <v>428.6</v>
      </c>
      <c r="E45" s="6">
        <v>428.9</v>
      </c>
      <c r="F45" s="6">
        <v>247.6</v>
      </c>
      <c r="G45" s="6">
        <v>247.4</v>
      </c>
      <c r="H45" s="6">
        <v>247.9</v>
      </c>
      <c r="I45" s="6">
        <v>247.7</v>
      </c>
    </row>
    <row r="46">
      <c r="A46" s="5">
        <v>45957.14236111111</v>
      </c>
      <c r="B46" s="6">
        <v>426.4</v>
      </c>
      <c r="C46" s="6">
        <v>431.1</v>
      </c>
      <c r="D46" s="6">
        <v>428.6</v>
      </c>
      <c r="E46" s="6">
        <v>428.7</v>
      </c>
      <c r="F46" s="6">
        <v>247.3</v>
      </c>
      <c r="G46" s="6">
        <v>247.3</v>
      </c>
      <c r="H46" s="6">
        <v>247.9</v>
      </c>
      <c r="I46" s="6">
        <v>247.5</v>
      </c>
    </row>
    <row r="47">
      <c r="A47" s="5">
        <v>45957.145833333336</v>
      </c>
      <c r="B47" s="6">
        <v>427.0</v>
      </c>
      <c r="C47" s="6">
        <v>431.1</v>
      </c>
      <c r="D47" s="6">
        <v>428.4</v>
      </c>
      <c r="E47" s="6">
        <v>428.8</v>
      </c>
      <c r="F47" s="6">
        <v>247.5</v>
      </c>
      <c r="G47" s="6">
        <v>247.4</v>
      </c>
      <c r="H47" s="6">
        <v>247.9</v>
      </c>
      <c r="I47" s="6">
        <v>247.6</v>
      </c>
    </row>
    <row r="48">
      <c r="A48" s="5">
        <v>45957.149305555555</v>
      </c>
      <c r="B48" s="6">
        <v>426.8</v>
      </c>
      <c r="C48" s="6">
        <v>431.2</v>
      </c>
      <c r="D48" s="6">
        <v>428.9</v>
      </c>
      <c r="E48" s="6">
        <v>429.0</v>
      </c>
      <c r="F48" s="6">
        <v>247.6</v>
      </c>
      <c r="G48" s="6">
        <v>247.3</v>
      </c>
      <c r="H48" s="6">
        <v>248.1</v>
      </c>
      <c r="I48" s="6">
        <v>247.7</v>
      </c>
    </row>
    <row r="49">
      <c r="A49" s="5">
        <v>45957.15277777778</v>
      </c>
      <c r="B49" s="6">
        <v>427.4</v>
      </c>
      <c r="C49" s="6">
        <v>431.3</v>
      </c>
      <c r="D49" s="6">
        <v>427.7</v>
      </c>
      <c r="E49" s="6">
        <v>428.8</v>
      </c>
      <c r="F49" s="6">
        <v>247.4</v>
      </c>
      <c r="G49" s="6">
        <v>247.8</v>
      </c>
      <c r="H49" s="6">
        <v>247.5</v>
      </c>
      <c r="I49" s="6">
        <v>247.6</v>
      </c>
    </row>
    <row r="50">
      <c r="A50" s="5">
        <v>45957.15625</v>
      </c>
      <c r="B50" s="6">
        <v>427.4</v>
      </c>
      <c r="C50" s="6">
        <v>431.1</v>
      </c>
      <c r="D50" s="6">
        <v>429.2</v>
      </c>
      <c r="E50" s="6">
        <v>429.2</v>
      </c>
      <c r="F50" s="6">
        <v>248.0</v>
      </c>
      <c r="G50" s="6">
        <v>247.3</v>
      </c>
      <c r="H50" s="6">
        <v>248.2</v>
      </c>
      <c r="I50" s="6">
        <v>247.8</v>
      </c>
    </row>
    <row r="51">
      <c r="A51" s="5">
        <v>45957.15972222222</v>
      </c>
      <c r="B51" s="6">
        <v>426.9</v>
      </c>
      <c r="C51" s="6">
        <v>431.1</v>
      </c>
      <c r="D51" s="6">
        <v>428.6</v>
      </c>
      <c r="E51" s="6">
        <v>428.8</v>
      </c>
      <c r="F51" s="6">
        <v>247.5</v>
      </c>
      <c r="G51" s="6">
        <v>247.3</v>
      </c>
      <c r="H51" s="6">
        <v>248.0</v>
      </c>
      <c r="I51" s="6">
        <v>247.6</v>
      </c>
    </row>
    <row r="52">
      <c r="A52" s="5">
        <v>45957.163194444445</v>
      </c>
      <c r="B52" s="6">
        <v>426.8</v>
      </c>
      <c r="C52" s="6">
        <v>431.1</v>
      </c>
      <c r="D52" s="6">
        <v>429.1</v>
      </c>
      <c r="E52" s="6">
        <v>429.0</v>
      </c>
      <c r="F52" s="6">
        <v>247.8</v>
      </c>
      <c r="G52" s="6">
        <v>247.1</v>
      </c>
      <c r="H52" s="6">
        <v>248.2</v>
      </c>
      <c r="I52" s="6">
        <v>247.7</v>
      </c>
    </row>
    <row r="53">
      <c r="A53" s="5">
        <v>45957.166666666664</v>
      </c>
      <c r="B53" s="6">
        <v>426.8</v>
      </c>
      <c r="C53" s="6">
        <v>431.1</v>
      </c>
      <c r="D53" s="6">
        <v>428.4</v>
      </c>
      <c r="E53" s="6">
        <v>428.8</v>
      </c>
      <c r="F53" s="6">
        <v>247.5</v>
      </c>
      <c r="G53" s="6">
        <v>247.3</v>
      </c>
      <c r="H53" s="6">
        <v>247.9</v>
      </c>
      <c r="I53" s="6">
        <v>247.6</v>
      </c>
    </row>
    <row r="54">
      <c r="A54" s="5">
        <v>45957.17013888889</v>
      </c>
      <c r="B54" s="6">
        <v>426.5</v>
      </c>
      <c r="C54" s="6">
        <v>430.8</v>
      </c>
      <c r="D54" s="6">
        <v>428.1</v>
      </c>
      <c r="E54" s="6">
        <v>428.5</v>
      </c>
      <c r="F54" s="6">
        <v>247.3</v>
      </c>
      <c r="G54" s="6">
        <v>247.1</v>
      </c>
      <c r="H54" s="6">
        <v>247.8</v>
      </c>
      <c r="I54" s="6">
        <v>247.4</v>
      </c>
    </row>
    <row r="55">
      <c r="A55" s="5">
        <v>45957.17361111111</v>
      </c>
      <c r="B55" s="6">
        <v>425.8</v>
      </c>
      <c r="C55" s="6">
        <v>430.4</v>
      </c>
      <c r="D55" s="6">
        <v>427.7</v>
      </c>
      <c r="E55" s="6">
        <v>428.0</v>
      </c>
      <c r="F55" s="6">
        <v>246.9</v>
      </c>
      <c r="G55" s="6">
        <v>246.8</v>
      </c>
      <c r="H55" s="6">
        <v>247.6</v>
      </c>
      <c r="I55" s="6">
        <v>247.1</v>
      </c>
    </row>
    <row r="56">
      <c r="A56" s="5">
        <v>45957.177083333336</v>
      </c>
      <c r="B56" s="6">
        <v>426.2</v>
      </c>
      <c r="C56" s="6">
        <v>430.3</v>
      </c>
      <c r="D56" s="6">
        <v>427.2</v>
      </c>
      <c r="E56" s="6">
        <v>427.9</v>
      </c>
      <c r="F56" s="6">
        <v>246.9</v>
      </c>
      <c r="G56" s="6">
        <v>247.0</v>
      </c>
      <c r="H56" s="6">
        <v>247.3</v>
      </c>
      <c r="I56" s="6">
        <v>247.1</v>
      </c>
    </row>
    <row r="57">
      <c r="A57" s="5">
        <v>45957.180555555555</v>
      </c>
      <c r="B57" s="6">
        <v>424.6</v>
      </c>
      <c r="C57" s="6">
        <v>429.4</v>
      </c>
      <c r="D57" s="6">
        <v>427.2</v>
      </c>
      <c r="E57" s="6">
        <v>427.1</v>
      </c>
      <c r="F57" s="6">
        <v>246.3</v>
      </c>
      <c r="G57" s="6">
        <v>246.1</v>
      </c>
      <c r="H57" s="6">
        <v>247.3</v>
      </c>
      <c r="I57" s="6">
        <v>246.6</v>
      </c>
    </row>
    <row r="58">
      <c r="A58" s="5">
        <v>45957.18402777778</v>
      </c>
      <c r="B58" s="6">
        <v>425.0</v>
      </c>
      <c r="C58" s="6">
        <v>429.6</v>
      </c>
      <c r="D58" s="6">
        <v>426.6</v>
      </c>
      <c r="E58" s="6">
        <v>427.1</v>
      </c>
      <c r="F58" s="6">
        <v>246.2</v>
      </c>
      <c r="G58" s="6">
        <v>246.5</v>
      </c>
      <c r="H58" s="6">
        <v>247.0</v>
      </c>
      <c r="I58" s="6">
        <v>246.6</v>
      </c>
    </row>
    <row r="59">
      <c r="A59" s="5">
        <v>45957.1875</v>
      </c>
      <c r="B59" s="6">
        <v>423.8</v>
      </c>
      <c r="C59" s="6">
        <v>429.5</v>
      </c>
      <c r="D59" s="6">
        <v>427.2</v>
      </c>
      <c r="E59" s="6">
        <v>426.8</v>
      </c>
      <c r="F59" s="6">
        <v>245.9</v>
      </c>
      <c r="G59" s="6">
        <v>245.9</v>
      </c>
      <c r="H59" s="6">
        <v>247.4</v>
      </c>
      <c r="I59" s="6">
        <v>246.4</v>
      </c>
    </row>
    <row r="60">
      <c r="A60" s="5">
        <v>45957.19097222222</v>
      </c>
      <c r="B60" s="6">
        <v>423.8</v>
      </c>
      <c r="C60" s="6">
        <v>428.6</v>
      </c>
      <c r="D60" s="6">
        <v>425.9</v>
      </c>
      <c r="E60" s="6">
        <v>426.1</v>
      </c>
      <c r="F60" s="6">
        <v>245.7</v>
      </c>
      <c r="G60" s="6">
        <v>245.7</v>
      </c>
      <c r="H60" s="6">
        <v>246.7</v>
      </c>
      <c r="I60" s="6">
        <v>246.0</v>
      </c>
    </row>
    <row r="61">
      <c r="A61" s="5">
        <v>45957.194444444445</v>
      </c>
      <c r="B61" s="6">
        <v>422.6</v>
      </c>
      <c r="C61" s="6">
        <v>427.7</v>
      </c>
      <c r="D61" s="6">
        <v>425.1</v>
      </c>
      <c r="E61" s="6">
        <v>425.1</v>
      </c>
      <c r="F61" s="6">
        <v>245.0</v>
      </c>
      <c r="G61" s="6">
        <v>245.1</v>
      </c>
      <c r="H61" s="6">
        <v>246.2</v>
      </c>
      <c r="I61" s="6">
        <v>245.5</v>
      </c>
    </row>
    <row r="62">
      <c r="A62" s="5">
        <v>45957.197916666664</v>
      </c>
      <c r="B62" s="6">
        <v>420.0</v>
      </c>
      <c r="C62" s="6">
        <v>425.1</v>
      </c>
      <c r="D62" s="6">
        <v>423.2</v>
      </c>
      <c r="E62" s="6">
        <v>422.8</v>
      </c>
      <c r="F62" s="6">
        <v>243.7</v>
      </c>
      <c r="G62" s="6">
        <v>243.5</v>
      </c>
      <c r="H62" s="6">
        <v>245.1</v>
      </c>
      <c r="I62" s="6">
        <v>244.1</v>
      </c>
    </row>
    <row r="63">
      <c r="A63" s="5">
        <v>45957.20138888889</v>
      </c>
      <c r="B63" s="6">
        <v>419.7</v>
      </c>
      <c r="C63" s="6">
        <v>424.7</v>
      </c>
      <c r="D63" s="6">
        <v>422.9</v>
      </c>
      <c r="E63" s="6">
        <v>422.4</v>
      </c>
      <c r="F63" s="6">
        <v>243.5</v>
      </c>
      <c r="G63" s="6">
        <v>243.2</v>
      </c>
      <c r="H63" s="6">
        <v>244.9</v>
      </c>
      <c r="I63" s="6">
        <v>243.9</v>
      </c>
    </row>
    <row r="64">
      <c r="A64" s="5">
        <v>45957.20486111111</v>
      </c>
      <c r="B64" s="6">
        <v>420.1</v>
      </c>
      <c r="C64" s="6">
        <v>424.7</v>
      </c>
      <c r="D64" s="6">
        <v>422.1</v>
      </c>
      <c r="E64" s="6">
        <v>422.3</v>
      </c>
      <c r="F64" s="6">
        <v>243.5</v>
      </c>
      <c r="G64" s="6">
        <v>243.4</v>
      </c>
      <c r="H64" s="6">
        <v>244.6</v>
      </c>
      <c r="I64" s="6">
        <v>243.8</v>
      </c>
    </row>
    <row r="65">
      <c r="A65" s="5">
        <v>45957.208333333336</v>
      </c>
      <c r="B65" s="6">
        <v>420.3</v>
      </c>
      <c r="C65" s="6">
        <v>425.4</v>
      </c>
      <c r="D65" s="6">
        <v>422.4</v>
      </c>
      <c r="E65" s="6">
        <v>422.7</v>
      </c>
      <c r="F65" s="6">
        <v>243.4</v>
      </c>
      <c r="G65" s="6">
        <v>243.9</v>
      </c>
      <c r="H65" s="6">
        <v>244.9</v>
      </c>
      <c r="I65" s="6">
        <v>244.0</v>
      </c>
    </row>
    <row r="66">
      <c r="A66" s="5">
        <v>45957.211805555555</v>
      </c>
      <c r="B66" s="6">
        <v>419.6</v>
      </c>
      <c r="C66" s="6">
        <v>423.7</v>
      </c>
      <c r="D66" s="6">
        <v>421.8</v>
      </c>
      <c r="E66" s="6">
        <v>421.7</v>
      </c>
      <c r="F66" s="6">
        <v>243.3</v>
      </c>
      <c r="G66" s="6">
        <v>243.1</v>
      </c>
      <c r="H66" s="6">
        <v>244.0</v>
      </c>
      <c r="I66" s="6">
        <v>243.5</v>
      </c>
    </row>
    <row r="67">
      <c r="A67" s="5">
        <v>45957.21527777778</v>
      </c>
      <c r="B67" s="6">
        <v>418.7</v>
      </c>
      <c r="C67" s="6">
        <v>423.4</v>
      </c>
      <c r="D67" s="6">
        <v>421.2</v>
      </c>
      <c r="E67" s="6">
        <v>421.1</v>
      </c>
      <c r="F67" s="6">
        <v>242.7</v>
      </c>
      <c r="G67" s="6">
        <v>242.8</v>
      </c>
      <c r="H67" s="6">
        <v>243.8</v>
      </c>
      <c r="I67" s="6">
        <v>243.1</v>
      </c>
    </row>
    <row r="68">
      <c r="A68" s="5">
        <v>45957.21875</v>
      </c>
      <c r="B68" s="6">
        <v>419.0</v>
      </c>
      <c r="C68" s="6">
        <v>422.7</v>
      </c>
      <c r="D68" s="6">
        <v>420.5</v>
      </c>
      <c r="E68" s="6">
        <v>420.7</v>
      </c>
      <c r="F68" s="6">
        <v>242.7</v>
      </c>
      <c r="G68" s="6">
        <v>242.8</v>
      </c>
      <c r="H68" s="6">
        <v>243.2</v>
      </c>
      <c r="I68" s="6">
        <v>242.9</v>
      </c>
    </row>
    <row r="69">
      <c r="A69" s="5">
        <v>45957.22222222222</v>
      </c>
      <c r="B69" s="6">
        <v>418.1</v>
      </c>
      <c r="C69" s="6">
        <v>423.1</v>
      </c>
      <c r="D69" s="6">
        <v>420.3</v>
      </c>
      <c r="E69" s="6">
        <v>420.5</v>
      </c>
      <c r="F69" s="6">
        <v>242.3</v>
      </c>
      <c r="G69" s="6">
        <v>242.8</v>
      </c>
      <c r="H69" s="6">
        <v>243.2</v>
      </c>
      <c r="I69" s="6">
        <v>242.8</v>
      </c>
    </row>
    <row r="70">
      <c r="A70" s="5">
        <v>45957.225694444445</v>
      </c>
      <c r="B70" s="6">
        <v>418.2</v>
      </c>
      <c r="C70" s="6">
        <v>422.1</v>
      </c>
      <c r="D70" s="6">
        <v>419.1</v>
      </c>
      <c r="E70" s="6">
        <v>419.8</v>
      </c>
      <c r="F70" s="6">
        <v>242.3</v>
      </c>
      <c r="G70" s="6">
        <v>242.5</v>
      </c>
      <c r="H70" s="6">
        <v>242.2</v>
      </c>
      <c r="I70" s="6">
        <v>242.4</v>
      </c>
    </row>
    <row r="71">
      <c r="A71" s="5">
        <v>45957.229166666664</v>
      </c>
      <c r="B71" s="6">
        <v>418.5</v>
      </c>
      <c r="C71" s="6">
        <v>423.2</v>
      </c>
      <c r="D71" s="6">
        <v>420.9</v>
      </c>
      <c r="E71" s="6">
        <v>420.9</v>
      </c>
      <c r="F71" s="6">
        <v>242.8</v>
      </c>
      <c r="G71" s="6">
        <v>242.8</v>
      </c>
      <c r="H71" s="6">
        <v>243.4</v>
      </c>
      <c r="I71" s="6">
        <v>243.0</v>
      </c>
    </row>
    <row r="72">
      <c r="A72" s="5">
        <v>45957.23263888889</v>
      </c>
      <c r="B72" s="6">
        <v>417.3</v>
      </c>
      <c r="C72" s="6">
        <v>422.3</v>
      </c>
      <c r="D72" s="6">
        <v>418.6</v>
      </c>
      <c r="E72" s="6">
        <v>419.4</v>
      </c>
      <c r="F72" s="6">
        <v>241.6</v>
      </c>
      <c r="G72" s="6">
        <v>242.5</v>
      </c>
      <c r="H72" s="6">
        <v>242.3</v>
      </c>
      <c r="I72" s="6">
        <v>242.1</v>
      </c>
    </row>
    <row r="73">
      <c r="A73" s="5">
        <v>45957.23611111111</v>
      </c>
      <c r="B73" s="6">
        <v>416.3</v>
      </c>
      <c r="C73" s="6">
        <v>422.0</v>
      </c>
      <c r="D73" s="6">
        <v>418.7</v>
      </c>
      <c r="E73" s="6">
        <v>419.0</v>
      </c>
      <c r="F73" s="6">
        <v>241.2</v>
      </c>
      <c r="G73" s="6">
        <v>242.2</v>
      </c>
      <c r="H73" s="6">
        <v>242.4</v>
      </c>
      <c r="I73" s="6">
        <v>241.9</v>
      </c>
    </row>
    <row r="74">
      <c r="A74" s="5">
        <v>45957.239583333336</v>
      </c>
      <c r="B74" s="6">
        <v>415.9</v>
      </c>
      <c r="C74" s="6">
        <v>421.4</v>
      </c>
      <c r="D74" s="6">
        <v>418.3</v>
      </c>
      <c r="E74" s="6">
        <v>418.6</v>
      </c>
      <c r="F74" s="6">
        <v>240.9</v>
      </c>
      <c r="G74" s="6">
        <v>241.9</v>
      </c>
      <c r="H74" s="6">
        <v>242.2</v>
      </c>
      <c r="I74" s="6">
        <v>241.7</v>
      </c>
    </row>
    <row r="75">
      <c r="A75" s="5">
        <v>45957.243055555555</v>
      </c>
      <c r="B75" s="6">
        <v>414.9</v>
      </c>
      <c r="C75" s="6">
        <v>421.0</v>
      </c>
      <c r="D75" s="6">
        <v>417.7</v>
      </c>
      <c r="E75" s="6">
        <v>417.9</v>
      </c>
      <c r="F75" s="6">
        <v>240.3</v>
      </c>
      <c r="G75" s="6">
        <v>241.6</v>
      </c>
      <c r="H75" s="6">
        <v>241.9</v>
      </c>
      <c r="I75" s="6">
        <v>241.3</v>
      </c>
    </row>
    <row r="76">
      <c r="A76" s="5">
        <v>45957.24652777778</v>
      </c>
      <c r="B76" s="6">
        <v>414.4</v>
      </c>
      <c r="C76" s="6">
        <v>420.1</v>
      </c>
      <c r="D76" s="6">
        <v>416.7</v>
      </c>
      <c r="E76" s="6">
        <v>417.1</v>
      </c>
      <c r="F76" s="6">
        <v>239.8</v>
      </c>
      <c r="G76" s="6">
        <v>241.4</v>
      </c>
      <c r="H76" s="6">
        <v>241.3</v>
      </c>
      <c r="I76" s="6">
        <v>240.8</v>
      </c>
    </row>
    <row r="77">
      <c r="A77" s="5">
        <v>45957.25</v>
      </c>
      <c r="B77" s="6">
        <v>413.1</v>
      </c>
      <c r="C77" s="6">
        <v>419.2</v>
      </c>
      <c r="D77" s="6">
        <v>416.7</v>
      </c>
      <c r="E77" s="6">
        <v>416.4</v>
      </c>
      <c r="F77" s="6">
        <v>239.3</v>
      </c>
      <c r="G77" s="6">
        <v>240.5</v>
      </c>
      <c r="H77" s="6">
        <v>241.3</v>
      </c>
      <c r="I77" s="6">
        <v>240.4</v>
      </c>
    </row>
    <row r="78">
      <c r="A78" s="5">
        <v>45957.25347222222</v>
      </c>
      <c r="B78" s="6">
        <v>422.9</v>
      </c>
      <c r="C78" s="6">
        <v>428.5</v>
      </c>
      <c r="D78" s="6">
        <v>424.9</v>
      </c>
      <c r="E78" s="6">
        <v>425.4</v>
      </c>
      <c r="F78" s="6">
        <v>244.7</v>
      </c>
      <c r="G78" s="6">
        <v>246.1</v>
      </c>
      <c r="H78" s="6">
        <v>246.1</v>
      </c>
      <c r="I78" s="6">
        <v>245.6</v>
      </c>
    </row>
    <row r="79">
      <c r="A79" s="5">
        <v>45957.256944444445</v>
      </c>
      <c r="B79" s="6">
        <v>421.3</v>
      </c>
      <c r="C79" s="6">
        <v>426.5</v>
      </c>
      <c r="D79" s="6">
        <v>424.9</v>
      </c>
      <c r="E79" s="6">
        <v>424.2</v>
      </c>
      <c r="F79" s="6">
        <v>244.3</v>
      </c>
      <c r="G79" s="6">
        <v>244.7</v>
      </c>
      <c r="H79" s="6">
        <v>245.9</v>
      </c>
      <c r="I79" s="6">
        <v>244.9</v>
      </c>
    </row>
    <row r="80">
      <c r="A80" s="5">
        <v>45957.260416666664</v>
      </c>
      <c r="B80" s="6">
        <v>422.1</v>
      </c>
      <c r="C80" s="6">
        <v>427.3</v>
      </c>
      <c r="D80" s="6">
        <v>425.0</v>
      </c>
      <c r="E80" s="6">
        <v>424.8</v>
      </c>
      <c r="F80" s="6">
        <v>244.5</v>
      </c>
      <c r="G80" s="6">
        <v>245.3</v>
      </c>
      <c r="H80" s="6">
        <v>246.0</v>
      </c>
      <c r="I80" s="6">
        <v>245.2</v>
      </c>
    </row>
    <row r="81">
      <c r="A81" s="5">
        <v>45957.26388888889</v>
      </c>
      <c r="B81" s="6">
        <v>421.8</v>
      </c>
      <c r="C81" s="6">
        <v>427.1</v>
      </c>
      <c r="D81" s="6">
        <v>424.5</v>
      </c>
      <c r="E81" s="6">
        <v>424.5</v>
      </c>
      <c r="F81" s="6">
        <v>244.2</v>
      </c>
      <c r="G81" s="6">
        <v>245.3</v>
      </c>
      <c r="H81" s="6">
        <v>245.7</v>
      </c>
      <c r="I81" s="6">
        <v>245.1</v>
      </c>
    </row>
    <row r="82">
      <c r="A82" s="5">
        <v>45957.26736111111</v>
      </c>
      <c r="B82" s="6">
        <v>420.1</v>
      </c>
      <c r="C82" s="6">
        <v>426.2</v>
      </c>
      <c r="D82" s="6">
        <v>423.5</v>
      </c>
      <c r="E82" s="6">
        <v>423.3</v>
      </c>
      <c r="F82" s="6">
        <v>243.5</v>
      </c>
      <c r="G82" s="6">
        <v>244.5</v>
      </c>
      <c r="H82" s="6">
        <v>245.2</v>
      </c>
      <c r="I82" s="6">
        <v>244.4</v>
      </c>
    </row>
    <row r="83">
      <c r="A83" s="5">
        <v>45957.270833333336</v>
      </c>
      <c r="B83" s="6">
        <v>419.4</v>
      </c>
      <c r="C83" s="6">
        <v>425.4</v>
      </c>
      <c r="D83" s="6">
        <v>422.4</v>
      </c>
      <c r="E83" s="6">
        <v>422.4</v>
      </c>
      <c r="F83" s="6">
        <v>242.9</v>
      </c>
      <c r="G83" s="6">
        <v>244.0</v>
      </c>
      <c r="H83" s="6">
        <v>244.7</v>
      </c>
      <c r="I83" s="6">
        <v>243.9</v>
      </c>
    </row>
    <row r="84">
      <c r="A84" s="5">
        <v>45957.274305555555</v>
      </c>
      <c r="B84" s="6">
        <v>420.2</v>
      </c>
      <c r="C84" s="6">
        <v>425.1</v>
      </c>
      <c r="D84" s="6">
        <v>422.9</v>
      </c>
      <c r="E84" s="6">
        <v>422.8</v>
      </c>
      <c r="F84" s="6">
        <v>243.6</v>
      </c>
      <c r="G84" s="6">
        <v>243.8</v>
      </c>
      <c r="H84" s="6">
        <v>244.8</v>
      </c>
      <c r="I84" s="6">
        <v>244.1</v>
      </c>
    </row>
    <row r="85">
      <c r="A85" s="5">
        <v>45957.27777777778</v>
      </c>
      <c r="B85" s="6">
        <v>419.5</v>
      </c>
      <c r="C85" s="6">
        <v>425.4</v>
      </c>
      <c r="D85" s="6">
        <v>422.8</v>
      </c>
      <c r="E85" s="6">
        <v>422.6</v>
      </c>
      <c r="F85" s="6">
        <v>243.1</v>
      </c>
      <c r="G85" s="6">
        <v>243.7</v>
      </c>
      <c r="H85" s="6">
        <v>245.1</v>
      </c>
      <c r="I85" s="6">
        <v>244.0</v>
      </c>
    </row>
    <row r="86">
      <c r="A86" s="5">
        <v>45957.28125</v>
      </c>
      <c r="B86" s="6">
        <v>418.3</v>
      </c>
      <c r="C86" s="6">
        <v>424.4</v>
      </c>
      <c r="D86" s="6">
        <v>422.4</v>
      </c>
      <c r="E86" s="6">
        <v>421.7</v>
      </c>
      <c r="F86" s="6">
        <v>242.6</v>
      </c>
      <c r="G86" s="6">
        <v>242.9</v>
      </c>
      <c r="H86" s="6">
        <v>244.9</v>
      </c>
      <c r="I86" s="6">
        <v>243.5</v>
      </c>
    </row>
    <row r="87">
      <c r="A87" s="5">
        <v>45957.28472222222</v>
      </c>
      <c r="B87" s="6">
        <v>420.1</v>
      </c>
      <c r="C87" s="6">
        <v>426.0</v>
      </c>
      <c r="D87" s="6">
        <v>423.2</v>
      </c>
      <c r="E87" s="6">
        <v>423.1</v>
      </c>
      <c r="F87" s="6">
        <v>243.5</v>
      </c>
      <c r="G87" s="6">
        <v>244.1</v>
      </c>
      <c r="H87" s="6">
        <v>245.3</v>
      </c>
      <c r="I87" s="6">
        <v>244.3</v>
      </c>
    </row>
    <row r="88">
      <c r="A88" s="5">
        <v>45957.288194444445</v>
      </c>
      <c r="B88" s="6">
        <v>422.8</v>
      </c>
      <c r="C88" s="6">
        <v>428.0</v>
      </c>
      <c r="D88" s="6">
        <v>425.2</v>
      </c>
      <c r="E88" s="6">
        <v>425.3</v>
      </c>
      <c r="F88" s="6">
        <v>245.1</v>
      </c>
      <c r="G88" s="6">
        <v>245.6</v>
      </c>
      <c r="H88" s="6">
        <v>246.0</v>
      </c>
      <c r="I88" s="6">
        <v>245.6</v>
      </c>
    </row>
    <row r="89">
      <c r="A89" s="5">
        <v>45957.291666666664</v>
      </c>
      <c r="B89" s="6">
        <v>424.3</v>
      </c>
      <c r="C89" s="6">
        <v>428.7</v>
      </c>
      <c r="D89" s="6">
        <v>425.5</v>
      </c>
      <c r="E89" s="6">
        <v>426.2</v>
      </c>
      <c r="F89" s="6">
        <v>245.5</v>
      </c>
      <c r="G89" s="6">
        <v>246.4</v>
      </c>
      <c r="H89" s="6">
        <v>246.3</v>
      </c>
      <c r="I89" s="6">
        <v>246.1</v>
      </c>
    </row>
    <row r="90">
      <c r="A90" s="5">
        <v>45957.29513888889</v>
      </c>
      <c r="B90" s="6">
        <v>423.3</v>
      </c>
      <c r="C90" s="6">
        <v>428.9</v>
      </c>
      <c r="D90" s="6">
        <v>426.1</v>
      </c>
      <c r="E90" s="6">
        <v>426.1</v>
      </c>
      <c r="F90" s="6">
        <v>245.4</v>
      </c>
      <c r="G90" s="6">
        <v>245.9</v>
      </c>
      <c r="H90" s="6">
        <v>246.8</v>
      </c>
      <c r="I90" s="6">
        <v>246.0</v>
      </c>
    </row>
    <row r="91">
      <c r="A91" s="5">
        <v>45957.29861111111</v>
      </c>
      <c r="B91" s="6">
        <v>423.2</v>
      </c>
      <c r="C91" s="6">
        <v>429.0</v>
      </c>
      <c r="D91" s="6">
        <v>425.3</v>
      </c>
      <c r="E91" s="6">
        <v>425.8</v>
      </c>
      <c r="F91" s="6">
        <v>244.9</v>
      </c>
      <c r="G91" s="6">
        <v>246.0</v>
      </c>
      <c r="H91" s="6">
        <v>246.7</v>
      </c>
      <c r="I91" s="6">
        <v>245.8</v>
      </c>
    </row>
    <row r="92">
      <c r="A92" s="5">
        <v>45957.302083333336</v>
      </c>
      <c r="B92" s="6">
        <v>425.0</v>
      </c>
      <c r="C92" s="6">
        <v>429.0</v>
      </c>
      <c r="D92" s="6">
        <v>427.0</v>
      </c>
      <c r="E92" s="6">
        <v>427.0</v>
      </c>
      <c r="F92" s="6">
        <v>246.3</v>
      </c>
      <c r="G92" s="6">
        <v>246.3</v>
      </c>
      <c r="H92" s="6">
        <v>247.0</v>
      </c>
      <c r="I92" s="6">
        <v>246.5</v>
      </c>
    </row>
    <row r="93">
      <c r="A93" s="5">
        <v>45957.305555555555</v>
      </c>
      <c r="B93" s="6">
        <v>424.4</v>
      </c>
      <c r="C93" s="6">
        <v>429.8</v>
      </c>
      <c r="D93" s="6">
        <v>427.0</v>
      </c>
      <c r="E93" s="6">
        <v>427.1</v>
      </c>
      <c r="F93" s="6">
        <v>246.1</v>
      </c>
      <c r="G93" s="6">
        <v>246.5</v>
      </c>
      <c r="H93" s="6">
        <v>247.1</v>
      </c>
      <c r="I93" s="6">
        <v>246.6</v>
      </c>
    </row>
    <row r="94">
      <c r="A94" s="5">
        <v>45957.30902777778</v>
      </c>
      <c r="B94" s="6">
        <v>425.1</v>
      </c>
      <c r="C94" s="6">
        <v>430.3</v>
      </c>
      <c r="D94" s="6">
        <v>427.3</v>
      </c>
      <c r="E94" s="6">
        <v>427.6</v>
      </c>
      <c r="F94" s="6">
        <v>246.6</v>
      </c>
      <c r="G94" s="6">
        <v>246.8</v>
      </c>
      <c r="H94" s="6">
        <v>247.2</v>
      </c>
      <c r="I94" s="6">
        <v>246.9</v>
      </c>
    </row>
    <row r="95">
      <c r="A95" s="5">
        <v>45957.3125</v>
      </c>
      <c r="B95" s="6">
        <v>426.1</v>
      </c>
      <c r="C95" s="6">
        <v>430.6</v>
      </c>
      <c r="D95" s="6">
        <v>427.2</v>
      </c>
      <c r="E95" s="6">
        <v>428.0</v>
      </c>
      <c r="F95" s="6">
        <v>247.0</v>
      </c>
      <c r="G95" s="6">
        <v>247.1</v>
      </c>
      <c r="H95" s="6">
        <v>247.2</v>
      </c>
      <c r="I95" s="6">
        <v>247.1</v>
      </c>
    </row>
    <row r="96">
      <c r="A96" s="5">
        <v>45957.31597222222</v>
      </c>
      <c r="B96" s="6">
        <v>425.8</v>
      </c>
      <c r="C96" s="6">
        <v>430.6</v>
      </c>
      <c r="D96" s="6">
        <v>427.3</v>
      </c>
      <c r="E96" s="6">
        <v>427.9</v>
      </c>
      <c r="F96" s="6">
        <v>246.5</v>
      </c>
      <c r="G96" s="6">
        <v>247.4</v>
      </c>
      <c r="H96" s="6">
        <v>247.3</v>
      </c>
      <c r="I96" s="6">
        <v>247.1</v>
      </c>
    </row>
    <row r="97">
      <c r="A97" s="5">
        <v>45957.319444444445</v>
      </c>
      <c r="B97" s="6">
        <v>426.6</v>
      </c>
      <c r="C97" s="6">
        <v>431.1</v>
      </c>
      <c r="D97" s="6">
        <v>429.2</v>
      </c>
      <c r="E97" s="6">
        <v>429.0</v>
      </c>
      <c r="F97" s="6">
        <v>247.4</v>
      </c>
      <c r="G97" s="6">
        <v>247.3</v>
      </c>
      <c r="H97" s="6">
        <v>248.4</v>
      </c>
      <c r="I97" s="6">
        <v>247.7</v>
      </c>
    </row>
    <row r="98">
      <c r="A98" s="5">
        <v>45957.322916666664</v>
      </c>
      <c r="B98" s="6">
        <v>428.0</v>
      </c>
      <c r="C98" s="6">
        <v>432.3</v>
      </c>
      <c r="D98" s="6">
        <v>429.2</v>
      </c>
      <c r="E98" s="6">
        <v>429.8</v>
      </c>
      <c r="F98" s="6">
        <v>247.9</v>
      </c>
      <c r="G98" s="6">
        <v>248.3</v>
      </c>
      <c r="H98" s="6">
        <v>248.3</v>
      </c>
      <c r="I98" s="6">
        <v>248.2</v>
      </c>
    </row>
    <row r="99">
      <c r="A99" s="5">
        <v>45957.32638888889</v>
      </c>
      <c r="B99" s="6">
        <v>428.2</v>
      </c>
      <c r="C99" s="6">
        <v>432.0</v>
      </c>
      <c r="D99" s="6">
        <v>429.7</v>
      </c>
      <c r="E99" s="6">
        <v>430.0</v>
      </c>
      <c r="F99" s="6">
        <v>248.0</v>
      </c>
      <c r="G99" s="6">
        <v>248.3</v>
      </c>
      <c r="H99" s="6">
        <v>248.4</v>
      </c>
      <c r="I99" s="6">
        <v>248.3</v>
      </c>
    </row>
    <row r="100">
      <c r="A100" s="5">
        <v>45957.32986111111</v>
      </c>
      <c r="B100" s="6">
        <v>428.0</v>
      </c>
      <c r="C100" s="6">
        <v>432.7</v>
      </c>
      <c r="D100" s="6">
        <v>430.4</v>
      </c>
      <c r="E100" s="6">
        <v>430.4</v>
      </c>
      <c r="F100" s="6">
        <v>248.0</v>
      </c>
      <c r="G100" s="6">
        <v>248.4</v>
      </c>
      <c r="H100" s="6">
        <v>249.0</v>
      </c>
      <c r="I100" s="6">
        <v>248.5</v>
      </c>
    </row>
    <row r="101">
      <c r="A101" s="5">
        <v>45957.333333333336</v>
      </c>
      <c r="B101" s="6">
        <v>428.3</v>
      </c>
      <c r="C101" s="6">
        <v>432.9</v>
      </c>
      <c r="D101" s="6">
        <v>431.3</v>
      </c>
      <c r="E101" s="6">
        <v>430.9</v>
      </c>
      <c r="F101" s="6">
        <v>248.3</v>
      </c>
      <c r="G101" s="6">
        <v>248.3</v>
      </c>
      <c r="H101" s="6">
        <v>249.7</v>
      </c>
      <c r="I101" s="6">
        <v>248.8</v>
      </c>
    </row>
    <row r="102">
      <c r="A102" s="5">
        <v>45957.336805555555</v>
      </c>
      <c r="B102" s="6">
        <v>427.7</v>
      </c>
      <c r="C102" s="6">
        <v>432.3</v>
      </c>
      <c r="D102" s="6">
        <v>430.0</v>
      </c>
      <c r="E102" s="6">
        <v>430.0</v>
      </c>
      <c r="F102" s="6">
        <v>247.4</v>
      </c>
      <c r="G102" s="6">
        <v>248.4</v>
      </c>
      <c r="H102" s="6">
        <v>249.0</v>
      </c>
      <c r="I102" s="6">
        <v>248.2</v>
      </c>
    </row>
    <row r="103">
      <c r="A103" s="5">
        <v>45957.34027777778</v>
      </c>
      <c r="B103" s="6">
        <v>427.9</v>
      </c>
      <c r="C103" s="6">
        <v>432.8</v>
      </c>
      <c r="D103" s="6">
        <v>428.9</v>
      </c>
      <c r="E103" s="6">
        <v>429.9</v>
      </c>
      <c r="F103" s="6">
        <v>246.8</v>
      </c>
      <c r="G103" s="6">
        <v>248.8</v>
      </c>
      <c r="H103" s="6">
        <v>248.9</v>
      </c>
      <c r="I103" s="6">
        <v>248.2</v>
      </c>
    </row>
    <row r="104">
      <c r="A104" s="5">
        <v>45957.34375</v>
      </c>
      <c r="B104" s="6">
        <v>427.9</v>
      </c>
      <c r="C104" s="6">
        <v>432.2</v>
      </c>
      <c r="D104" s="6">
        <v>428.9</v>
      </c>
      <c r="E104" s="6">
        <v>429.7</v>
      </c>
      <c r="F104" s="6">
        <v>247.2</v>
      </c>
      <c r="G104" s="6">
        <v>248.7</v>
      </c>
      <c r="H104" s="6">
        <v>248.4</v>
      </c>
      <c r="I104" s="6">
        <v>248.1</v>
      </c>
    </row>
    <row r="105">
      <c r="A105" s="5">
        <v>45957.34722222222</v>
      </c>
      <c r="B105" s="6">
        <v>428.1</v>
      </c>
      <c r="C105" s="6">
        <v>432.0</v>
      </c>
      <c r="D105" s="6">
        <v>429.3</v>
      </c>
      <c r="E105" s="6">
        <v>429.8</v>
      </c>
      <c r="F105" s="6">
        <v>247.8</v>
      </c>
      <c r="G105" s="6">
        <v>248.2</v>
      </c>
      <c r="H105" s="6">
        <v>248.5</v>
      </c>
      <c r="I105" s="6">
        <v>248.2</v>
      </c>
    </row>
    <row r="106">
      <c r="A106" s="5">
        <v>45957.350694444445</v>
      </c>
      <c r="B106" s="6">
        <v>427.7</v>
      </c>
      <c r="C106" s="6">
        <v>432.5</v>
      </c>
      <c r="D106" s="6">
        <v>429.0</v>
      </c>
      <c r="E106" s="6">
        <v>429.7</v>
      </c>
      <c r="F106" s="6">
        <v>247.6</v>
      </c>
      <c r="G106" s="6">
        <v>248.4</v>
      </c>
      <c r="H106" s="6">
        <v>248.3</v>
      </c>
      <c r="I106" s="6">
        <v>248.1</v>
      </c>
    </row>
    <row r="107">
      <c r="A107" s="5">
        <v>45957.354166666664</v>
      </c>
      <c r="B107" s="6">
        <v>427.9</v>
      </c>
      <c r="C107" s="6">
        <v>432.2</v>
      </c>
      <c r="D107" s="6">
        <v>429.6</v>
      </c>
      <c r="E107" s="6">
        <v>429.9</v>
      </c>
      <c r="F107" s="6">
        <v>247.8</v>
      </c>
      <c r="G107" s="6">
        <v>248.1</v>
      </c>
      <c r="H107" s="6">
        <v>248.7</v>
      </c>
      <c r="I107" s="6">
        <v>248.2</v>
      </c>
    </row>
    <row r="108">
      <c r="A108" s="5">
        <v>45957.35763888889</v>
      </c>
      <c r="B108" s="6">
        <v>428.5</v>
      </c>
      <c r="C108" s="6">
        <v>433.1</v>
      </c>
      <c r="D108" s="6">
        <v>430.7</v>
      </c>
      <c r="E108" s="6">
        <v>430.8</v>
      </c>
      <c r="F108" s="6">
        <v>248.3</v>
      </c>
      <c r="G108" s="6">
        <v>248.3</v>
      </c>
      <c r="H108" s="6">
        <v>249.5</v>
      </c>
      <c r="I108" s="6">
        <v>248.7</v>
      </c>
    </row>
    <row r="109">
      <c r="A109" s="5">
        <v>45957.36111111111</v>
      </c>
      <c r="B109" s="6">
        <v>429.3</v>
      </c>
      <c r="C109" s="6">
        <v>432.8</v>
      </c>
      <c r="D109" s="6">
        <v>430.1</v>
      </c>
      <c r="E109" s="6">
        <v>430.8</v>
      </c>
      <c r="F109" s="6">
        <v>248.5</v>
      </c>
      <c r="G109" s="6">
        <v>248.5</v>
      </c>
      <c r="H109" s="6">
        <v>249.0</v>
      </c>
      <c r="I109" s="6">
        <v>248.7</v>
      </c>
    </row>
    <row r="110">
      <c r="A110" s="5">
        <v>45957.364583333336</v>
      </c>
      <c r="B110" s="6">
        <v>430.2</v>
      </c>
      <c r="C110" s="6">
        <v>434.0</v>
      </c>
      <c r="D110" s="6">
        <v>430.9</v>
      </c>
      <c r="E110" s="6">
        <v>431.7</v>
      </c>
      <c r="F110" s="6">
        <v>248.8</v>
      </c>
      <c r="G110" s="6">
        <v>249.5</v>
      </c>
      <c r="H110" s="6">
        <v>249.5</v>
      </c>
      <c r="I110" s="6">
        <v>249.3</v>
      </c>
    </row>
    <row r="111">
      <c r="A111" s="5">
        <v>45957.368055555555</v>
      </c>
      <c r="B111" s="6">
        <v>430.0</v>
      </c>
      <c r="C111" s="6">
        <v>434.9</v>
      </c>
      <c r="D111" s="6">
        <v>431.4</v>
      </c>
      <c r="E111" s="6">
        <v>432.1</v>
      </c>
      <c r="F111" s="6">
        <v>248.8</v>
      </c>
      <c r="G111" s="6">
        <v>249.5</v>
      </c>
      <c r="H111" s="6">
        <v>250.1</v>
      </c>
      <c r="I111" s="6">
        <v>249.5</v>
      </c>
    </row>
    <row r="112">
      <c r="A112" s="5">
        <v>45957.37152777778</v>
      </c>
      <c r="B112" s="6">
        <v>429.9</v>
      </c>
      <c r="C112" s="6">
        <v>434.7</v>
      </c>
      <c r="D112" s="6">
        <v>430.7</v>
      </c>
      <c r="E112" s="6">
        <v>431.8</v>
      </c>
      <c r="F112" s="6">
        <v>248.5</v>
      </c>
      <c r="G112" s="6">
        <v>249.7</v>
      </c>
      <c r="H112" s="6">
        <v>249.6</v>
      </c>
      <c r="I112" s="6">
        <v>249.3</v>
      </c>
    </row>
    <row r="113">
      <c r="A113" s="5">
        <v>45957.375</v>
      </c>
      <c r="B113" s="6">
        <v>429.5</v>
      </c>
      <c r="C113" s="6">
        <v>434.4</v>
      </c>
      <c r="D113" s="6">
        <v>431.0</v>
      </c>
      <c r="E113" s="6">
        <v>431.6</v>
      </c>
      <c r="F113" s="6">
        <v>248.1</v>
      </c>
      <c r="G113" s="6">
        <v>249.2</v>
      </c>
      <c r="H113" s="6">
        <v>250.3</v>
      </c>
      <c r="I113" s="6">
        <v>249.2</v>
      </c>
    </row>
    <row r="114">
      <c r="A114" s="5">
        <v>45957.37847222222</v>
      </c>
      <c r="B114" s="6">
        <v>428.2</v>
      </c>
      <c r="C114" s="6">
        <v>433.2</v>
      </c>
      <c r="D114" s="6">
        <v>430.7</v>
      </c>
      <c r="E114" s="6">
        <v>430.7</v>
      </c>
      <c r="F114" s="6">
        <v>247.7</v>
      </c>
      <c r="G114" s="6">
        <v>248.5</v>
      </c>
      <c r="H114" s="6">
        <v>249.8</v>
      </c>
      <c r="I114" s="6">
        <v>248.7</v>
      </c>
    </row>
    <row r="115">
      <c r="A115" s="5">
        <v>45957.381944444445</v>
      </c>
      <c r="B115" s="6">
        <v>425.0</v>
      </c>
      <c r="C115" s="6">
        <v>430.0</v>
      </c>
      <c r="D115" s="6">
        <v>427.4</v>
      </c>
      <c r="E115" s="6">
        <v>427.5</v>
      </c>
      <c r="F115" s="6">
        <v>245.9</v>
      </c>
      <c r="G115" s="6">
        <v>246.7</v>
      </c>
      <c r="H115" s="6">
        <v>247.9</v>
      </c>
      <c r="I115" s="6">
        <v>246.8</v>
      </c>
    </row>
    <row r="116">
      <c r="A116" s="5">
        <v>45957.385416666664</v>
      </c>
      <c r="B116" s="6">
        <v>429.4</v>
      </c>
      <c r="C116" s="6">
        <v>434.2</v>
      </c>
      <c r="D116" s="6">
        <v>430.6</v>
      </c>
      <c r="E116" s="6">
        <v>431.4</v>
      </c>
      <c r="F116" s="6">
        <v>248.2</v>
      </c>
      <c r="G116" s="6">
        <v>249.4</v>
      </c>
      <c r="H116" s="6">
        <v>249.7</v>
      </c>
      <c r="I116" s="6">
        <v>249.1</v>
      </c>
    </row>
    <row r="117">
      <c r="A117" s="5">
        <v>45957.38888888889</v>
      </c>
      <c r="B117" s="6">
        <v>428.4</v>
      </c>
      <c r="C117" s="6">
        <v>433.2</v>
      </c>
      <c r="D117" s="6">
        <v>429.9</v>
      </c>
      <c r="E117" s="6">
        <v>430.5</v>
      </c>
      <c r="F117" s="6">
        <v>247.6</v>
      </c>
      <c r="G117" s="6">
        <v>248.8</v>
      </c>
      <c r="H117" s="6">
        <v>249.3</v>
      </c>
      <c r="I117" s="6">
        <v>248.6</v>
      </c>
    </row>
    <row r="118">
      <c r="A118" s="5">
        <v>45957.39236111111</v>
      </c>
      <c r="B118" s="6">
        <v>423.9</v>
      </c>
      <c r="C118" s="6">
        <v>428.5</v>
      </c>
      <c r="D118" s="6">
        <v>426.2</v>
      </c>
      <c r="E118" s="6">
        <v>426.2</v>
      </c>
      <c r="F118" s="6">
        <v>245.1</v>
      </c>
      <c r="G118" s="6">
        <v>245.9</v>
      </c>
      <c r="H118" s="6">
        <v>247.2</v>
      </c>
      <c r="I118" s="6">
        <v>246.1</v>
      </c>
    </row>
    <row r="119">
      <c r="A119" s="5">
        <v>45957.395833333336</v>
      </c>
      <c r="B119" s="6">
        <v>425.8</v>
      </c>
      <c r="C119" s="6">
        <v>430.7</v>
      </c>
      <c r="D119" s="6">
        <v>428.9</v>
      </c>
      <c r="E119" s="6">
        <v>428.5</v>
      </c>
      <c r="F119" s="6">
        <v>246.4</v>
      </c>
      <c r="G119" s="6">
        <v>247.1</v>
      </c>
      <c r="H119" s="6">
        <v>248.7</v>
      </c>
      <c r="I119" s="6">
        <v>247.4</v>
      </c>
    </row>
    <row r="120">
      <c r="A120" s="5">
        <v>45957.399305555555</v>
      </c>
      <c r="B120" s="6">
        <v>424.2</v>
      </c>
      <c r="C120" s="6">
        <v>429.2</v>
      </c>
      <c r="D120" s="6">
        <v>426.7</v>
      </c>
      <c r="E120" s="6">
        <v>426.7</v>
      </c>
      <c r="F120" s="6">
        <v>245.2</v>
      </c>
      <c r="G120" s="6">
        <v>246.6</v>
      </c>
      <c r="H120" s="6">
        <v>247.4</v>
      </c>
      <c r="I120" s="6">
        <v>246.4</v>
      </c>
    </row>
    <row r="121">
      <c r="A121" s="5">
        <v>45957.40277777778</v>
      </c>
      <c r="B121" s="6">
        <v>421.2</v>
      </c>
      <c r="C121" s="6">
        <v>426.9</v>
      </c>
      <c r="D121" s="6">
        <v>425.2</v>
      </c>
      <c r="E121" s="6">
        <v>424.4</v>
      </c>
      <c r="F121" s="6">
        <v>243.8</v>
      </c>
      <c r="G121" s="6">
        <v>244.9</v>
      </c>
      <c r="H121" s="6">
        <v>246.6</v>
      </c>
      <c r="I121" s="6">
        <v>245.1</v>
      </c>
    </row>
    <row r="122">
      <c r="A122" s="5">
        <v>45957.40625</v>
      </c>
      <c r="B122" s="6">
        <v>423.8</v>
      </c>
      <c r="C122" s="6">
        <v>428.4</v>
      </c>
      <c r="D122" s="6">
        <v>426.8</v>
      </c>
      <c r="E122" s="6">
        <v>426.3</v>
      </c>
      <c r="F122" s="6">
        <v>245.4</v>
      </c>
      <c r="G122" s="6">
        <v>245.9</v>
      </c>
      <c r="H122" s="6">
        <v>247.2</v>
      </c>
      <c r="I122" s="6">
        <v>246.2</v>
      </c>
    </row>
    <row r="123">
      <c r="A123" s="5">
        <v>45957.40972222222</v>
      </c>
      <c r="B123" s="6">
        <v>423.7</v>
      </c>
      <c r="C123" s="6">
        <v>428.2</v>
      </c>
      <c r="D123" s="6">
        <v>426.8</v>
      </c>
      <c r="E123" s="6">
        <v>426.2</v>
      </c>
      <c r="F123" s="6">
        <v>245.5</v>
      </c>
      <c r="G123" s="6">
        <v>245.6</v>
      </c>
      <c r="H123" s="6">
        <v>247.2</v>
      </c>
      <c r="I123" s="6">
        <v>246.1</v>
      </c>
    </row>
    <row r="124">
      <c r="A124" s="5">
        <v>45957.413194444445</v>
      </c>
      <c r="B124" s="6">
        <v>424.2</v>
      </c>
      <c r="C124" s="6">
        <v>429.1</v>
      </c>
      <c r="D124" s="6">
        <v>427.9</v>
      </c>
      <c r="E124" s="6">
        <v>427.1</v>
      </c>
      <c r="F124" s="6">
        <v>245.8</v>
      </c>
      <c r="G124" s="6">
        <v>245.9</v>
      </c>
      <c r="H124" s="6">
        <v>248.0</v>
      </c>
      <c r="I124" s="6">
        <v>246.6</v>
      </c>
    </row>
    <row r="125">
      <c r="A125" s="5">
        <v>45957.416666666664</v>
      </c>
      <c r="B125" s="6">
        <v>425.3</v>
      </c>
      <c r="C125" s="6">
        <v>429.9</v>
      </c>
      <c r="D125" s="6">
        <v>428.5</v>
      </c>
      <c r="E125" s="6">
        <v>427.9</v>
      </c>
      <c r="F125" s="6">
        <v>246.3</v>
      </c>
      <c r="G125" s="6">
        <v>246.4</v>
      </c>
      <c r="H125" s="6">
        <v>248.6</v>
      </c>
      <c r="I125" s="6">
        <v>247.1</v>
      </c>
    </row>
    <row r="126">
      <c r="A126" s="5">
        <v>45957.42013888889</v>
      </c>
      <c r="B126" s="6">
        <v>426.0</v>
      </c>
      <c r="C126" s="6">
        <v>430.5</v>
      </c>
      <c r="D126" s="6">
        <v>429.5</v>
      </c>
      <c r="E126" s="6">
        <v>428.7</v>
      </c>
      <c r="F126" s="6">
        <v>247.1</v>
      </c>
      <c r="G126" s="6">
        <v>246.6</v>
      </c>
      <c r="H126" s="6">
        <v>248.9</v>
      </c>
      <c r="I126" s="6">
        <v>247.5</v>
      </c>
    </row>
    <row r="127">
      <c r="A127" s="5">
        <v>45957.42361111111</v>
      </c>
      <c r="B127" s="6">
        <v>421.7</v>
      </c>
      <c r="C127" s="6">
        <v>425.4</v>
      </c>
      <c r="D127" s="6">
        <v>424.0</v>
      </c>
      <c r="E127" s="6">
        <v>423.7</v>
      </c>
      <c r="F127" s="6">
        <v>244.4</v>
      </c>
      <c r="G127" s="6">
        <v>244.1</v>
      </c>
      <c r="H127" s="6">
        <v>245.4</v>
      </c>
      <c r="I127" s="6">
        <v>244.6</v>
      </c>
    </row>
    <row r="128">
      <c r="A128" s="5">
        <v>45957.427083333336</v>
      </c>
      <c r="B128" s="6">
        <v>421.8</v>
      </c>
      <c r="C128" s="6">
        <v>425.0</v>
      </c>
      <c r="D128" s="6">
        <v>424.4</v>
      </c>
      <c r="E128" s="6">
        <v>423.7</v>
      </c>
      <c r="F128" s="6">
        <v>244.7</v>
      </c>
      <c r="G128" s="6">
        <v>243.9</v>
      </c>
      <c r="H128" s="6">
        <v>245.4</v>
      </c>
      <c r="I128" s="6">
        <v>244.7</v>
      </c>
    </row>
    <row r="129">
      <c r="A129" s="5">
        <v>45957.430555555555</v>
      </c>
      <c r="B129" s="6">
        <v>423.0</v>
      </c>
      <c r="C129" s="6">
        <v>428.0</v>
      </c>
      <c r="D129" s="6">
        <v>425.7</v>
      </c>
      <c r="E129" s="6">
        <v>425.6</v>
      </c>
      <c r="F129" s="6">
        <v>244.8</v>
      </c>
      <c r="G129" s="6">
        <v>245.8</v>
      </c>
      <c r="H129" s="6">
        <v>246.7</v>
      </c>
      <c r="I129" s="6">
        <v>245.7</v>
      </c>
    </row>
    <row r="130">
      <c r="A130" s="5">
        <v>45957.43402777778</v>
      </c>
      <c r="B130" s="6">
        <v>426.2</v>
      </c>
      <c r="C130" s="6">
        <v>430.1</v>
      </c>
      <c r="D130" s="6">
        <v>429.2</v>
      </c>
      <c r="E130" s="6">
        <v>428.5</v>
      </c>
      <c r="F130" s="6">
        <v>246.9</v>
      </c>
      <c r="G130" s="6">
        <v>246.7</v>
      </c>
      <c r="H130" s="6">
        <v>248.8</v>
      </c>
      <c r="I130" s="6">
        <v>247.4</v>
      </c>
    </row>
    <row r="131">
      <c r="A131" s="5">
        <v>45957.4375</v>
      </c>
      <c r="B131" s="6">
        <v>425.3</v>
      </c>
      <c r="C131" s="6">
        <v>429.2</v>
      </c>
      <c r="D131" s="6">
        <v>427.6</v>
      </c>
      <c r="E131" s="6">
        <v>427.4</v>
      </c>
      <c r="F131" s="6">
        <v>246.5</v>
      </c>
      <c r="G131" s="6">
        <v>246.2</v>
      </c>
      <c r="H131" s="6">
        <v>247.7</v>
      </c>
      <c r="I131" s="6">
        <v>246.8</v>
      </c>
    </row>
    <row r="132">
      <c r="A132" s="5">
        <v>45957.44097222222</v>
      </c>
      <c r="B132" s="6">
        <v>422.6</v>
      </c>
      <c r="C132" s="6">
        <v>425.1</v>
      </c>
      <c r="D132" s="6">
        <v>424.5</v>
      </c>
      <c r="E132" s="6">
        <v>424.1</v>
      </c>
      <c r="F132" s="6">
        <v>244.6</v>
      </c>
      <c r="G132" s="6">
        <v>244.5</v>
      </c>
      <c r="H132" s="6">
        <v>245.5</v>
      </c>
      <c r="I132" s="6">
        <v>244.9</v>
      </c>
    </row>
    <row r="133">
      <c r="A133" s="5">
        <v>45957.444444444445</v>
      </c>
      <c r="B133" s="6">
        <v>425.8</v>
      </c>
      <c r="C133" s="6">
        <v>430.9</v>
      </c>
      <c r="D133" s="6">
        <v>429.5</v>
      </c>
      <c r="E133" s="6">
        <v>428.8</v>
      </c>
      <c r="F133" s="6">
        <v>246.7</v>
      </c>
      <c r="G133" s="6">
        <v>246.9</v>
      </c>
      <c r="H133" s="6">
        <v>249.1</v>
      </c>
      <c r="I133" s="6">
        <v>247.6</v>
      </c>
    </row>
    <row r="134">
      <c r="A134" s="5">
        <v>45957.447916666664</v>
      </c>
      <c r="B134" s="6">
        <v>424.7</v>
      </c>
      <c r="C134" s="6">
        <v>429.0</v>
      </c>
      <c r="D134" s="6">
        <v>427.1</v>
      </c>
      <c r="E134" s="6">
        <v>426.9</v>
      </c>
      <c r="F134" s="6">
        <v>245.7</v>
      </c>
      <c r="G134" s="6">
        <v>246.5</v>
      </c>
      <c r="H134" s="6">
        <v>247.5</v>
      </c>
      <c r="I134" s="6">
        <v>246.5</v>
      </c>
    </row>
    <row r="135">
      <c r="A135" s="5">
        <v>45957.45138888889</v>
      </c>
      <c r="B135" s="6">
        <v>424.5</v>
      </c>
      <c r="C135" s="6">
        <v>429.1</v>
      </c>
      <c r="D135" s="6">
        <v>427.2</v>
      </c>
      <c r="E135" s="6">
        <v>426.9</v>
      </c>
      <c r="F135" s="6">
        <v>245.4</v>
      </c>
      <c r="G135" s="6">
        <v>246.4</v>
      </c>
      <c r="H135" s="6">
        <v>247.8</v>
      </c>
      <c r="I135" s="6">
        <v>246.5</v>
      </c>
    </row>
    <row r="136">
      <c r="A136" s="5">
        <v>45957.45486111111</v>
      </c>
      <c r="B136" s="6">
        <v>425.0</v>
      </c>
      <c r="C136" s="6">
        <v>429.7</v>
      </c>
      <c r="D136" s="6">
        <v>427.9</v>
      </c>
      <c r="E136" s="6">
        <v>427.5</v>
      </c>
      <c r="F136" s="6">
        <v>245.8</v>
      </c>
      <c r="G136" s="6">
        <v>246.7</v>
      </c>
      <c r="H136" s="6">
        <v>248.1</v>
      </c>
      <c r="I136" s="6">
        <v>246.9</v>
      </c>
    </row>
    <row r="137">
      <c r="A137" s="5">
        <v>45957.458333333336</v>
      </c>
      <c r="B137" s="6">
        <v>425.9</v>
      </c>
      <c r="C137" s="6">
        <v>430.8</v>
      </c>
      <c r="D137" s="6">
        <v>429.3</v>
      </c>
      <c r="E137" s="6">
        <v>428.7</v>
      </c>
      <c r="F137" s="6">
        <v>246.7</v>
      </c>
      <c r="G137" s="6">
        <v>247.3</v>
      </c>
      <c r="H137" s="6">
        <v>248.7</v>
      </c>
      <c r="I137" s="6">
        <v>247.5</v>
      </c>
    </row>
    <row r="138">
      <c r="A138" s="5">
        <v>45957.461805555555</v>
      </c>
      <c r="B138" s="6">
        <v>421.3</v>
      </c>
      <c r="C138" s="6">
        <v>425.4</v>
      </c>
      <c r="D138" s="6">
        <v>423.8</v>
      </c>
      <c r="E138" s="6">
        <v>423.5</v>
      </c>
      <c r="F138" s="6">
        <v>244.0</v>
      </c>
      <c r="G138" s="6">
        <v>244.4</v>
      </c>
      <c r="H138" s="6">
        <v>245.2</v>
      </c>
      <c r="I138" s="6">
        <v>244.5</v>
      </c>
    </row>
    <row r="139">
      <c r="A139" s="5">
        <v>45957.46527777778</v>
      </c>
      <c r="B139" s="6">
        <v>420.3</v>
      </c>
      <c r="C139" s="6">
        <v>424.2</v>
      </c>
      <c r="D139" s="6">
        <v>423.1</v>
      </c>
      <c r="E139" s="6">
        <v>422.5</v>
      </c>
      <c r="F139" s="6">
        <v>243.2</v>
      </c>
      <c r="G139" s="6">
        <v>243.6</v>
      </c>
      <c r="H139" s="6">
        <v>245.1</v>
      </c>
      <c r="I139" s="6">
        <v>244.0</v>
      </c>
    </row>
    <row r="140">
      <c r="A140" s="5">
        <v>45957.46875</v>
      </c>
      <c r="B140" s="6">
        <v>424.8</v>
      </c>
      <c r="C140" s="6">
        <v>428.6</v>
      </c>
      <c r="D140" s="6">
        <v>426.6</v>
      </c>
      <c r="E140" s="6">
        <v>426.7</v>
      </c>
      <c r="F140" s="6">
        <v>245.4</v>
      </c>
      <c r="G140" s="6">
        <v>246.4</v>
      </c>
      <c r="H140" s="6">
        <v>247.3</v>
      </c>
      <c r="I140" s="6">
        <v>246.4</v>
      </c>
    </row>
    <row r="141">
      <c r="A141" s="5">
        <v>45957.47222222222</v>
      </c>
      <c r="B141" s="6">
        <v>421.5</v>
      </c>
      <c r="C141" s="6">
        <v>423.8</v>
      </c>
      <c r="D141" s="6">
        <v>422.4</v>
      </c>
      <c r="E141" s="6">
        <v>422.6</v>
      </c>
      <c r="F141" s="6">
        <v>243.6</v>
      </c>
      <c r="G141" s="6">
        <v>244.0</v>
      </c>
      <c r="H141" s="6">
        <v>244.4</v>
      </c>
      <c r="I141" s="6">
        <v>244.0</v>
      </c>
    </row>
    <row r="142">
      <c r="A142" s="5">
        <v>45957.475694444445</v>
      </c>
      <c r="B142" s="6">
        <v>420.6</v>
      </c>
      <c r="C142" s="6">
        <v>424.1</v>
      </c>
      <c r="D142" s="6">
        <v>424.2</v>
      </c>
      <c r="E142" s="6">
        <v>423.0</v>
      </c>
      <c r="F142" s="6">
        <v>243.7</v>
      </c>
      <c r="G142" s="6">
        <v>243.9</v>
      </c>
      <c r="H142" s="6">
        <v>245.1</v>
      </c>
      <c r="I142" s="6">
        <v>244.2</v>
      </c>
    </row>
    <row r="143">
      <c r="A143" s="5">
        <v>45957.479166666664</v>
      </c>
      <c r="B143" s="6">
        <v>421.6</v>
      </c>
      <c r="C143" s="6">
        <v>424.0</v>
      </c>
      <c r="D143" s="6">
        <v>422.8</v>
      </c>
      <c r="E143" s="6">
        <v>422.8</v>
      </c>
      <c r="F143" s="6">
        <v>243.6</v>
      </c>
      <c r="G143" s="6">
        <v>244.4</v>
      </c>
      <c r="H143" s="6">
        <v>244.5</v>
      </c>
      <c r="I143" s="6">
        <v>244.1</v>
      </c>
    </row>
    <row r="144">
      <c r="A144" s="5">
        <v>45957.48263888889</v>
      </c>
      <c r="B144" s="6">
        <v>421.0</v>
      </c>
      <c r="C144" s="6">
        <v>423.9</v>
      </c>
      <c r="D144" s="6">
        <v>422.6</v>
      </c>
      <c r="E144" s="6">
        <v>422.5</v>
      </c>
      <c r="F144" s="6">
        <v>243.1</v>
      </c>
      <c r="G144" s="6">
        <v>244.2</v>
      </c>
      <c r="H144" s="6">
        <v>244.6</v>
      </c>
      <c r="I144" s="6">
        <v>244.0</v>
      </c>
    </row>
    <row r="145">
      <c r="A145" s="5">
        <v>45957.48611111111</v>
      </c>
      <c r="B145" s="6">
        <v>426.1</v>
      </c>
      <c r="C145" s="6">
        <v>428.7</v>
      </c>
      <c r="D145" s="6">
        <v>428.0</v>
      </c>
      <c r="E145" s="6">
        <v>427.6</v>
      </c>
      <c r="F145" s="6">
        <v>246.4</v>
      </c>
      <c r="G145" s="6">
        <v>246.8</v>
      </c>
      <c r="H145" s="6">
        <v>247.5</v>
      </c>
      <c r="I145" s="6">
        <v>246.9</v>
      </c>
    </row>
    <row r="146">
      <c r="A146" s="5">
        <v>45957.489583333336</v>
      </c>
      <c r="B146" s="6">
        <v>427.1</v>
      </c>
      <c r="C146" s="6">
        <v>430.2</v>
      </c>
      <c r="D146" s="6">
        <v>428.4</v>
      </c>
      <c r="E146" s="6">
        <v>428.6</v>
      </c>
      <c r="F146" s="6">
        <v>246.7</v>
      </c>
      <c r="G146" s="6">
        <v>247.8</v>
      </c>
      <c r="H146" s="6">
        <v>248.0</v>
      </c>
      <c r="I146" s="6">
        <v>247.5</v>
      </c>
    </row>
    <row r="147">
      <c r="A147" s="5">
        <v>45957.493055555555</v>
      </c>
      <c r="B147" s="6">
        <v>422.7</v>
      </c>
      <c r="C147" s="6">
        <v>426.3</v>
      </c>
      <c r="D147" s="6">
        <v>424.7</v>
      </c>
      <c r="E147" s="6">
        <v>424.6</v>
      </c>
      <c r="F147" s="6">
        <v>244.3</v>
      </c>
      <c r="G147" s="6">
        <v>245.4</v>
      </c>
      <c r="H147" s="6">
        <v>245.8</v>
      </c>
      <c r="I147" s="6">
        <v>245.2</v>
      </c>
    </row>
    <row r="148">
      <c r="A148" s="5">
        <v>45957.49652777778</v>
      </c>
      <c r="B148" s="6">
        <v>425.1</v>
      </c>
      <c r="C148" s="6">
        <v>428.9</v>
      </c>
      <c r="D148" s="6">
        <v>427.1</v>
      </c>
      <c r="E148" s="6">
        <v>427.0</v>
      </c>
      <c r="F148" s="6">
        <v>245.7</v>
      </c>
      <c r="G148" s="6">
        <v>247.0</v>
      </c>
      <c r="H148" s="6">
        <v>247.1</v>
      </c>
      <c r="I148" s="6">
        <v>246.6</v>
      </c>
    </row>
    <row r="149">
      <c r="A149" s="5">
        <v>45957.5</v>
      </c>
      <c r="B149" s="6">
        <v>424.0</v>
      </c>
      <c r="C149" s="6">
        <v>427.5</v>
      </c>
      <c r="D149" s="6">
        <v>425.4</v>
      </c>
      <c r="E149" s="6">
        <v>425.6</v>
      </c>
      <c r="F149" s="6">
        <v>245.0</v>
      </c>
      <c r="G149" s="6">
        <v>246.3</v>
      </c>
      <c r="H149" s="6">
        <v>246.1</v>
      </c>
      <c r="I149" s="6">
        <v>245.8</v>
      </c>
    </row>
    <row r="150">
      <c r="A150" s="5">
        <v>45957.50347222222</v>
      </c>
      <c r="B150" s="6">
        <v>423.3</v>
      </c>
      <c r="C150" s="6">
        <v>428.7</v>
      </c>
      <c r="D150" s="6">
        <v>425.7</v>
      </c>
      <c r="E150" s="6">
        <v>425.9</v>
      </c>
      <c r="F150" s="6">
        <v>244.6</v>
      </c>
      <c r="G150" s="6">
        <v>246.8</v>
      </c>
      <c r="H150" s="6">
        <v>246.4</v>
      </c>
      <c r="I150" s="6">
        <v>245.9</v>
      </c>
    </row>
    <row r="151">
      <c r="A151" s="5">
        <v>45957.506944444445</v>
      </c>
      <c r="B151" s="6">
        <v>423.9</v>
      </c>
      <c r="C151" s="6">
        <v>429.3</v>
      </c>
      <c r="D151" s="6">
        <v>425.7</v>
      </c>
      <c r="E151" s="6">
        <v>426.3</v>
      </c>
      <c r="F151" s="6">
        <v>244.7</v>
      </c>
      <c r="G151" s="6">
        <v>247.1</v>
      </c>
      <c r="H151" s="6">
        <v>246.7</v>
      </c>
      <c r="I151" s="6">
        <v>246.2</v>
      </c>
    </row>
    <row r="152">
      <c r="A152" s="5">
        <v>45957.510416666664</v>
      </c>
      <c r="B152" s="6">
        <v>424.3</v>
      </c>
      <c r="C152" s="6">
        <v>430.3</v>
      </c>
      <c r="D152" s="6">
        <v>426.7</v>
      </c>
      <c r="E152" s="6">
        <v>427.1</v>
      </c>
      <c r="F152" s="6">
        <v>245.0</v>
      </c>
      <c r="G152" s="6">
        <v>248.0</v>
      </c>
      <c r="H152" s="6">
        <v>246.9</v>
      </c>
      <c r="I152" s="6">
        <v>246.6</v>
      </c>
    </row>
    <row r="153">
      <c r="A153" s="5">
        <v>45957.51388888889</v>
      </c>
      <c r="B153" s="6">
        <v>425.7</v>
      </c>
      <c r="C153" s="6">
        <v>431.6</v>
      </c>
      <c r="D153" s="6">
        <v>428.4</v>
      </c>
      <c r="E153" s="6">
        <v>428.6</v>
      </c>
      <c r="F153" s="6">
        <v>245.6</v>
      </c>
      <c r="G153" s="6">
        <v>248.7</v>
      </c>
      <c r="H153" s="6">
        <v>248.1</v>
      </c>
      <c r="I153" s="6">
        <v>247.5</v>
      </c>
    </row>
    <row r="154">
      <c r="A154" s="5">
        <v>45957.51736111111</v>
      </c>
      <c r="B154" s="6">
        <v>424.1</v>
      </c>
      <c r="C154" s="6">
        <v>429.5</v>
      </c>
      <c r="D154" s="6">
        <v>426.7</v>
      </c>
      <c r="E154" s="6">
        <v>426.8</v>
      </c>
      <c r="F154" s="6">
        <v>245.1</v>
      </c>
      <c r="G154" s="6">
        <v>247.5</v>
      </c>
      <c r="H154" s="6">
        <v>246.7</v>
      </c>
      <c r="I154" s="6">
        <v>246.4</v>
      </c>
    </row>
    <row r="155">
      <c r="A155" s="5">
        <v>45957.520833333336</v>
      </c>
      <c r="B155" s="6">
        <v>425.1</v>
      </c>
      <c r="C155" s="6">
        <v>429.5</v>
      </c>
      <c r="D155" s="6">
        <v>427.2</v>
      </c>
      <c r="E155" s="6">
        <v>427.3</v>
      </c>
      <c r="F155" s="6">
        <v>245.6</v>
      </c>
      <c r="G155" s="6">
        <v>247.5</v>
      </c>
      <c r="H155" s="6">
        <v>247.0</v>
      </c>
      <c r="I155" s="6">
        <v>246.7</v>
      </c>
    </row>
    <row r="156">
      <c r="A156" s="5">
        <v>45957.524305555555</v>
      </c>
      <c r="B156" s="6">
        <v>426.2</v>
      </c>
      <c r="C156" s="6">
        <v>430.5</v>
      </c>
      <c r="D156" s="6">
        <v>428.3</v>
      </c>
      <c r="E156" s="6">
        <v>428.4</v>
      </c>
      <c r="F156" s="6">
        <v>246.6</v>
      </c>
      <c r="G156" s="6">
        <v>247.8</v>
      </c>
      <c r="H156" s="6">
        <v>247.7</v>
      </c>
      <c r="I156" s="6">
        <v>247.4</v>
      </c>
    </row>
    <row r="157">
      <c r="A157" s="5">
        <v>45957.52777777778</v>
      </c>
      <c r="B157" s="6">
        <v>423.7</v>
      </c>
      <c r="C157" s="6">
        <v>429.2</v>
      </c>
      <c r="D157" s="6">
        <v>425.4</v>
      </c>
      <c r="E157" s="6">
        <v>426.1</v>
      </c>
      <c r="F157" s="6">
        <v>245.1</v>
      </c>
      <c r="G157" s="6">
        <v>246.7</v>
      </c>
      <c r="H157" s="6">
        <v>246.3</v>
      </c>
      <c r="I157" s="6">
        <v>246.1</v>
      </c>
    </row>
    <row r="158">
      <c r="A158" s="5">
        <v>45957.53125</v>
      </c>
      <c r="B158" s="6">
        <v>427.1</v>
      </c>
      <c r="C158" s="6">
        <v>431.5</v>
      </c>
      <c r="D158" s="6">
        <v>429.4</v>
      </c>
      <c r="E158" s="6">
        <v>429.4</v>
      </c>
      <c r="F158" s="6">
        <v>247.4</v>
      </c>
      <c r="G158" s="6">
        <v>248.0</v>
      </c>
      <c r="H158" s="6">
        <v>248.4</v>
      </c>
      <c r="I158" s="6">
        <v>247.9</v>
      </c>
    </row>
    <row r="159">
      <c r="A159" s="5">
        <v>45957.53472222222</v>
      </c>
      <c r="B159" s="6">
        <v>423.6</v>
      </c>
      <c r="C159" s="6">
        <v>427.5</v>
      </c>
      <c r="D159" s="6">
        <v>425.5</v>
      </c>
      <c r="E159" s="6">
        <v>425.5</v>
      </c>
      <c r="F159" s="6">
        <v>245.7</v>
      </c>
      <c r="G159" s="6">
        <v>245.7</v>
      </c>
      <c r="H159" s="6">
        <v>245.8</v>
      </c>
      <c r="I159" s="6">
        <v>245.7</v>
      </c>
    </row>
    <row r="160">
      <c r="A160" s="5">
        <v>45957.538194444445</v>
      </c>
      <c r="B160" s="6">
        <v>423.7</v>
      </c>
      <c r="C160" s="6">
        <v>428.0</v>
      </c>
      <c r="D160" s="6">
        <v>425.4</v>
      </c>
      <c r="E160" s="6">
        <v>425.7</v>
      </c>
      <c r="F160" s="6">
        <v>245.6</v>
      </c>
      <c r="G160" s="6">
        <v>246.2</v>
      </c>
      <c r="H160" s="6">
        <v>245.7</v>
      </c>
      <c r="I160" s="6">
        <v>245.8</v>
      </c>
    </row>
    <row r="161">
      <c r="A161" s="5">
        <v>45957.541666666664</v>
      </c>
      <c r="B161" s="6">
        <v>425.8</v>
      </c>
      <c r="C161" s="6">
        <v>430.0</v>
      </c>
      <c r="D161" s="6">
        <v>427.3</v>
      </c>
      <c r="E161" s="6">
        <v>427.7</v>
      </c>
      <c r="F161" s="6">
        <v>246.2</v>
      </c>
      <c r="G161" s="6">
        <v>247.6</v>
      </c>
      <c r="H161" s="6">
        <v>247.0</v>
      </c>
      <c r="I161" s="6">
        <v>247.0</v>
      </c>
    </row>
    <row r="162">
      <c r="A162" s="5">
        <v>45957.54513888889</v>
      </c>
      <c r="B162" s="6">
        <v>430.2</v>
      </c>
      <c r="C162" s="6">
        <v>435.7</v>
      </c>
      <c r="D162" s="6">
        <v>432.1</v>
      </c>
      <c r="E162" s="6">
        <v>432.7</v>
      </c>
      <c r="F162" s="6">
        <v>248.2</v>
      </c>
      <c r="G162" s="6">
        <v>250.7</v>
      </c>
      <c r="H162" s="6">
        <v>250.6</v>
      </c>
      <c r="I162" s="6">
        <v>249.8</v>
      </c>
    </row>
    <row r="163">
      <c r="A163" s="5">
        <v>45957.54861111111</v>
      </c>
      <c r="B163" s="6">
        <v>428.8</v>
      </c>
      <c r="C163" s="6">
        <v>434.1</v>
      </c>
      <c r="D163" s="6">
        <v>430.3</v>
      </c>
      <c r="E163" s="6">
        <v>431.1</v>
      </c>
      <c r="F163" s="6">
        <v>247.6</v>
      </c>
      <c r="G163" s="6">
        <v>249.8</v>
      </c>
      <c r="H163" s="6">
        <v>249.4</v>
      </c>
      <c r="I163" s="6">
        <v>248.9</v>
      </c>
    </row>
    <row r="164">
      <c r="A164" s="5">
        <v>45957.552083333336</v>
      </c>
      <c r="B164" s="6">
        <v>431.9</v>
      </c>
      <c r="C164" s="6">
        <v>437.0</v>
      </c>
      <c r="D164" s="6">
        <v>432.7</v>
      </c>
      <c r="E164" s="6">
        <v>433.8</v>
      </c>
      <c r="F164" s="6">
        <v>249.1</v>
      </c>
      <c r="G164" s="6">
        <v>251.3</v>
      </c>
      <c r="H164" s="6">
        <v>251.1</v>
      </c>
      <c r="I164" s="6">
        <v>250.5</v>
      </c>
    </row>
    <row r="165">
      <c r="A165" s="5">
        <v>45957.555555555555</v>
      </c>
      <c r="B165" s="6">
        <v>431.5</v>
      </c>
      <c r="C165" s="6">
        <v>437.1</v>
      </c>
      <c r="D165" s="6">
        <v>432.9</v>
      </c>
      <c r="E165" s="6">
        <v>433.8</v>
      </c>
      <c r="F165" s="6">
        <v>249.0</v>
      </c>
      <c r="G165" s="6">
        <v>251.3</v>
      </c>
      <c r="H165" s="6">
        <v>251.2</v>
      </c>
      <c r="I165" s="6">
        <v>250.5</v>
      </c>
    </row>
    <row r="166">
      <c r="A166" s="5">
        <v>45957.55902777778</v>
      </c>
      <c r="B166" s="6">
        <v>428.4</v>
      </c>
      <c r="C166" s="6">
        <v>433.5</v>
      </c>
      <c r="D166" s="6">
        <v>431.2</v>
      </c>
      <c r="E166" s="6">
        <v>431.0</v>
      </c>
      <c r="F166" s="6">
        <v>247.8</v>
      </c>
      <c r="G166" s="6">
        <v>249.0</v>
      </c>
      <c r="H166" s="6">
        <v>249.8</v>
      </c>
      <c r="I166" s="6">
        <v>248.9</v>
      </c>
    </row>
    <row r="167">
      <c r="A167" s="5">
        <v>45957.5625</v>
      </c>
      <c r="B167" s="6">
        <v>426.3</v>
      </c>
      <c r="C167" s="6">
        <v>431.3</v>
      </c>
      <c r="D167" s="6">
        <v>427.9</v>
      </c>
      <c r="E167" s="6">
        <v>428.5</v>
      </c>
      <c r="F167" s="6">
        <v>246.3</v>
      </c>
      <c r="G167" s="6">
        <v>248.2</v>
      </c>
      <c r="H167" s="6">
        <v>247.8</v>
      </c>
      <c r="I167" s="6">
        <v>247.4</v>
      </c>
    </row>
    <row r="168">
      <c r="A168" s="5">
        <v>45957.56597222222</v>
      </c>
      <c r="B168" s="6">
        <v>425.0</v>
      </c>
      <c r="C168" s="6">
        <v>428.7</v>
      </c>
      <c r="D168" s="6">
        <v>426.3</v>
      </c>
      <c r="E168" s="6">
        <v>426.7</v>
      </c>
      <c r="F168" s="6">
        <v>245.7</v>
      </c>
      <c r="G168" s="6">
        <v>246.9</v>
      </c>
      <c r="H168" s="6">
        <v>246.5</v>
      </c>
      <c r="I168" s="6">
        <v>246.4</v>
      </c>
    </row>
    <row r="169">
      <c r="A169" s="5">
        <v>45957.569444444445</v>
      </c>
      <c r="B169" s="6">
        <v>425.2</v>
      </c>
      <c r="C169" s="6">
        <v>429.7</v>
      </c>
      <c r="D169" s="6">
        <v>426.8</v>
      </c>
      <c r="E169" s="6">
        <v>427.2</v>
      </c>
      <c r="F169" s="6">
        <v>245.3</v>
      </c>
      <c r="G169" s="6">
        <v>247.7</v>
      </c>
      <c r="H169" s="6">
        <v>247.1</v>
      </c>
      <c r="I169" s="6">
        <v>246.7</v>
      </c>
    </row>
    <row r="170">
      <c r="A170" s="5">
        <v>45957.572916666664</v>
      </c>
      <c r="B170" s="6">
        <v>426.3</v>
      </c>
      <c r="C170" s="6">
        <v>431.7</v>
      </c>
      <c r="D170" s="6">
        <v>428.0</v>
      </c>
      <c r="E170" s="6">
        <v>428.7</v>
      </c>
      <c r="F170" s="6">
        <v>245.8</v>
      </c>
      <c r="G170" s="6">
        <v>248.8</v>
      </c>
      <c r="H170" s="6">
        <v>248.0</v>
      </c>
      <c r="I170" s="6">
        <v>247.5</v>
      </c>
    </row>
    <row r="171">
      <c r="A171" s="5">
        <v>45957.57638888889</v>
      </c>
      <c r="B171" s="6">
        <v>424.3</v>
      </c>
      <c r="C171" s="6">
        <v>429.8</v>
      </c>
      <c r="D171" s="6">
        <v>425.7</v>
      </c>
      <c r="E171" s="6">
        <v>426.6</v>
      </c>
      <c r="F171" s="6">
        <v>244.8</v>
      </c>
      <c r="G171" s="6">
        <v>247.7</v>
      </c>
      <c r="H171" s="6">
        <v>246.5</v>
      </c>
      <c r="I171" s="6">
        <v>246.3</v>
      </c>
    </row>
    <row r="172">
      <c r="A172" s="5">
        <v>45957.57986111111</v>
      </c>
      <c r="B172" s="6">
        <v>423.4</v>
      </c>
      <c r="C172" s="6">
        <v>426.8</v>
      </c>
      <c r="D172" s="6">
        <v>423.1</v>
      </c>
      <c r="E172" s="6">
        <v>424.4</v>
      </c>
      <c r="F172" s="6">
        <v>244.5</v>
      </c>
      <c r="G172" s="6">
        <v>246.4</v>
      </c>
      <c r="H172" s="6">
        <v>244.3</v>
      </c>
      <c r="I172" s="6">
        <v>245.1</v>
      </c>
    </row>
    <row r="173">
      <c r="A173" s="5">
        <v>45957.583333333336</v>
      </c>
      <c r="B173" s="6">
        <v>422.9</v>
      </c>
      <c r="C173" s="6">
        <v>427.7</v>
      </c>
      <c r="D173" s="6">
        <v>423.9</v>
      </c>
      <c r="E173" s="6">
        <v>424.8</v>
      </c>
      <c r="F173" s="6">
        <v>244.2</v>
      </c>
      <c r="G173" s="6">
        <v>246.6</v>
      </c>
      <c r="H173" s="6">
        <v>245.1</v>
      </c>
      <c r="I173" s="6">
        <v>245.3</v>
      </c>
    </row>
    <row r="174">
      <c r="A174" s="5">
        <v>45957.586805555555</v>
      </c>
      <c r="B174" s="6">
        <v>421.3</v>
      </c>
      <c r="C174" s="6">
        <v>425.5</v>
      </c>
      <c r="D174" s="6">
        <v>422.5</v>
      </c>
      <c r="E174" s="6">
        <v>423.1</v>
      </c>
      <c r="F174" s="6">
        <v>243.5</v>
      </c>
      <c r="G174" s="6">
        <v>245.3</v>
      </c>
      <c r="H174" s="6">
        <v>244.2</v>
      </c>
      <c r="I174" s="6">
        <v>244.3</v>
      </c>
    </row>
    <row r="175">
      <c r="A175" s="5">
        <v>45957.59027777778</v>
      </c>
      <c r="B175" s="6">
        <v>421.4</v>
      </c>
      <c r="C175" s="6">
        <v>425.3</v>
      </c>
      <c r="D175" s="6">
        <v>422.1</v>
      </c>
      <c r="E175" s="6">
        <v>423.0</v>
      </c>
      <c r="F175" s="6">
        <v>243.3</v>
      </c>
      <c r="G175" s="6">
        <v>245.4</v>
      </c>
      <c r="H175" s="6">
        <v>243.9</v>
      </c>
      <c r="I175" s="6">
        <v>244.2</v>
      </c>
    </row>
    <row r="176">
      <c r="A176" s="5">
        <v>45957.59375</v>
      </c>
      <c r="B176" s="6">
        <v>420.5</v>
      </c>
      <c r="C176" s="6">
        <v>425.1</v>
      </c>
      <c r="D176" s="6">
        <v>421.7</v>
      </c>
      <c r="E176" s="6">
        <v>422.4</v>
      </c>
      <c r="F176" s="6">
        <v>242.4</v>
      </c>
      <c r="G176" s="6">
        <v>245.1</v>
      </c>
      <c r="H176" s="6">
        <v>244.2</v>
      </c>
      <c r="I176" s="6">
        <v>243.9</v>
      </c>
    </row>
    <row r="177">
      <c r="A177" s="5">
        <v>45957.59722222222</v>
      </c>
      <c r="B177" s="6">
        <v>423.0</v>
      </c>
      <c r="C177" s="6">
        <v>427.3</v>
      </c>
      <c r="D177" s="6">
        <v>424.1</v>
      </c>
      <c r="E177" s="6">
        <v>424.8</v>
      </c>
      <c r="F177" s="6">
        <v>243.9</v>
      </c>
      <c r="G177" s="6">
        <v>246.8</v>
      </c>
      <c r="H177" s="6">
        <v>245.2</v>
      </c>
      <c r="I177" s="6">
        <v>245.3</v>
      </c>
    </row>
    <row r="178">
      <c r="A178" s="5">
        <v>45957.600694444445</v>
      </c>
      <c r="B178" s="6">
        <v>423.1</v>
      </c>
      <c r="C178" s="6">
        <v>427.2</v>
      </c>
      <c r="D178" s="6">
        <v>423.9</v>
      </c>
      <c r="E178" s="6">
        <v>424.7</v>
      </c>
      <c r="F178" s="6">
        <v>244.2</v>
      </c>
      <c r="G178" s="6">
        <v>246.3</v>
      </c>
      <c r="H178" s="6">
        <v>245.2</v>
      </c>
      <c r="I178" s="6">
        <v>245.2</v>
      </c>
    </row>
    <row r="179">
      <c r="A179" s="5">
        <v>45957.604166666664</v>
      </c>
      <c r="B179" s="6">
        <v>422.5</v>
      </c>
      <c r="C179" s="6">
        <v>426.8</v>
      </c>
      <c r="D179" s="6">
        <v>423.2</v>
      </c>
      <c r="E179" s="6">
        <v>424.2</v>
      </c>
      <c r="F179" s="6">
        <v>243.9</v>
      </c>
      <c r="G179" s="6">
        <v>246.0</v>
      </c>
      <c r="H179" s="6">
        <v>244.9</v>
      </c>
      <c r="I179" s="6">
        <v>244.9</v>
      </c>
    </row>
    <row r="180">
      <c r="A180" s="5">
        <v>45957.60763888889</v>
      </c>
      <c r="B180" s="6">
        <v>422.4</v>
      </c>
      <c r="C180" s="6">
        <v>426.0</v>
      </c>
      <c r="D180" s="6">
        <v>423.9</v>
      </c>
      <c r="E180" s="6">
        <v>424.1</v>
      </c>
      <c r="F180" s="6">
        <v>244.2</v>
      </c>
      <c r="G180" s="6">
        <v>245.3</v>
      </c>
      <c r="H180" s="6">
        <v>245.2</v>
      </c>
      <c r="I180" s="6">
        <v>244.9</v>
      </c>
    </row>
    <row r="181">
      <c r="A181" s="5">
        <v>45957.61111111111</v>
      </c>
      <c r="B181" s="6">
        <v>423.1</v>
      </c>
      <c r="C181" s="6">
        <v>427.4</v>
      </c>
      <c r="D181" s="6">
        <v>424.5</v>
      </c>
      <c r="E181" s="6">
        <v>425.0</v>
      </c>
      <c r="F181" s="6">
        <v>244.2</v>
      </c>
      <c r="G181" s="6">
        <v>246.2</v>
      </c>
      <c r="H181" s="6">
        <v>245.8</v>
      </c>
      <c r="I181" s="6">
        <v>245.4</v>
      </c>
    </row>
    <row r="182">
      <c r="A182" s="5">
        <v>45957.614583333336</v>
      </c>
      <c r="B182" s="6">
        <v>421.3</v>
      </c>
      <c r="C182" s="6">
        <v>426.7</v>
      </c>
      <c r="D182" s="6">
        <v>424.4</v>
      </c>
      <c r="E182" s="6">
        <v>424.1</v>
      </c>
      <c r="F182" s="6">
        <v>243.6</v>
      </c>
      <c r="G182" s="6">
        <v>245.4</v>
      </c>
      <c r="H182" s="6">
        <v>245.8</v>
      </c>
      <c r="I182" s="6">
        <v>244.9</v>
      </c>
    </row>
    <row r="183">
      <c r="A183" s="5">
        <v>45957.618055555555</v>
      </c>
      <c r="B183" s="6">
        <v>421.1</v>
      </c>
      <c r="C183" s="6">
        <v>426.9</v>
      </c>
      <c r="D183" s="6">
        <v>424.4</v>
      </c>
      <c r="E183" s="6">
        <v>424.1</v>
      </c>
      <c r="F183" s="6">
        <v>243.4</v>
      </c>
      <c r="G183" s="6">
        <v>245.7</v>
      </c>
      <c r="H183" s="6">
        <v>245.6</v>
      </c>
      <c r="I183" s="6">
        <v>244.9</v>
      </c>
    </row>
    <row r="184">
      <c r="A184" s="5">
        <v>45957.62152777778</v>
      </c>
      <c r="B184" s="6">
        <v>421.5</v>
      </c>
      <c r="C184" s="6">
        <v>426.7</v>
      </c>
      <c r="D184" s="6">
        <v>423.7</v>
      </c>
      <c r="E184" s="6">
        <v>424.0</v>
      </c>
      <c r="F184" s="6">
        <v>243.4</v>
      </c>
      <c r="G184" s="6">
        <v>245.6</v>
      </c>
      <c r="H184" s="6">
        <v>245.4</v>
      </c>
      <c r="I184" s="6">
        <v>244.8</v>
      </c>
    </row>
    <row r="185">
      <c r="A185" s="5">
        <v>45957.625</v>
      </c>
      <c r="B185" s="6">
        <v>421.8</v>
      </c>
      <c r="C185" s="6">
        <v>426.4</v>
      </c>
      <c r="D185" s="6">
        <v>423.4</v>
      </c>
      <c r="E185" s="6">
        <v>423.9</v>
      </c>
      <c r="F185" s="6">
        <v>243.6</v>
      </c>
      <c r="G185" s="6">
        <v>245.7</v>
      </c>
      <c r="H185" s="6">
        <v>245.0</v>
      </c>
      <c r="I185" s="6">
        <v>244.8</v>
      </c>
    </row>
    <row r="186">
      <c r="A186" s="5">
        <v>45957.62847222222</v>
      </c>
      <c r="B186" s="6">
        <v>422.4</v>
      </c>
      <c r="C186" s="6">
        <v>427.1</v>
      </c>
      <c r="D186" s="6">
        <v>423.7</v>
      </c>
      <c r="E186" s="6">
        <v>424.4</v>
      </c>
      <c r="F186" s="6">
        <v>243.6</v>
      </c>
      <c r="G186" s="6">
        <v>246.2</v>
      </c>
      <c r="H186" s="6">
        <v>245.4</v>
      </c>
      <c r="I186" s="6">
        <v>245.1</v>
      </c>
    </row>
    <row r="187">
      <c r="A187" s="5">
        <v>45957.631944444445</v>
      </c>
      <c r="B187" s="6">
        <v>421.6</v>
      </c>
      <c r="C187" s="6">
        <v>427.1</v>
      </c>
      <c r="D187" s="6">
        <v>424.1</v>
      </c>
      <c r="E187" s="6">
        <v>424.3</v>
      </c>
      <c r="F187" s="6">
        <v>243.4</v>
      </c>
      <c r="G187" s="6">
        <v>245.9</v>
      </c>
      <c r="H187" s="6">
        <v>245.7</v>
      </c>
      <c r="I187" s="6">
        <v>245.0</v>
      </c>
    </row>
    <row r="188">
      <c r="A188" s="5">
        <v>45957.635416666664</v>
      </c>
      <c r="B188" s="6">
        <v>421.8</v>
      </c>
      <c r="C188" s="6">
        <v>426.8</v>
      </c>
      <c r="D188" s="6">
        <v>423.5</v>
      </c>
      <c r="E188" s="6">
        <v>424.1</v>
      </c>
      <c r="F188" s="6">
        <v>243.2</v>
      </c>
      <c r="G188" s="6">
        <v>245.9</v>
      </c>
      <c r="H188" s="6">
        <v>245.5</v>
      </c>
      <c r="I188" s="6">
        <v>244.9</v>
      </c>
    </row>
    <row r="189">
      <c r="A189" s="5">
        <v>45957.63888888889</v>
      </c>
      <c r="B189" s="6">
        <v>421.2</v>
      </c>
      <c r="C189" s="6">
        <v>426.3</v>
      </c>
      <c r="D189" s="6">
        <v>424.0</v>
      </c>
      <c r="E189" s="6">
        <v>423.8</v>
      </c>
      <c r="F189" s="6">
        <v>243.2</v>
      </c>
      <c r="G189" s="6">
        <v>245.4</v>
      </c>
      <c r="H189" s="6">
        <v>245.6</v>
      </c>
      <c r="I189" s="6">
        <v>244.7</v>
      </c>
    </row>
    <row r="190">
      <c r="A190" s="5">
        <v>45957.64236111111</v>
      </c>
      <c r="B190" s="6">
        <v>421.7</v>
      </c>
      <c r="C190" s="6">
        <v>426.3</v>
      </c>
      <c r="D190" s="6">
        <v>423.6</v>
      </c>
      <c r="E190" s="6">
        <v>423.9</v>
      </c>
      <c r="F190" s="6">
        <v>243.3</v>
      </c>
      <c r="G190" s="6">
        <v>245.5</v>
      </c>
      <c r="H190" s="6">
        <v>245.5</v>
      </c>
      <c r="I190" s="6">
        <v>244.8</v>
      </c>
    </row>
    <row r="191">
      <c r="A191" s="5">
        <v>45957.645833333336</v>
      </c>
      <c r="B191" s="6">
        <v>421.8</v>
      </c>
      <c r="C191" s="6">
        <v>426.6</v>
      </c>
      <c r="D191" s="6">
        <v>424.1</v>
      </c>
      <c r="E191" s="6">
        <v>424.2</v>
      </c>
      <c r="F191" s="6">
        <v>243.3</v>
      </c>
      <c r="G191" s="6">
        <v>246.0</v>
      </c>
      <c r="H191" s="6">
        <v>245.6</v>
      </c>
      <c r="I191" s="6">
        <v>244.9</v>
      </c>
    </row>
    <row r="192">
      <c r="A192" s="5">
        <v>45957.649305555555</v>
      </c>
      <c r="B192" s="6">
        <v>422.4</v>
      </c>
      <c r="C192" s="6">
        <v>427.8</v>
      </c>
      <c r="D192" s="6">
        <v>424.8</v>
      </c>
      <c r="E192" s="6">
        <v>425.0</v>
      </c>
      <c r="F192" s="6">
        <v>243.6</v>
      </c>
      <c r="G192" s="6">
        <v>246.5</v>
      </c>
      <c r="H192" s="6">
        <v>246.1</v>
      </c>
      <c r="I192" s="6">
        <v>245.4</v>
      </c>
    </row>
    <row r="193">
      <c r="A193" s="5">
        <v>45957.65277777778</v>
      </c>
      <c r="B193" s="6">
        <v>420.4</v>
      </c>
      <c r="C193" s="6">
        <v>426.4</v>
      </c>
      <c r="D193" s="6">
        <v>423.8</v>
      </c>
      <c r="E193" s="6">
        <v>423.5</v>
      </c>
      <c r="F193" s="6">
        <v>242.4</v>
      </c>
      <c r="G193" s="6">
        <v>245.4</v>
      </c>
      <c r="H193" s="6">
        <v>245.9</v>
      </c>
      <c r="I193" s="6">
        <v>244.6</v>
      </c>
    </row>
    <row r="194">
      <c r="A194" s="5">
        <v>45957.65625</v>
      </c>
      <c r="B194" s="6">
        <v>420.6</v>
      </c>
      <c r="C194" s="6">
        <v>425.3</v>
      </c>
      <c r="D194" s="6">
        <v>423.8</v>
      </c>
      <c r="E194" s="6">
        <v>423.2</v>
      </c>
      <c r="F194" s="6">
        <v>242.5</v>
      </c>
      <c r="G194" s="6">
        <v>245.2</v>
      </c>
      <c r="H194" s="6">
        <v>245.5</v>
      </c>
      <c r="I194" s="6">
        <v>244.4</v>
      </c>
    </row>
    <row r="195">
      <c r="A195" s="5">
        <v>45957.65972222222</v>
      </c>
      <c r="B195" s="6">
        <v>421.1</v>
      </c>
      <c r="C195" s="6">
        <v>426.5</v>
      </c>
      <c r="D195" s="6">
        <v>423.8</v>
      </c>
      <c r="E195" s="6">
        <v>423.8</v>
      </c>
      <c r="F195" s="6">
        <v>243.0</v>
      </c>
      <c r="G195" s="6">
        <v>245.3</v>
      </c>
      <c r="H195" s="6">
        <v>245.8</v>
      </c>
      <c r="I195" s="6">
        <v>244.7</v>
      </c>
    </row>
    <row r="196">
      <c r="A196" s="5">
        <v>45957.663194444445</v>
      </c>
      <c r="B196" s="6">
        <v>421.8</v>
      </c>
      <c r="C196" s="6">
        <v>427.1</v>
      </c>
      <c r="D196" s="6">
        <v>425.1</v>
      </c>
      <c r="E196" s="6">
        <v>424.7</v>
      </c>
      <c r="F196" s="6">
        <v>243.3</v>
      </c>
      <c r="G196" s="6">
        <v>245.8</v>
      </c>
      <c r="H196" s="6">
        <v>246.5</v>
      </c>
      <c r="I196" s="6">
        <v>245.2</v>
      </c>
    </row>
    <row r="197">
      <c r="A197" s="5">
        <v>45957.666666666664</v>
      </c>
      <c r="B197" s="6">
        <v>424.7</v>
      </c>
      <c r="C197" s="6">
        <v>428.8</v>
      </c>
      <c r="D197" s="6">
        <v>426.9</v>
      </c>
      <c r="E197" s="6">
        <v>426.8</v>
      </c>
      <c r="F197" s="6">
        <v>245.4</v>
      </c>
      <c r="G197" s="6">
        <v>246.7</v>
      </c>
      <c r="H197" s="6">
        <v>247.2</v>
      </c>
      <c r="I197" s="6">
        <v>246.4</v>
      </c>
    </row>
    <row r="198">
      <c r="A198" s="5">
        <v>45957.67013888889</v>
      </c>
      <c r="B198" s="6">
        <v>425.9</v>
      </c>
      <c r="C198" s="6">
        <v>431.3</v>
      </c>
      <c r="D198" s="6">
        <v>428.7</v>
      </c>
      <c r="E198" s="6">
        <v>428.6</v>
      </c>
      <c r="F198" s="6">
        <v>246.2</v>
      </c>
      <c r="G198" s="6">
        <v>247.7</v>
      </c>
      <c r="H198" s="6">
        <v>248.5</v>
      </c>
      <c r="I198" s="6">
        <v>247.5</v>
      </c>
    </row>
    <row r="199">
      <c r="A199" s="5">
        <v>45957.67361111111</v>
      </c>
      <c r="B199" s="6">
        <v>426.8</v>
      </c>
      <c r="C199" s="6">
        <v>430.2</v>
      </c>
      <c r="D199" s="6">
        <v>428.9</v>
      </c>
      <c r="E199" s="6">
        <v>428.7</v>
      </c>
      <c r="F199" s="6">
        <v>246.9</v>
      </c>
      <c r="G199" s="6">
        <v>247.7</v>
      </c>
      <c r="H199" s="6">
        <v>247.9</v>
      </c>
      <c r="I199" s="6">
        <v>247.5</v>
      </c>
    </row>
    <row r="200">
      <c r="A200" s="5">
        <v>45957.677083333336</v>
      </c>
      <c r="B200" s="6">
        <v>428.4</v>
      </c>
      <c r="C200" s="6">
        <v>431.0</v>
      </c>
      <c r="D200" s="6">
        <v>428.9</v>
      </c>
      <c r="E200" s="6">
        <v>429.4</v>
      </c>
      <c r="F200" s="6">
        <v>247.6</v>
      </c>
      <c r="G200" s="6">
        <v>248.4</v>
      </c>
      <c r="H200" s="6">
        <v>247.9</v>
      </c>
      <c r="I200" s="6">
        <v>247.9</v>
      </c>
    </row>
    <row r="201">
      <c r="A201" s="5">
        <v>45957.680555555555</v>
      </c>
      <c r="B201" s="6">
        <v>429.8</v>
      </c>
      <c r="C201" s="6">
        <v>432.8</v>
      </c>
      <c r="D201" s="6">
        <v>429.7</v>
      </c>
      <c r="E201" s="6">
        <v>430.8</v>
      </c>
      <c r="F201" s="6">
        <v>248.1</v>
      </c>
      <c r="G201" s="6">
        <v>249.4</v>
      </c>
      <c r="H201" s="6">
        <v>248.6</v>
      </c>
      <c r="I201" s="6">
        <v>248.7</v>
      </c>
    </row>
    <row r="202">
      <c r="A202" s="5">
        <v>45957.68402777778</v>
      </c>
      <c r="B202" s="6">
        <v>429.2</v>
      </c>
      <c r="C202" s="6">
        <v>433.3</v>
      </c>
      <c r="D202" s="6">
        <v>429.9</v>
      </c>
      <c r="E202" s="6">
        <v>430.8</v>
      </c>
      <c r="F202" s="6">
        <v>247.7</v>
      </c>
      <c r="G202" s="6">
        <v>249.2</v>
      </c>
      <c r="H202" s="6">
        <v>249.3</v>
      </c>
      <c r="I202" s="6">
        <v>248.7</v>
      </c>
    </row>
    <row r="203">
      <c r="A203" s="5">
        <v>45957.6875</v>
      </c>
      <c r="B203" s="6">
        <v>430.2</v>
      </c>
      <c r="C203" s="6">
        <v>433.6</v>
      </c>
      <c r="D203" s="6">
        <v>430.6</v>
      </c>
      <c r="E203" s="6">
        <v>431.5</v>
      </c>
      <c r="F203" s="6">
        <v>248.6</v>
      </c>
      <c r="G203" s="6">
        <v>249.5</v>
      </c>
      <c r="H203" s="6">
        <v>249.1</v>
      </c>
      <c r="I203" s="6">
        <v>249.1</v>
      </c>
    </row>
    <row r="204">
      <c r="A204" s="5">
        <v>45957.69097222222</v>
      </c>
      <c r="B204" s="6">
        <v>427.5</v>
      </c>
      <c r="C204" s="6">
        <v>432.0</v>
      </c>
      <c r="D204" s="6">
        <v>428.6</v>
      </c>
      <c r="E204" s="6">
        <v>429.4</v>
      </c>
      <c r="F204" s="6">
        <v>247.1</v>
      </c>
      <c r="G204" s="6">
        <v>248.5</v>
      </c>
      <c r="H204" s="6">
        <v>248.1</v>
      </c>
      <c r="I204" s="6">
        <v>247.9</v>
      </c>
    </row>
    <row r="205">
      <c r="A205" s="5">
        <v>45957.694444444445</v>
      </c>
      <c r="B205" s="6">
        <v>426.4</v>
      </c>
      <c r="C205" s="6">
        <v>430.5</v>
      </c>
      <c r="D205" s="6">
        <v>427.3</v>
      </c>
      <c r="E205" s="6">
        <v>428.1</v>
      </c>
      <c r="F205" s="6">
        <v>246.4</v>
      </c>
      <c r="G205" s="6">
        <v>247.7</v>
      </c>
      <c r="H205" s="6">
        <v>247.4</v>
      </c>
      <c r="I205" s="6">
        <v>247.2</v>
      </c>
    </row>
    <row r="206">
      <c r="A206" s="5">
        <v>45957.697916666664</v>
      </c>
      <c r="B206" s="6">
        <v>424.0</v>
      </c>
      <c r="C206" s="6">
        <v>429.7</v>
      </c>
      <c r="D206" s="6">
        <v>425.1</v>
      </c>
      <c r="E206" s="6">
        <v>426.3</v>
      </c>
      <c r="F206" s="6">
        <v>244.8</v>
      </c>
      <c r="G206" s="6">
        <v>247.1</v>
      </c>
      <c r="H206" s="6">
        <v>246.5</v>
      </c>
      <c r="I206" s="6">
        <v>246.1</v>
      </c>
    </row>
    <row r="207">
      <c r="A207" s="5">
        <v>45957.70138888889</v>
      </c>
      <c r="B207" s="6">
        <v>425.0</v>
      </c>
      <c r="C207" s="6">
        <v>429.5</v>
      </c>
      <c r="D207" s="6">
        <v>425.6</v>
      </c>
      <c r="E207" s="6">
        <v>426.7</v>
      </c>
      <c r="F207" s="6">
        <v>245.3</v>
      </c>
      <c r="G207" s="6">
        <v>247.0</v>
      </c>
      <c r="H207" s="6">
        <v>246.8</v>
      </c>
      <c r="I207" s="6">
        <v>246.4</v>
      </c>
    </row>
    <row r="208">
      <c r="A208" s="5">
        <v>45957.70486111111</v>
      </c>
      <c r="B208" s="6">
        <v>425.4</v>
      </c>
      <c r="C208" s="6">
        <v>429.4</v>
      </c>
      <c r="D208" s="6">
        <v>425.7</v>
      </c>
      <c r="E208" s="6">
        <v>426.8</v>
      </c>
      <c r="F208" s="6">
        <v>245.8</v>
      </c>
      <c r="G208" s="6">
        <v>246.9</v>
      </c>
      <c r="H208" s="6">
        <v>246.6</v>
      </c>
      <c r="I208" s="6">
        <v>246.4</v>
      </c>
    </row>
    <row r="209">
      <c r="A209" s="5">
        <v>45957.708333333336</v>
      </c>
      <c r="B209" s="6">
        <v>426.0</v>
      </c>
      <c r="C209" s="6">
        <v>429.7</v>
      </c>
      <c r="D209" s="6">
        <v>426.2</v>
      </c>
      <c r="E209" s="6">
        <v>427.3</v>
      </c>
      <c r="F209" s="6">
        <v>246.4</v>
      </c>
      <c r="G209" s="6">
        <v>247.1</v>
      </c>
      <c r="H209" s="6">
        <v>246.6</v>
      </c>
      <c r="I209" s="6">
        <v>246.7</v>
      </c>
    </row>
    <row r="210">
      <c r="A210" s="5">
        <v>45957.711805555555</v>
      </c>
      <c r="B210" s="6">
        <v>429.4</v>
      </c>
      <c r="C210" s="6">
        <v>432.5</v>
      </c>
      <c r="D210" s="6">
        <v>428.4</v>
      </c>
      <c r="E210" s="6">
        <v>430.1</v>
      </c>
      <c r="F210" s="6">
        <v>247.9</v>
      </c>
      <c r="G210" s="6">
        <v>249.1</v>
      </c>
      <c r="H210" s="6">
        <v>248.0</v>
      </c>
      <c r="I210" s="6">
        <v>248.3</v>
      </c>
    </row>
    <row r="211">
      <c r="A211" s="5">
        <v>45957.71527777778</v>
      </c>
      <c r="B211" s="6">
        <v>427.7</v>
      </c>
      <c r="C211" s="6">
        <v>432.2</v>
      </c>
      <c r="D211" s="6">
        <v>428.8</v>
      </c>
      <c r="E211" s="6">
        <v>429.6</v>
      </c>
      <c r="F211" s="6">
        <v>247.4</v>
      </c>
      <c r="G211" s="6">
        <v>248.3</v>
      </c>
      <c r="H211" s="6">
        <v>248.3</v>
      </c>
      <c r="I211" s="6">
        <v>248.0</v>
      </c>
    </row>
    <row r="212">
      <c r="A212" s="5">
        <v>45957.71875</v>
      </c>
      <c r="B212" s="6">
        <v>427.0</v>
      </c>
      <c r="C212" s="6">
        <v>431.9</v>
      </c>
      <c r="D212" s="6">
        <v>428.8</v>
      </c>
      <c r="E212" s="6">
        <v>429.2</v>
      </c>
      <c r="F212" s="6">
        <v>247.2</v>
      </c>
      <c r="G212" s="6">
        <v>248.0</v>
      </c>
      <c r="H212" s="6">
        <v>248.2</v>
      </c>
      <c r="I212" s="6">
        <v>247.8</v>
      </c>
    </row>
    <row r="213">
      <c r="A213" s="5">
        <v>45957.72222222222</v>
      </c>
      <c r="B213" s="6">
        <v>428.7</v>
      </c>
      <c r="C213" s="6">
        <v>433.4</v>
      </c>
      <c r="D213" s="6">
        <v>429.9</v>
      </c>
      <c r="E213" s="6">
        <v>430.7</v>
      </c>
      <c r="F213" s="6">
        <v>247.9</v>
      </c>
      <c r="G213" s="6">
        <v>249.1</v>
      </c>
      <c r="H213" s="6">
        <v>248.9</v>
      </c>
      <c r="I213" s="6">
        <v>248.6</v>
      </c>
    </row>
    <row r="214">
      <c r="A214" s="5">
        <v>45957.725694444445</v>
      </c>
      <c r="B214" s="6">
        <v>427.7</v>
      </c>
      <c r="C214" s="6">
        <v>432.9</v>
      </c>
      <c r="D214" s="6">
        <v>428.9</v>
      </c>
      <c r="E214" s="6">
        <v>429.8</v>
      </c>
      <c r="F214" s="6">
        <v>247.1</v>
      </c>
      <c r="G214" s="6">
        <v>248.7</v>
      </c>
      <c r="H214" s="6">
        <v>248.7</v>
      </c>
      <c r="I214" s="6">
        <v>248.2</v>
      </c>
    </row>
    <row r="215">
      <c r="A215" s="5">
        <v>45957.729166666664</v>
      </c>
      <c r="B215" s="6">
        <v>428.9</v>
      </c>
      <c r="C215" s="6">
        <v>433.5</v>
      </c>
      <c r="D215" s="6">
        <v>430.4</v>
      </c>
      <c r="E215" s="6">
        <v>430.9</v>
      </c>
      <c r="F215" s="6">
        <v>248.0</v>
      </c>
      <c r="G215" s="6">
        <v>249.3</v>
      </c>
      <c r="H215" s="6">
        <v>249.1</v>
      </c>
      <c r="I215" s="6">
        <v>248.8</v>
      </c>
    </row>
    <row r="216">
      <c r="A216" s="5">
        <v>45957.73263888889</v>
      </c>
      <c r="B216" s="6">
        <v>428.0</v>
      </c>
      <c r="C216" s="6">
        <v>433.9</v>
      </c>
      <c r="D216" s="6">
        <v>429.3</v>
      </c>
      <c r="E216" s="6">
        <v>430.4</v>
      </c>
      <c r="F216" s="6">
        <v>247.3</v>
      </c>
      <c r="G216" s="6">
        <v>249.2</v>
      </c>
      <c r="H216" s="6">
        <v>249.0</v>
      </c>
      <c r="I216" s="6">
        <v>248.5</v>
      </c>
    </row>
    <row r="217">
      <c r="A217" s="5">
        <v>45957.73611111111</v>
      </c>
      <c r="B217" s="6">
        <v>428.4</v>
      </c>
      <c r="C217" s="6">
        <v>433.4</v>
      </c>
      <c r="D217" s="6">
        <v>428.9</v>
      </c>
      <c r="E217" s="6">
        <v>430.2</v>
      </c>
      <c r="F217" s="6">
        <v>247.1</v>
      </c>
      <c r="G217" s="6">
        <v>249.4</v>
      </c>
      <c r="H217" s="6">
        <v>248.7</v>
      </c>
      <c r="I217" s="6">
        <v>248.4</v>
      </c>
    </row>
    <row r="218">
      <c r="A218" s="5">
        <v>45957.739583333336</v>
      </c>
      <c r="B218" s="6">
        <v>428.3</v>
      </c>
      <c r="C218" s="6">
        <v>432.7</v>
      </c>
      <c r="D218" s="6">
        <v>429.0</v>
      </c>
      <c r="E218" s="6">
        <v>430.0</v>
      </c>
      <c r="F218" s="6">
        <v>247.7</v>
      </c>
      <c r="G218" s="6">
        <v>248.6</v>
      </c>
      <c r="H218" s="6">
        <v>248.5</v>
      </c>
      <c r="I218" s="6">
        <v>248.3</v>
      </c>
    </row>
    <row r="219">
      <c r="A219" s="5">
        <v>45957.743055555555</v>
      </c>
      <c r="B219" s="6">
        <v>428.8</v>
      </c>
      <c r="C219" s="6">
        <v>433.3</v>
      </c>
      <c r="D219" s="6">
        <v>429.1</v>
      </c>
      <c r="E219" s="6">
        <v>430.4</v>
      </c>
      <c r="F219" s="6">
        <v>247.9</v>
      </c>
      <c r="G219" s="6">
        <v>249.0</v>
      </c>
      <c r="H219" s="6">
        <v>248.6</v>
      </c>
      <c r="I219" s="6">
        <v>248.5</v>
      </c>
    </row>
    <row r="220">
      <c r="A220" s="5">
        <v>45957.74652777778</v>
      </c>
      <c r="B220" s="6">
        <v>427.4</v>
      </c>
      <c r="C220" s="6">
        <v>432.8</v>
      </c>
      <c r="D220" s="6">
        <v>429.9</v>
      </c>
      <c r="E220" s="6">
        <v>430.0</v>
      </c>
      <c r="F220" s="6">
        <v>247.5</v>
      </c>
      <c r="G220" s="6">
        <v>248.1</v>
      </c>
      <c r="H220" s="6">
        <v>249.2</v>
      </c>
      <c r="I220" s="6">
        <v>248.3</v>
      </c>
    </row>
    <row r="221">
      <c r="A221" s="5">
        <v>45957.75</v>
      </c>
      <c r="B221" s="6">
        <v>427.6</v>
      </c>
      <c r="C221" s="6">
        <v>432.2</v>
      </c>
      <c r="D221" s="6">
        <v>430.1</v>
      </c>
      <c r="E221" s="6">
        <v>430.0</v>
      </c>
      <c r="F221" s="6">
        <v>247.6</v>
      </c>
      <c r="G221" s="6">
        <v>248.1</v>
      </c>
      <c r="H221" s="6">
        <v>249.1</v>
      </c>
      <c r="I221" s="6">
        <v>248.3</v>
      </c>
    </row>
    <row r="222">
      <c r="A222" s="5">
        <v>45957.75347222222</v>
      </c>
      <c r="B222" s="6">
        <v>427.7</v>
      </c>
      <c r="C222" s="6">
        <v>432.7</v>
      </c>
      <c r="D222" s="6">
        <v>428.3</v>
      </c>
      <c r="E222" s="6">
        <v>429.6</v>
      </c>
      <c r="F222" s="6">
        <v>247.0</v>
      </c>
      <c r="G222" s="6">
        <v>248.8</v>
      </c>
      <c r="H222" s="6">
        <v>248.3</v>
      </c>
      <c r="I222" s="6">
        <v>248.0</v>
      </c>
    </row>
    <row r="223">
      <c r="A223" s="5">
        <v>45957.756944444445</v>
      </c>
      <c r="B223" s="6">
        <v>426.3</v>
      </c>
      <c r="C223" s="6">
        <v>433.4</v>
      </c>
      <c r="D223" s="6">
        <v>428.3</v>
      </c>
      <c r="E223" s="6">
        <v>429.4</v>
      </c>
      <c r="F223" s="6">
        <v>246.3</v>
      </c>
      <c r="G223" s="6">
        <v>248.5</v>
      </c>
      <c r="H223" s="6">
        <v>248.8</v>
      </c>
      <c r="I223" s="6">
        <v>247.9</v>
      </c>
    </row>
    <row r="224">
      <c r="A224" s="5">
        <v>45957.760416666664</v>
      </c>
      <c r="B224" s="6">
        <v>427.2</v>
      </c>
      <c r="C224" s="6">
        <v>433.4</v>
      </c>
      <c r="D224" s="6">
        <v>428.6</v>
      </c>
      <c r="E224" s="6">
        <v>429.7</v>
      </c>
      <c r="F224" s="6">
        <v>247.1</v>
      </c>
      <c r="G224" s="6">
        <v>248.5</v>
      </c>
      <c r="H224" s="6">
        <v>248.7</v>
      </c>
      <c r="I224" s="6">
        <v>248.1</v>
      </c>
    </row>
    <row r="225">
      <c r="A225" s="5">
        <v>45957.76388888889</v>
      </c>
      <c r="B225" s="6">
        <v>427.5</v>
      </c>
      <c r="C225" s="6">
        <v>434.0</v>
      </c>
      <c r="D225" s="6">
        <v>428.4</v>
      </c>
      <c r="E225" s="6">
        <v>430.0</v>
      </c>
      <c r="F225" s="6">
        <v>247.3</v>
      </c>
      <c r="G225" s="6">
        <v>249.0</v>
      </c>
      <c r="H225" s="6">
        <v>248.5</v>
      </c>
      <c r="I225" s="6">
        <v>248.3</v>
      </c>
    </row>
    <row r="226">
      <c r="A226" s="5">
        <v>45957.76736111111</v>
      </c>
      <c r="B226" s="6">
        <v>427.2</v>
      </c>
      <c r="C226" s="6">
        <v>433.3</v>
      </c>
      <c r="D226" s="6">
        <v>428.7</v>
      </c>
      <c r="E226" s="6">
        <v>429.8</v>
      </c>
      <c r="F226" s="6">
        <v>247.5</v>
      </c>
      <c r="G226" s="6">
        <v>248.6</v>
      </c>
      <c r="H226" s="6">
        <v>248.3</v>
      </c>
      <c r="I226" s="6">
        <v>248.1</v>
      </c>
    </row>
    <row r="227">
      <c r="A227" s="5">
        <v>45957.770833333336</v>
      </c>
      <c r="B227" s="6">
        <v>428.0</v>
      </c>
      <c r="C227" s="6">
        <v>434.7</v>
      </c>
      <c r="D227" s="6">
        <v>429.2</v>
      </c>
      <c r="E227" s="6">
        <v>430.6</v>
      </c>
      <c r="F227" s="6">
        <v>247.7</v>
      </c>
      <c r="G227" s="6">
        <v>249.1</v>
      </c>
      <c r="H227" s="6">
        <v>249.1</v>
      </c>
      <c r="I227" s="6">
        <v>248.6</v>
      </c>
    </row>
    <row r="228">
      <c r="A228" s="5">
        <v>45957.774305555555</v>
      </c>
      <c r="B228" s="6">
        <v>428.4</v>
      </c>
      <c r="C228" s="6">
        <v>433.8</v>
      </c>
      <c r="D228" s="6">
        <v>429.2</v>
      </c>
      <c r="E228" s="6">
        <v>430.4</v>
      </c>
      <c r="F228" s="6">
        <v>248.1</v>
      </c>
      <c r="G228" s="6">
        <v>248.7</v>
      </c>
      <c r="H228" s="6">
        <v>248.8</v>
      </c>
      <c r="I228" s="6">
        <v>248.5</v>
      </c>
    </row>
    <row r="229">
      <c r="A229" s="5">
        <v>45957.77777777778</v>
      </c>
      <c r="B229" s="6">
        <v>427.6</v>
      </c>
      <c r="C229" s="6">
        <v>432.3</v>
      </c>
      <c r="D229" s="6">
        <v>430.8</v>
      </c>
      <c r="E229" s="6">
        <v>430.2</v>
      </c>
      <c r="F229" s="6">
        <v>248.6</v>
      </c>
      <c r="G229" s="6">
        <v>247.7</v>
      </c>
      <c r="H229" s="6">
        <v>248.9</v>
      </c>
      <c r="I229" s="6">
        <v>248.4</v>
      </c>
    </row>
    <row r="230">
      <c r="A230" s="5">
        <v>45957.78125</v>
      </c>
      <c r="B230" s="6">
        <v>424.5</v>
      </c>
      <c r="C230" s="6">
        <v>430.1</v>
      </c>
      <c r="D230" s="6">
        <v>428.2</v>
      </c>
      <c r="E230" s="6">
        <v>427.6</v>
      </c>
      <c r="F230" s="6">
        <v>246.7</v>
      </c>
      <c r="G230" s="6">
        <v>246.2</v>
      </c>
      <c r="H230" s="6">
        <v>247.8</v>
      </c>
      <c r="I230" s="6">
        <v>246.9</v>
      </c>
    </row>
    <row r="231">
      <c r="A231" s="5">
        <v>45957.78472222222</v>
      </c>
      <c r="B231" s="6">
        <v>425.3</v>
      </c>
      <c r="C231" s="6">
        <v>430.6</v>
      </c>
      <c r="D231" s="6">
        <v>429.4</v>
      </c>
      <c r="E231" s="6">
        <v>428.4</v>
      </c>
      <c r="F231" s="6">
        <v>247.4</v>
      </c>
      <c r="G231" s="6">
        <v>246.2</v>
      </c>
      <c r="H231" s="6">
        <v>248.5</v>
      </c>
      <c r="I231" s="6">
        <v>247.4</v>
      </c>
    </row>
    <row r="232">
      <c r="A232" s="5">
        <v>45957.788194444445</v>
      </c>
      <c r="B232" s="6">
        <v>425.3</v>
      </c>
      <c r="C232" s="6">
        <v>431.2</v>
      </c>
      <c r="D232" s="6">
        <v>429.8</v>
      </c>
      <c r="E232" s="6">
        <v>428.8</v>
      </c>
      <c r="F232" s="6">
        <v>247.4</v>
      </c>
      <c r="G232" s="6">
        <v>246.4</v>
      </c>
      <c r="H232" s="6">
        <v>248.8</v>
      </c>
      <c r="I232" s="6">
        <v>247.6</v>
      </c>
    </row>
    <row r="233">
      <c r="A233" s="5">
        <v>45957.791666666664</v>
      </c>
      <c r="B233" s="6">
        <v>428.1</v>
      </c>
      <c r="C233" s="6">
        <v>433.4</v>
      </c>
      <c r="D233" s="6">
        <v>431.0</v>
      </c>
      <c r="E233" s="6">
        <v>430.8</v>
      </c>
      <c r="F233" s="6">
        <v>248.5</v>
      </c>
      <c r="G233" s="6">
        <v>248.1</v>
      </c>
      <c r="H233" s="6">
        <v>249.7</v>
      </c>
      <c r="I233" s="6">
        <v>248.8</v>
      </c>
    </row>
    <row r="234">
      <c r="A234" s="5">
        <v>45957.79513888889</v>
      </c>
      <c r="B234" s="6">
        <v>428.8</v>
      </c>
      <c r="C234" s="6">
        <v>433.6</v>
      </c>
      <c r="D234" s="6">
        <v>431.7</v>
      </c>
      <c r="E234" s="6">
        <v>431.4</v>
      </c>
      <c r="F234" s="6">
        <v>248.8</v>
      </c>
      <c r="G234" s="6">
        <v>248.5</v>
      </c>
      <c r="H234" s="6">
        <v>250.0</v>
      </c>
      <c r="I234" s="6">
        <v>249.1</v>
      </c>
    </row>
    <row r="235">
      <c r="A235" s="5">
        <v>45957.79861111111</v>
      </c>
      <c r="B235" s="6">
        <v>418.6</v>
      </c>
      <c r="C235" s="6">
        <v>424.2</v>
      </c>
      <c r="D235" s="6">
        <v>422.6</v>
      </c>
      <c r="E235" s="6">
        <v>421.8</v>
      </c>
      <c r="F235" s="6">
        <v>242.8</v>
      </c>
      <c r="G235" s="6">
        <v>242.9</v>
      </c>
      <c r="H235" s="6">
        <v>244.9</v>
      </c>
      <c r="I235" s="6">
        <v>243.5</v>
      </c>
    </row>
    <row r="236">
      <c r="A236" s="5">
        <v>45957.802083333336</v>
      </c>
      <c r="B236" s="6">
        <v>418.8</v>
      </c>
      <c r="C236" s="6">
        <v>424.4</v>
      </c>
      <c r="D236" s="6">
        <v>422.6</v>
      </c>
      <c r="E236" s="6">
        <v>422.0</v>
      </c>
      <c r="F236" s="6">
        <v>242.8</v>
      </c>
      <c r="G236" s="6">
        <v>243.0</v>
      </c>
      <c r="H236" s="6">
        <v>245.0</v>
      </c>
      <c r="I236" s="6">
        <v>243.6</v>
      </c>
    </row>
    <row r="237">
      <c r="A237" s="5">
        <v>45957.805555555555</v>
      </c>
      <c r="B237" s="6">
        <v>419.8</v>
      </c>
      <c r="C237" s="6">
        <v>426.3</v>
      </c>
      <c r="D237" s="6">
        <v>423.5</v>
      </c>
      <c r="E237" s="6">
        <v>423.2</v>
      </c>
      <c r="F237" s="6">
        <v>243.4</v>
      </c>
      <c r="G237" s="6">
        <v>244.0</v>
      </c>
      <c r="H237" s="6">
        <v>245.6</v>
      </c>
      <c r="I237" s="6">
        <v>244.4</v>
      </c>
    </row>
    <row r="238">
      <c r="A238" s="5">
        <v>45957.80902777778</v>
      </c>
      <c r="B238" s="6">
        <v>420.2</v>
      </c>
      <c r="C238" s="6">
        <v>426.7</v>
      </c>
      <c r="D238" s="6">
        <v>423.6</v>
      </c>
      <c r="E238" s="6">
        <v>423.5</v>
      </c>
      <c r="F238" s="6">
        <v>243.3</v>
      </c>
      <c r="G238" s="6">
        <v>244.1</v>
      </c>
      <c r="H238" s="6">
        <v>246.2</v>
      </c>
      <c r="I238" s="6">
        <v>244.5</v>
      </c>
    </row>
    <row r="239">
      <c r="A239" s="5">
        <v>45957.8125</v>
      </c>
      <c r="B239" s="6">
        <v>421.1</v>
      </c>
      <c r="C239" s="6">
        <v>425.9</v>
      </c>
      <c r="D239" s="6">
        <v>423.8</v>
      </c>
      <c r="E239" s="6">
        <v>423.6</v>
      </c>
      <c r="F239" s="6">
        <v>244.1</v>
      </c>
      <c r="G239" s="6">
        <v>243.9</v>
      </c>
      <c r="H239" s="6">
        <v>245.8</v>
      </c>
      <c r="I239" s="6">
        <v>244.6</v>
      </c>
    </row>
    <row r="240">
      <c r="A240" s="5">
        <v>45957.81597222222</v>
      </c>
      <c r="B240" s="6">
        <v>421.3</v>
      </c>
      <c r="C240" s="6">
        <v>427.2</v>
      </c>
      <c r="D240" s="6">
        <v>423.0</v>
      </c>
      <c r="E240" s="6">
        <v>423.9</v>
      </c>
      <c r="F240" s="6">
        <v>244.0</v>
      </c>
      <c r="G240" s="6">
        <v>244.6</v>
      </c>
      <c r="H240" s="6">
        <v>245.5</v>
      </c>
      <c r="I240" s="6">
        <v>244.7</v>
      </c>
    </row>
    <row r="241">
      <c r="A241" s="5">
        <v>45957.819444444445</v>
      </c>
      <c r="B241" s="6">
        <v>422.0</v>
      </c>
      <c r="C241" s="6">
        <v>427.4</v>
      </c>
      <c r="D241" s="6">
        <v>423.6</v>
      </c>
      <c r="E241" s="6">
        <v>424.3</v>
      </c>
      <c r="F241" s="6">
        <v>244.3</v>
      </c>
      <c r="G241" s="6">
        <v>244.8</v>
      </c>
      <c r="H241" s="6">
        <v>245.9</v>
      </c>
      <c r="I241" s="6">
        <v>245.0</v>
      </c>
    </row>
    <row r="242">
      <c r="A242" s="5">
        <v>45957.822916666664</v>
      </c>
      <c r="B242" s="6">
        <v>421.2</v>
      </c>
      <c r="C242" s="6">
        <v>426.4</v>
      </c>
      <c r="D242" s="6">
        <v>422.8</v>
      </c>
      <c r="E242" s="6">
        <v>423.4</v>
      </c>
      <c r="F242" s="6">
        <v>243.8</v>
      </c>
      <c r="G242" s="6">
        <v>244.3</v>
      </c>
      <c r="H242" s="6">
        <v>245.3</v>
      </c>
      <c r="I242" s="6">
        <v>244.5</v>
      </c>
    </row>
    <row r="243">
      <c r="A243" s="5">
        <v>45957.82638888889</v>
      </c>
      <c r="B243" s="6">
        <v>421.2</v>
      </c>
      <c r="C243" s="6">
        <v>426.3</v>
      </c>
      <c r="D243" s="6">
        <v>424.2</v>
      </c>
      <c r="E243" s="6">
        <v>423.9</v>
      </c>
      <c r="F243" s="6">
        <v>244.5</v>
      </c>
      <c r="G243" s="6">
        <v>243.8</v>
      </c>
      <c r="H243" s="6">
        <v>246.0</v>
      </c>
      <c r="I243" s="6">
        <v>244.8</v>
      </c>
    </row>
    <row r="244">
      <c r="A244" s="5">
        <v>45957.82986111111</v>
      </c>
      <c r="B244" s="6">
        <v>421.3</v>
      </c>
      <c r="C244" s="6">
        <v>426.0</v>
      </c>
      <c r="D244" s="6">
        <v>424.6</v>
      </c>
      <c r="E244" s="6">
        <v>424.0</v>
      </c>
      <c r="F244" s="6">
        <v>244.7</v>
      </c>
      <c r="G244" s="6">
        <v>243.7</v>
      </c>
      <c r="H244" s="6">
        <v>245.9</v>
      </c>
      <c r="I244" s="6">
        <v>244.8</v>
      </c>
    </row>
    <row r="245">
      <c r="A245" s="5">
        <v>45957.833333333336</v>
      </c>
      <c r="B245" s="6">
        <v>421.7</v>
      </c>
      <c r="C245" s="6">
        <v>427.2</v>
      </c>
      <c r="D245" s="6">
        <v>424.6</v>
      </c>
      <c r="E245" s="6">
        <v>424.5</v>
      </c>
      <c r="F245" s="6">
        <v>244.8</v>
      </c>
      <c r="G245" s="6">
        <v>244.4</v>
      </c>
      <c r="H245" s="6">
        <v>246.0</v>
      </c>
      <c r="I245" s="6">
        <v>245.1</v>
      </c>
    </row>
    <row r="246">
      <c r="A246" s="5">
        <v>45957.836805555555</v>
      </c>
      <c r="B246" s="6">
        <v>422.5</v>
      </c>
      <c r="C246" s="6">
        <v>427.4</v>
      </c>
      <c r="D246" s="6">
        <v>424.8</v>
      </c>
      <c r="E246" s="6">
        <v>424.9</v>
      </c>
      <c r="F246" s="6">
        <v>245.1</v>
      </c>
      <c r="G246" s="6">
        <v>244.9</v>
      </c>
      <c r="H246" s="6">
        <v>245.9</v>
      </c>
      <c r="I246" s="6">
        <v>245.3</v>
      </c>
    </row>
    <row r="247">
      <c r="A247" s="5">
        <v>45957.84027777778</v>
      </c>
      <c r="B247" s="6">
        <v>421.2</v>
      </c>
      <c r="C247" s="6">
        <v>426.7</v>
      </c>
      <c r="D247" s="6">
        <v>424.3</v>
      </c>
      <c r="E247" s="6">
        <v>424.1</v>
      </c>
      <c r="F247" s="6">
        <v>244.3</v>
      </c>
      <c r="G247" s="6">
        <v>244.4</v>
      </c>
      <c r="H247" s="6">
        <v>245.8</v>
      </c>
      <c r="I247" s="6">
        <v>244.8</v>
      </c>
    </row>
    <row r="248">
      <c r="A248" s="5">
        <v>45957.84375</v>
      </c>
      <c r="B248" s="6">
        <v>421.9</v>
      </c>
      <c r="C248" s="6">
        <v>427.4</v>
      </c>
      <c r="D248" s="6">
        <v>425.2</v>
      </c>
      <c r="E248" s="6">
        <v>424.8</v>
      </c>
      <c r="F248" s="6">
        <v>244.8</v>
      </c>
      <c r="G248" s="6">
        <v>244.8</v>
      </c>
      <c r="H248" s="6">
        <v>246.2</v>
      </c>
      <c r="I248" s="6">
        <v>245.3</v>
      </c>
    </row>
    <row r="249">
      <c r="A249" s="5">
        <v>45957.84722222222</v>
      </c>
      <c r="B249" s="6">
        <v>420.4</v>
      </c>
      <c r="C249" s="6">
        <v>426.6</v>
      </c>
      <c r="D249" s="6">
        <v>423.0</v>
      </c>
      <c r="E249" s="6">
        <v>423.3</v>
      </c>
      <c r="F249" s="6">
        <v>243.6</v>
      </c>
      <c r="G249" s="6">
        <v>244.3</v>
      </c>
      <c r="H249" s="6">
        <v>245.4</v>
      </c>
      <c r="I249" s="6">
        <v>244.4</v>
      </c>
    </row>
    <row r="250">
      <c r="A250" s="5">
        <v>45957.850694444445</v>
      </c>
      <c r="B250" s="6">
        <v>421.4</v>
      </c>
      <c r="C250" s="6">
        <v>427.4</v>
      </c>
      <c r="D250" s="6">
        <v>424.3</v>
      </c>
      <c r="E250" s="6">
        <v>424.3</v>
      </c>
      <c r="F250" s="6">
        <v>244.2</v>
      </c>
      <c r="G250" s="6">
        <v>244.9</v>
      </c>
      <c r="H250" s="6">
        <v>245.9</v>
      </c>
      <c r="I250" s="6">
        <v>245.0</v>
      </c>
    </row>
    <row r="251">
      <c r="A251" s="5">
        <v>45957.854166666664</v>
      </c>
      <c r="B251" s="6">
        <v>421.9</v>
      </c>
      <c r="C251" s="6">
        <v>427.6</v>
      </c>
      <c r="D251" s="6">
        <v>425.0</v>
      </c>
      <c r="E251" s="6">
        <v>424.8</v>
      </c>
      <c r="F251" s="6">
        <v>244.6</v>
      </c>
      <c r="G251" s="6">
        <v>245.1</v>
      </c>
      <c r="H251" s="6">
        <v>246.1</v>
      </c>
      <c r="I251" s="6">
        <v>245.3</v>
      </c>
    </row>
    <row r="252">
      <c r="A252" s="5">
        <v>45957.85763888889</v>
      </c>
      <c r="B252" s="6">
        <v>423.3</v>
      </c>
      <c r="C252" s="6">
        <v>427.7</v>
      </c>
      <c r="D252" s="6">
        <v>424.9</v>
      </c>
      <c r="E252" s="6">
        <v>425.3</v>
      </c>
      <c r="F252" s="6">
        <v>245.2</v>
      </c>
      <c r="G252" s="6">
        <v>245.5</v>
      </c>
      <c r="H252" s="6">
        <v>245.9</v>
      </c>
      <c r="I252" s="6">
        <v>245.6</v>
      </c>
    </row>
    <row r="253">
      <c r="A253" s="5">
        <v>45957.86111111111</v>
      </c>
      <c r="B253" s="6">
        <v>423.4</v>
      </c>
      <c r="C253" s="6">
        <v>428.7</v>
      </c>
      <c r="D253" s="6">
        <v>425.8</v>
      </c>
      <c r="E253" s="6">
        <v>426.0</v>
      </c>
      <c r="F253" s="6">
        <v>245.3</v>
      </c>
      <c r="G253" s="6">
        <v>245.8</v>
      </c>
      <c r="H253" s="6">
        <v>246.8</v>
      </c>
      <c r="I253" s="6">
        <v>246.0</v>
      </c>
    </row>
    <row r="254">
      <c r="A254" s="5">
        <v>45957.864583333336</v>
      </c>
      <c r="B254" s="6">
        <v>423.4</v>
      </c>
      <c r="C254" s="6">
        <v>428.2</v>
      </c>
      <c r="D254" s="6">
        <v>424.9</v>
      </c>
      <c r="E254" s="6">
        <v>425.5</v>
      </c>
      <c r="F254" s="6">
        <v>245.2</v>
      </c>
      <c r="G254" s="6">
        <v>245.5</v>
      </c>
      <c r="H254" s="6">
        <v>246.3</v>
      </c>
      <c r="I254" s="6">
        <v>245.7</v>
      </c>
    </row>
    <row r="255">
      <c r="A255" s="5">
        <v>45957.868055555555</v>
      </c>
      <c r="B255" s="6">
        <v>423.5</v>
      </c>
      <c r="C255" s="6">
        <v>429.3</v>
      </c>
      <c r="D255" s="6">
        <v>425.4</v>
      </c>
      <c r="E255" s="6">
        <v>426.1</v>
      </c>
      <c r="F255" s="6">
        <v>245.1</v>
      </c>
      <c r="G255" s="6">
        <v>246.1</v>
      </c>
      <c r="H255" s="6">
        <v>246.8</v>
      </c>
      <c r="I255" s="6">
        <v>246.0</v>
      </c>
    </row>
    <row r="256">
      <c r="A256" s="5">
        <v>45957.87152777778</v>
      </c>
      <c r="B256" s="6">
        <v>423.5</v>
      </c>
      <c r="C256" s="6">
        <v>429.8</v>
      </c>
      <c r="D256" s="6">
        <v>425.9</v>
      </c>
      <c r="E256" s="6">
        <v>426.4</v>
      </c>
      <c r="F256" s="6">
        <v>245.2</v>
      </c>
      <c r="G256" s="6">
        <v>246.3</v>
      </c>
      <c r="H256" s="6">
        <v>247.0</v>
      </c>
      <c r="I256" s="6">
        <v>246.2</v>
      </c>
    </row>
    <row r="257">
      <c r="A257" s="5">
        <v>45957.875</v>
      </c>
      <c r="B257" s="6">
        <v>421.9</v>
      </c>
      <c r="C257" s="6">
        <v>428.2</v>
      </c>
      <c r="D257" s="6">
        <v>425.2</v>
      </c>
      <c r="E257" s="6">
        <v>425.1</v>
      </c>
      <c r="F257" s="6">
        <v>244.5</v>
      </c>
      <c r="G257" s="6">
        <v>245.1</v>
      </c>
      <c r="H257" s="6">
        <v>246.7</v>
      </c>
      <c r="I257" s="6">
        <v>245.4</v>
      </c>
    </row>
    <row r="258">
      <c r="A258" s="5">
        <v>45957.87847222222</v>
      </c>
      <c r="B258" s="6">
        <v>422.9</v>
      </c>
      <c r="C258" s="6">
        <v>429.1</v>
      </c>
      <c r="D258" s="6">
        <v>426.2</v>
      </c>
      <c r="E258" s="6">
        <v>426.0</v>
      </c>
      <c r="F258" s="6">
        <v>244.9</v>
      </c>
      <c r="G258" s="6">
        <v>245.8</v>
      </c>
      <c r="H258" s="6">
        <v>247.2</v>
      </c>
      <c r="I258" s="6">
        <v>246.0</v>
      </c>
    </row>
    <row r="259">
      <c r="A259" s="5">
        <v>45957.881944444445</v>
      </c>
      <c r="B259" s="6">
        <v>423.6</v>
      </c>
      <c r="C259" s="6">
        <v>429.2</v>
      </c>
      <c r="D259" s="6">
        <v>425.4</v>
      </c>
      <c r="E259" s="6">
        <v>426.1</v>
      </c>
      <c r="F259" s="6">
        <v>245.4</v>
      </c>
      <c r="G259" s="6">
        <v>246.1</v>
      </c>
      <c r="H259" s="6">
        <v>246.5</v>
      </c>
      <c r="I259" s="6">
        <v>246.0</v>
      </c>
    </row>
    <row r="260">
      <c r="A260" s="5">
        <v>45957.885416666664</v>
      </c>
      <c r="B260" s="6">
        <v>423.7</v>
      </c>
      <c r="C260" s="6">
        <v>429.9</v>
      </c>
      <c r="D260" s="6">
        <v>426.1</v>
      </c>
      <c r="E260" s="6">
        <v>426.6</v>
      </c>
      <c r="F260" s="6">
        <v>245.3</v>
      </c>
      <c r="G260" s="6">
        <v>246.4</v>
      </c>
      <c r="H260" s="6">
        <v>247.2</v>
      </c>
      <c r="I260" s="6">
        <v>246.3</v>
      </c>
    </row>
    <row r="261">
      <c r="A261" s="5">
        <v>45957.88888888889</v>
      </c>
      <c r="B261" s="6">
        <v>423.6</v>
      </c>
      <c r="C261" s="6">
        <v>429.1</v>
      </c>
      <c r="D261" s="6">
        <v>425.7</v>
      </c>
      <c r="E261" s="6">
        <v>426.2</v>
      </c>
      <c r="F261" s="6">
        <v>245.5</v>
      </c>
      <c r="G261" s="6">
        <v>246.2</v>
      </c>
      <c r="H261" s="6">
        <v>246.4</v>
      </c>
      <c r="I261" s="6">
        <v>246.1</v>
      </c>
    </row>
    <row r="262">
      <c r="A262" s="5">
        <v>45957.89236111111</v>
      </c>
      <c r="B262" s="6">
        <v>424.0</v>
      </c>
      <c r="C262" s="6">
        <v>429.4</v>
      </c>
      <c r="D262" s="6">
        <v>426.5</v>
      </c>
      <c r="E262" s="6">
        <v>426.6</v>
      </c>
      <c r="F262" s="6">
        <v>245.8</v>
      </c>
      <c r="G262" s="6">
        <v>246.2</v>
      </c>
      <c r="H262" s="6">
        <v>246.9</v>
      </c>
      <c r="I262" s="6">
        <v>246.3</v>
      </c>
    </row>
    <row r="263">
      <c r="A263" s="5">
        <v>45957.895833333336</v>
      </c>
      <c r="B263" s="6">
        <v>423.9</v>
      </c>
      <c r="C263" s="6">
        <v>429.8</v>
      </c>
      <c r="D263" s="6">
        <v>425.6</v>
      </c>
      <c r="E263" s="6">
        <v>426.4</v>
      </c>
      <c r="F263" s="6">
        <v>245.5</v>
      </c>
      <c r="G263" s="6">
        <v>246.2</v>
      </c>
      <c r="H263" s="6">
        <v>246.9</v>
      </c>
      <c r="I263" s="6">
        <v>246.2</v>
      </c>
    </row>
    <row r="264">
      <c r="A264" s="5">
        <v>45957.899305555555</v>
      </c>
      <c r="B264" s="6">
        <v>425.0</v>
      </c>
      <c r="C264" s="6">
        <v>430.2</v>
      </c>
      <c r="D264" s="6">
        <v>426.9</v>
      </c>
      <c r="E264" s="6">
        <v>427.4</v>
      </c>
      <c r="F264" s="6">
        <v>246.5</v>
      </c>
      <c r="G264" s="6">
        <v>246.5</v>
      </c>
      <c r="H264" s="6">
        <v>247.3</v>
      </c>
      <c r="I264" s="6">
        <v>246.8</v>
      </c>
    </row>
    <row r="265">
      <c r="A265" s="5">
        <v>45957.90277777778</v>
      </c>
      <c r="B265" s="6">
        <v>425.2</v>
      </c>
      <c r="C265" s="6">
        <v>430.4</v>
      </c>
      <c r="D265" s="6">
        <v>426.9</v>
      </c>
      <c r="E265" s="6">
        <v>427.5</v>
      </c>
      <c r="F265" s="6">
        <v>246.4</v>
      </c>
      <c r="G265" s="6">
        <v>246.8</v>
      </c>
      <c r="H265" s="6">
        <v>247.3</v>
      </c>
      <c r="I265" s="6">
        <v>246.8</v>
      </c>
    </row>
    <row r="266">
      <c r="A266" s="5">
        <v>45957.90625</v>
      </c>
      <c r="B266" s="6">
        <v>424.9</v>
      </c>
      <c r="C266" s="6">
        <v>430.6</v>
      </c>
      <c r="D266" s="6">
        <v>427.1</v>
      </c>
      <c r="E266" s="6">
        <v>427.5</v>
      </c>
      <c r="F266" s="6">
        <v>246.5</v>
      </c>
      <c r="G266" s="6">
        <v>246.6</v>
      </c>
      <c r="H266" s="6">
        <v>247.4</v>
      </c>
      <c r="I266" s="6">
        <v>246.8</v>
      </c>
    </row>
    <row r="267">
      <c r="A267" s="5">
        <v>45957.90972222222</v>
      </c>
      <c r="B267" s="6">
        <v>422.9</v>
      </c>
      <c r="C267" s="6">
        <v>427.9</v>
      </c>
      <c r="D267" s="6">
        <v>424.8</v>
      </c>
      <c r="E267" s="6">
        <v>425.2</v>
      </c>
      <c r="F267" s="6">
        <v>245.2</v>
      </c>
      <c r="G267" s="6">
        <v>245.5</v>
      </c>
      <c r="H267" s="6">
        <v>245.9</v>
      </c>
      <c r="I267" s="6">
        <v>245.5</v>
      </c>
    </row>
    <row r="268">
      <c r="A268" s="5">
        <v>45957.913194444445</v>
      </c>
      <c r="B268" s="6">
        <v>423.5</v>
      </c>
      <c r="C268" s="6">
        <v>429.4</v>
      </c>
      <c r="D268" s="6">
        <v>426.1</v>
      </c>
      <c r="E268" s="6">
        <v>426.3</v>
      </c>
      <c r="F268" s="6">
        <v>245.5</v>
      </c>
      <c r="G268" s="6">
        <v>246.1</v>
      </c>
      <c r="H268" s="6">
        <v>246.8</v>
      </c>
      <c r="I268" s="6">
        <v>246.2</v>
      </c>
    </row>
    <row r="269">
      <c r="A269" s="5">
        <v>45957.916666666664</v>
      </c>
      <c r="B269" s="6">
        <v>424.2</v>
      </c>
      <c r="C269" s="6">
        <v>429.6</v>
      </c>
      <c r="D269" s="6">
        <v>426.0</v>
      </c>
      <c r="E269" s="6">
        <v>426.6</v>
      </c>
      <c r="F269" s="6">
        <v>246.0</v>
      </c>
      <c r="G269" s="6">
        <v>246.3</v>
      </c>
      <c r="H269" s="6">
        <v>246.7</v>
      </c>
      <c r="I269" s="6">
        <v>246.3</v>
      </c>
    </row>
    <row r="270">
      <c r="A270" s="5">
        <v>45957.92013888889</v>
      </c>
      <c r="B270" s="6">
        <v>424.0</v>
      </c>
      <c r="C270" s="6">
        <v>429.7</v>
      </c>
      <c r="D270" s="6">
        <v>426.3</v>
      </c>
      <c r="E270" s="6">
        <v>426.7</v>
      </c>
      <c r="F270" s="6">
        <v>245.9</v>
      </c>
      <c r="G270" s="6">
        <v>246.2</v>
      </c>
      <c r="H270" s="6">
        <v>247.0</v>
      </c>
      <c r="I270" s="6">
        <v>246.4</v>
      </c>
    </row>
    <row r="271">
      <c r="A271" s="5">
        <v>45957.92361111111</v>
      </c>
      <c r="B271" s="6">
        <v>424.0</v>
      </c>
      <c r="C271" s="6">
        <v>430.1</v>
      </c>
      <c r="D271" s="6">
        <v>425.9</v>
      </c>
      <c r="E271" s="6">
        <v>426.7</v>
      </c>
      <c r="F271" s="6">
        <v>245.7</v>
      </c>
      <c r="G271" s="6">
        <v>246.4</v>
      </c>
      <c r="H271" s="6">
        <v>246.9</v>
      </c>
      <c r="I271" s="6">
        <v>246.4</v>
      </c>
    </row>
    <row r="272">
      <c r="A272" s="5">
        <v>45957.927083333336</v>
      </c>
      <c r="B272" s="6">
        <v>424.4</v>
      </c>
      <c r="C272" s="6">
        <v>429.8</v>
      </c>
      <c r="D272" s="6">
        <v>426.2</v>
      </c>
      <c r="E272" s="6">
        <v>426.8</v>
      </c>
      <c r="F272" s="6">
        <v>246.0</v>
      </c>
      <c r="G272" s="6">
        <v>246.4</v>
      </c>
      <c r="H272" s="6">
        <v>246.9</v>
      </c>
      <c r="I272" s="6">
        <v>246.4</v>
      </c>
    </row>
    <row r="273">
      <c r="A273" s="5">
        <v>45957.930555555555</v>
      </c>
      <c r="B273" s="6">
        <v>424.1</v>
      </c>
      <c r="C273" s="6">
        <v>429.4</v>
      </c>
      <c r="D273" s="6">
        <v>426.4</v>
      </c>
      <c r="E273" s="6">
        <v>426.6</v>
      </c>
      <c r="F273" s="6">
        <v>246.0</v>
      </c>
      <c r="G273" s="6">
        <v>246.2</v>
      </c>
      <c r="H273" s="6">
        <v>246.9</v>
      </c>
      <c r="I273" s="6">
        <v>246.3</v>
      </c>
    </row>
    <row r="274">
      <c r="A274" s="5">
        <v>45957.93402777778</v>
      </c>
      <c r="B274" s="6">
        <v>426.8</v>
      </c>
      <c r="C274" s="6">
        <v>432.6</v>
      </c>
      <c r="D274" s="6">
        <v>428.9</v>
      </c>
      <c r="E274" s="6">
        <v>429.4</v>
      </c>
      <c r="F274" s="6">
        <v>247.3</v>
      </c>
      <c r="G274" s="6">
        <v>247.9</v>
      </c>
      <c r="H274" s="6">
        <v>248.6</v>
      </c>
      <c r="I274" s="6">
        <v>247.9</v>
      </c>
    </row>
    <row r="275">
      <c r="A275" s="5">
        <v>45957.9375</v>
      </c>
      <c r="B275" s="6">
        <v>426.9</v>
      </c>
      <c r="C275" s="6">
        <v>432.3</v>
      </c>
      <c r="D275" s="6">
        <v>429.3</v>
      </c>
      <c r="E275" s="6">
        <v>429.5</v>
      </c>
      <c r="F275" s="6">
        <v>247.6</v>
      </c>
      <c r="G275" s="6">
        <v>247.6</v>
      </c>
      <c r="H275" s="6">
        <v>248.8</v>
      </c>
      <c r="I275" s="6">
        <v>248.0</v>
      </c>
    </row>
    <row r="276">
      <c r="A276" s="5">
        <v>45957.94097222222</v>
      </c>
      <c r="B276" s="6">
        <v>427.1</v>
      </c>
      <c r="C276" s="6">
        <v>432.3</v>
      </c>
      <c r="D276" s="6">
        <v>430.0</v>
      </c>
      <c r="E276" s="6">
        <v>429.8</v>
      </c>
      <c r="F276" s="6">
        <v>248.0</v>
      </c>
      <c r="G276" s="6">
        <v>247.7</v>
      </c>
      <c r="H276" s="6">
        <v>248.9</v>
      </c>
      <c r="I276" s="6">
        <v>248.2</v>
      </c>
    </row>
    <row r="277">
      <c r="A277" s="5">
        <v>45957.944444444445</v>
      </c>
      <c r="B277" s="6">
        <v>427.9</v>
      </c>
      <c r="C277" s="6">
        <v>433.4</v>
      </c>
      <c r="D277" s="6">
        <v>429.1</v>
      </c>
      <c r="E277" s="6">
        <v>430.1</v>
      </c>
      <c r="F277" s="6">
        <v>247.7</v>
      </c>
      <c r="G277" s="6">
        <v>248.5</v>
      </c>
      <c r="H277" s="6">
        <v>248.8</v>
      </c>
      <c r="I277" s="6">
        <v>248.3</v>
      </c>
    </row>
    <row r="278">
      <c r="A278" s="5">
        <v>45957.947916666664</v>
      </c>
      <c r="B278" s="6">
        <v>428.2</v>
      </c>
      <c r="C278" s="6">
        <v>433.4</v>
      </c>
      <c r="D278" s="6">
        <v>429.6</v>
      </c>
      <c r="E278" s="6">
        <v>430.4</v>
      </c>
      <c r="F278" s="6">
        <v>248.0</v>
      </c>
      <c r="G278" s="6">
        <v>248.6</v>
      </c>
      <c r="H278" s="6">
        <v>248.9</v>
      </c>
      <c r="I278" s="6">
        <v>248.5</v>
      </c>
    </row>
    <row r="279">
      <c r="A279" s="5">
        <v>45957.95138888889</v>
      </c>
      <c r="B279" s="6">
        <v>427.6</v>
      </c>
      <c r="C279" s="6">
        <v>433.4</v>
      </c>
      <c r="D279" s="6">
        <v>429.9</v>
      </c>
      <c r="E279" s="6">
        <v>430.3</v>
      </c>
      <c r="F279" s="6">
        <v>247.9</v>
      </c>
      <c r="G279" s="6">
        <v>248.3</v>
      </c>
      <c r="H279" s="6">
        <v>249.2</v>
      </c>
      <c r="I279" s="6">
        <v>248.5</v>
      </c>
    </row>
    <row r="280">
      <c r="A280" s="5">
        <v>45957.95486111111</v>
      </c>
      <c r="B280" s="6">
        <v>427.9</v>
      </c>
      <c r="C280" s="6">
        <v>433.7</v>
      </c>
      <c r="D280" s="6">
        <v>430.1</v>
      </c>
      <c r="E280" s="6">
        <v>430.5</v>
      </c>
      <c r="F280" s="6">
        <v>247.8</v>
      </c>
      <c r="G280" s="6">
        <v>248.6</v>
      </c>
      <c r="H280" s="6">
        <v>249.4</v>
      </c>
      <c r="I280" s="6">
        <v>248.6</v>
      </c>
    </row>
    <row r="281">
      <c r="A281" s="5">
        <v>45957.958333333336</v>
      </c>
      <c r="B281" s="6">
        <v>427.8</v>
      </c>
      <c r="C281" s="6">
        <v>433.5</v>
      </c>
      <c r="D281" s="6">
        <v>430.7</v>
      </c>
      <c r="E281" s="6">
        <v>430.7</v>
      </c>
      <c r="F281" s="6">
        <v>248.1</v>
      </c>
      <c r="G281" s="6">
        <v>248.2</v>
      </c>
      <c r="H281" s="6">
        <v>249.7</v>
      </c>
      <c r="I281" s="6">
        <v>248.7</v>
      </c>
    </row>
    <row r="282">
      <c r="A282" s="5">
        <v>45957.961805555555</v>
      </c>
      <c r="B282" s="6">
        <v>428.3</v>
      </c>
      <c r="C282" s="6">
        <v>433.8</v>
      </c>
      <c r="D282" s="6">
        <v>429.9</v>
      </c>
      <c r="E282" s="6">
        <v>430.6</v>
      </c>
      <c r="F282" s="6">
        <v>248.2</v>
      </c>
      <c r="G282" s="6">
        <v>248.7</v>
      </c>
      <c r="H282" s="6">
        <v>249.1</v>
      </c>
      <c r="I282" s="6">
        <v>248.6</v>
      </c>
    </row>
    <row r="283">
      <c r="A283" s="5">
        <v>45957.96527777778</v>
      </c>
      <c r="B283" s="6">
        <v>427.8</v>
      </c>
      <c r="C283" s="6">
        <v>433.5</v>
      </c>
      <c r="D283" s="6">
        <v>430.4</v>
      </c>
      <c r="E283" s="6">
        <v>430.6</v>
      </c>
      <c r="F283" s="6">
        <v>248.1</v>
      </c>
      <c r="G283" s="6">
        <v>248.4</v>
      </c>
      <c r="H283" s="6">
        <v>249.4</v>
      </c>
      <c r="I283" s="6">
        <v>248.6</v>
      </c>
    </row>
    <row r="284">
      <c r="A284" s="5">
        <v>45957.96875</v>
      </c>
      <c r="B284" s="6">
        <v>429.2</v>
      </c>
      <c r="C284" s="6">
        <v>434.1</v>
      </c>
      <c r="D284" s="6">
        <v>430.5</v>
      </c>
      <c r="E284" s="6">
        <v>431.2</v>
      </c>
      <c r="F284" s="6">
        <v>248.5</v>
      </c>
      <c r="G284" s="6">
        <v>249.0</v>
      </c>
      <c r="H284" s="6">
        <v>249.4</v>
      </c>
      <c r="I284" s="6">
        <v>249.0</v>
      </c>
    </row>
    <row r="285">
      <c r="A285" s="5">
        <v>45957.97222222222</v>
      </c>
      <c r="B285" s="6">
        <v>428.3</v>
      </c>
      <c r="C285" s="6">
        <v>434.3</v>
      </c>
      <c r="D285" s="6">
        <v>430.9</v>
      </c>
      <c r="E285" s="6">
        <v>431.1</v>
      </c>
      <c r="F285" s="6">
        <v>248.4</v>
      </c>
      <c r="G285" s="6">
        <v>248.6</v>
      </c>
      <c r="H285" s="6">
        <v>249.7</v>
      </c>
      <c r="I285" s="6">
        <v>248.9</v>
      </c>
    </row>
    <row r="286">
      <c r="A286" s="5">
        <v>45957.975694444445</v>
      </c>
      <c r="B286" s="6">
        <v>428.7</v>
      </c>
      <c r="C286" s="6">
        <v>434.5</v>
      </c>
      <c r="D286" s="6">
        <v>431.1</v>
      </c>
      <c r="E286" s="6">
        <v>431.5</v>
      </c>
      <c r="F286" s="6">
        <v>248.7</v>
      </c>
      <c r="G286" s="6">
        <v>248.9</v>
      </c>
      <c r="H286" s="6">
        <v>249.8</v>
      </c>
      <c r="I286" s="6">
        <v>249.1</v>
      </c>
    </row>
    <row r="287">
      <c r="A287" s="5">
        <v>45957.979166666664</v>
      </c>
      <c r="B287" s="6">
        <v>428.6</v>
      </c>
      <c r="C287" s="6">
        <v>434.5</v>
      </c>
      <c r="D287" s="6">
        <v>431.3</v>
      </c>
      <c r="E287" s="6">
        <v>431.5</v>
      </c>
      <c r="F287" s="6">
        <v>248.6</v>
      </c>
      <c r="G287" s="6">
        <v>248.9</v>
      </c>
      <c r="H287" s="6">
        <v>249.9</v>
      </c>
      <c r="I287" s="6">
        <v>249.1</v>
      </c>
    </row>
    <row r="288">
      <c r="A288" s="5">
        <v>45957.98263888889</v>
      </c>
      <c r="B288" s="6">
        <v>428.4</v>
      </c>
      <c r="C288" s="6">
        <v>434.7</v>
      </c>
      <c r="D288" s="6">
        <v>431.7</v>
      </c>
      <c r="E288" s="6">
        <v>431.6</v>
      </c>
      <c r="F288" s="6">
        <v>248.5</v>
      </c>
      <c r="G288" s="6">
        <v>248.7</v>
      </c>
      <c r="H288" s="6">
        <v>250.3</v>
      </c>
      <c r="I288" s="6">
        <v>249.2</v>
      </c>
    </row>
    <row r="289">
      <c r="A289" s="5">
        <v>45957.98611111111</v>
      </c>
      <c r="B289" s="6">
        <v>428.4</v>
      </c>
      <c r="C289" s="6">
        <v>434.9</v>
      </c>
      <c r="D289" s="6">
        <v>432.6</v>
      </c>
      <c r="E289" s="6">
        <v>431.9</v>
      </c>
      <c r="F289" s="6">
        <v>248.8</v>
      </c>
      <c r="G289" s="6">
        <v>248.7</v>
      </c>
      <c r="H289" s="6">
        <v>250.7</v>
      </c>
      <c r="I289" s="6">
        <v>249.4</v>
      </c>
    </row>
    <row r="290">
      <c r="A290" s="5">
        <v>45957.989583333336</v>
      </c>
      <c r="B290" s="6">
        <v>429.3</v>
      </c>
      <c r="C290" s="6">
        <v>434.8</v>
      </c>
      <c r="D290" s="6">
        <v>431.4</v>
      </c>
      <c r="E290" s="6">
        <v>431.8</v>
      </c>
      <c r="F290" s="6">
        <v>248.7</v>
      </c>
      <c r="G290" s="6">
        <v>249.2</v>
      </c>
      <c r="H290" s="6">
        <v>250.1</v>
      </c>
      <c r="I290" s="6">
        <v>249.3</v>
      </c>
    </row>
    <row r="291">
      <c r="A291" s="5">
        <v>45957.993055555555</v>
      </c>
      <c r="B291" s="6">
        <v>429.2</v>
      </c>
      <c r="C291" s="6">
        <v>435.0</v>
      </c>
      <c r="D291" s="6">
        <v>432.4</v>
      </c>
      <c r="E291" s="6">
        <v>432.2</v>
      </c>
      <c r="F291" s="6">
        <v>249.0</v>
      </c>
      <c r="G291" s="6">
        <v>249.0</v>
      </c>
      <c r="H291" s="6">
        <v>250.5</v>
      </c>
      <c r="I291" s="6">
        <v>249.5</v>
      </c>
    </row>
    <row r="292">
      <c r="A292" s="5">
        <v>45957.99652777778</v>
      </c>
      <c r="B292" s="6">
        <v>429.4</v>
      </c>
      <c r="C292" s="6">
        <v>435.1</v>
      </c>
      <c r="D292" s="6">
        <v>431.8</v>
      </c>
      <c r="E292" s="6">
        <v>432.1</v>
      </c>
      <c r="F292" s="6">
        <v>248.8</v>
      </c>
      <c r="G292" s="6">
        <v>249.4</v>
      </c>
      <c r="H292" s="6">
        <v>250.2</v>
      </c>
      <c r="I292" s="6">
        <v>249.5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14.255</v>
      </c>
      <c r="C2" s="4">
        <f t="shared" si="1"/>
        <v>13.545</v>
      </c>
      <c r="D2" s="4">
        <f t="shared" si="1"/>
        <v>16.548</v>
      </c>
      <c r="E2" s="4">
        <f t="shared" si="1"/>
        <v>20.213</v>
      </c>
      <c r="F2" s="4">
        <f t="shared" si="1"/>
        <v>-8.515</v>
      </c>
      <c r="G2" s="4">
        <f t="shared" si="1"/>
        <v>-14.175</v>
      </c>
      <c r="H2" s="4">
        <f t="shared" si="1"/>
        <v>-0.514</v>
      </c>
      <c r="I2" s="4">
        <f t="shared" si="1"/>
        <v>-22.566</v>
      </c>
      <c r="J2" s="4">
        <f t="shared" si="1"/>
        <v>0.122</v>
      </c>
      <c r="K2" s="4">
        <f t="shared" si="1"/>
        <v>0.025</v>
      </c>
      <c r="L2" s="4">
        <f t="shared" si="1"/>
        <v>0.012</v>
      </c>
      <c r="M2" s="4">
        <f t="shared" si="1"/>
        <v>0.126</v>
      </c>
      <c r="N2" s="4">
        <f t="shared" si="1"/>
        <v>192447.373</v>
      </c>
    </row>
    <row r="3">
      <c r="A3" s="3" t="s">
        <v>10</v>
      </c>
      <c r="B3" s="4">
        <f t="shared" ref="B3:N3" si="2">ROUND(MAX(B5:B1000), 3)</f>
        <v>253.869</v>
      </c>
      <c r="C3" s="4">
        <f t="shared" si="2"/>
        <v>207.222</v>
      </c>
      <c r="D3" s="4">
        <f t="shared" si="2"/>
        <v>276.327</v>
      </c>
      <c r="E3" s="4">
        <f t="shared" si="2"/>
        <v>242.614</v>
      </c>
      <c r="F3" s="4">
        <f t="shared" si="2"/>
        <v>58.899</v>
      </c>
      <c r="G3" s="4">
        <f t="shared" si="2"/>
        <v>48.765</v>
      </c>
      <c r="H3" s="4">
        <f t="shared" si="2"/>
        <v>65.47</v>
      </c>
      <c r="I3" s="4">
        <f t="shared" si="2"/>
        <v>171.356</v>
      </c>
      <c r="J3" s="4">
        <f t="shared" si="2"/>
        <v>1.981</v>
      </c>
      <c r="K3" s="4">
        <f t="shared" si="2"/>
        <v>1.993</v>
      </c>
      <c r="L3" s="4">
        <f t="shared" si="2"/>
        <v>1.95</v>
      </c>
      <c r="M3" s="4">
        <f t="shared" si="2"/>
        <v>0.997</v>
      </c>
      <c r="N3" s="4">
        <f t="shared" si="2"/>
        <v>194728.94</v>
      </c>
    </row>
    <row r="4">
      <c r="A4" s="3" t="s">
        <v>11</v>
      </c>
      <c r="B4" s="4">
        <f t="shared" ref="B4:N4" si="3">ROUND(AVERAGE(B5:B1000), 3)</f>
        <v>119.277</v>
      </c>
      <c r="C4" s="4">
        <f t="shared" si="3"/>
        <v>118.823</v>
      </c>
      <c r="D4" s="4">
        <f t="shared" si="3"/>
        <v>168.955</v>
      </c>
      <c r="E4" s="4">
        <f t="shared" si="3"/>
        <v>135.685</v>
      </c>
      <c r="F4" s="4">
        <f t="shared" si="3"/>
        <v>27.141</v>
      </c>
      <c r="G4" s="4">
        <f t="shared" si="3"/>
        <v>26.986</v>
      </c>
      <c r="H4" s="4">
        <f t="shared" si="3"/>
        <v>40.354</v>
      </c>
      <c r="I4" s="4">
        <f t="shared" si="3"/>
        <v>94.481</v>
      </c>
      <c r="J4" s="4">
        <f t="shared" si="3"/>
        <v>0.974</v>
      </c>
      <c r="K4" s="4">
        <f t="shared" si="3"/>
        <v>0.972</v>
      </c>
      <c r="L4" s="4">
        <f t="shared" si="3"/>
        <v>0.949</v>
      </c>
      <c r="M4" s="4">
        <f t="shared" si="3"/>
        <v>0.918</v>
      </c>
      <c r="N4" s="4">
        <f t="shared" si="3"/>
        <v>193514.028</v>
      </c>
    </row>
    <row r="5">
      <c r="A5" s="5">
        <v>45957.0</v>
      </c>
      <c r="B5" s="6">
        <v>103.061</v>
      </c>
      <c r="C5" s="6">
        <v>114.898</v>
      </c>
      <c r="D5" s="6">
        <v>173.229</v>
      </c>
      <c r="E5" s="6">
        <v>130.396</v>
      </c>
      <c r="F5" s="6">
        <v>25.675</v>
      </c>
      <c r="G5" s="6">
        <v>28.312</v>
      </c>
      <c r="H5" s="6">
        <v>43.382</v>
      </c>
      <c r="I5" s="6">
        <v>97.369</v>
      </c>
      <c r="J5" s="6">
        <v>1.005</v>
      </c>
      <c r="K5" s="6">
        <v>1.017</v>
      </c>
      <c r="L5" s="6">
        <v>1.002</v>
      </c>
      <c r="M5" s="6">
        <v>0.993</v>
      </c>
      <c r="N5" s="6">
        <v>192447.373</v>
      </c>
    </row>
    <row r="6">
      <c r="A6" s="5">
        <v>45957.00347222222</v>
      </c>
      <c r="B6" s="6">
        <v>102.627</v>
      </c>
      <c r="C6" s="6">
        <v>115.132</v>
      </c>
      <c r="D6" s="6">
        <v>164.996</v>
      </c>
      <c r="E6" s="6">
        <v>127.585</v>
      </c>
      <c r="F6" s="6">
        <v>25.521</v>
      </c>
      <c r="G6" s="6">
        <v>28.308</v>
      </c>
      <c r="H6" s="6">
        <v>41.267</v>
      </c>
      <c r="I6" s="6">
        <v>95.096</v>
      </c>
      <c r="J6" s="6">
        <v>1.005</v>
      </c>
      <c r="K6" s="6">
        <v>1.016</v>
      </c>
      <c r="L6" s="6">
        <v>1.003</v>
      </c>
      <c r="M6" s="6">
        <v>0.993</v>
      </c>
      <c r="N6" s="6">
        <v>192455.386</v>
      </c>
    </row>
    <row r="7">
      <c r="A7" s="5">
        <v>45957.006944444445</v>
      </c>
      <c r="B7" s="6">
        <v>104.808</v>
      </c>
      <c r="C7" s="6">
        <v>115.939</v>
      </c>
      <c r="D7" s="6">
        <v>165.596</v>
      </c>
      <c r="E7" s="6">
        <v>128.781</v>
      </c>
      <c r="F7" s="6">
        <v>26.073</v>
      </c>
      <c r="G7" s="6">
        <v>28.583</v>
      </c>
      <c r="H7" s="6">
        <v>41.508</v>
      </c>
      <c r="I7" s="6">
        <v>96.164</v>
      </c>
      <c r="J7" s="6">
        <v>1.005</v>
      </c>
      <c r="K7" s="6">
        <v>1.016</v>
      </c>
      <c r="L7" s="6">
        <v>1.003</v>
      </c>
      <c r="M7" s="6">
        <v>0.993</v>
      </c>
      <c r="N7" s="6">
        <v>192463.384</v>
      </c>
    </row>
    <row r="8">
      <c r="A8" s="5">
        <v>45957.010416666664</v>
      </c>
      <c r="B8" s="6">
        <v>108.814</v>
      </c>
      <c r="C8" s="6">
        <v>114.662</v>
      </c>
      <c r="D8" s="6">
        <v>166.758</v>
      </c>
      <c r="E8" s="6">
        <v>130.078</v>
      </c>
      <c r="F8" s="6">
        <v>27.089</v>
      </c>
      <c r="G8" s="6">
        <v>28.252</v>
      </c>
      <c r="H8" s="6">
        <v>41.75</v>
      </c>
      <c r="I8" s="6">
        <v>97.091</v>
      </c>
      <c r="J8" s="6">
        <v>1.004</v>
      </c>
      <c r="K8" s="6">
        <v>1.015</v>
      </c>
      <c r="L8" s="6">
        <v>1.002</v>
      </c>
      <c r="M8" s="6">
        <v>0.993</v>
      </c>
      <c r="N8" s="6">
        <v>192471.426</v>
      </c>
    </row>
    <row r="9">
      <c r="A9" s="5">
        <v>45957.01388888889</v>
      </c>
      <c r="B9" s="6">
        <v>104.371</v>
      </c>
      <c r="C9" s="6">
        <v>114.718</v>
      </c>
      <c r="D9" s="6">
        <v>171.699</v>
      </c>
      <c r="E9" s="6">
        <v>130.263</v>
      </c>
      <c r="F9" s="6">
        <v>25.991</v>
      </c>
      <c r="G9" s="6">
        <v>28.269</v>
      </c>
      <c r="H9" s="6">
        <v>43.015</v>
      </c>
      <c r="I9" s="6">
        <v>97.275</v>
      </c>
      <c r="J9" s="6">
        <v>1.004</v>
      </c>
      <c r="K9" s="6">
        <v>1.015</v>
      </c>
      <c r="L9" s="6">
        <v>1.003</v>
      </c>
      <c r="M9" s="6">
        <v>0.993</v>
      </c>
      <c r="N9" s="6">
        <v>192479.525</v>
      </c>
    </row>
    <row r="10">
      <c r="A10" s="5">
        <v>45957.01736111111</v>
      </c>
      <c r="B10" s="6">
        <v>101.182</v>
      </c>
      <c r="C10" s="6">
        <v>114.688</v>
      </c>
      <c r="D10" s="6">
        <v>172.346</v>
      </c>
      <c r="E10" s="6">
        <v>129.405</v>
      </c>
      <c r="F10" s="6">
        <v>25.217</v>
      </c>
      <c r="G10" s="6">
        <v>28.256</v>
      </c>
      <c r="H10" s="6">
        <v>43.212</v>
      </c>
      <c r="I10" s="6">
        <v>96.685</v>
      </c>
      <c r="J10" s="6">
        <v>1.005</v>
      </c>
      <c r="K10" s="6">
        <v>1.015</v>
      </c>
      <c r="L10" s="6">
        <v>1.002</v>
      </c>
      <c r="M10" s="6">
        <v>0.993</v>
      </c>
      <c r="N10" s="6">
        <v>192487.681</v>
      </c>
    </row>
    <row r="11">
      <c r="A11" s="5">
        <v>45957.020833333336</v>
      </c>
      <c r="B11" s="6">
        <v>104.19</v>
      </c>
      <c r="C11" s="6">
        <v>113.927</v>
      </c>
      <c r="D11" s="6">
        <v>170.477</v>
      </c>
      <c r="E11" s="6">
        <v>129.532</v>
      </c>
      <c r="F11" s="6">
        <v>25.954</v>
      </c>
      <c r="G11" s="6">
        <v>28.048</v>
      </c>
      <c r="H11" s="6">
        <v>42.759</v>
      </c>
      <c r="I11" s="6">
        <v>96.761</v>
      </c>
      <c r="J11" s="6">
        <v>1.004</v>
      </c>
      <c r="K11" s="6">
        <v>1.016</v>
      </c>
      <c r="L11" s="6">
        <v>1.003</v>
      </c>
      <c r="M11" s="6">
        <v>0.993</v>
      </c>
      <c r="N11" s="6">
        <v>192495.736</v>
      </c>
    </row>
    <row r="12">
      <c r="A12" s="5">
        <v>45957.024305555555</v>
      </c>
      <c r="B12" s="6">
        <v>104.246</v>
      </c>
      <c r="C12" s="6">
        <v>113.891</v>
      </c>
      <c r="D12" s="6">
        <v>170.55</v>
      </c>
      <c r="E12" s="6">
        <v>129.563</v>
      </c>
      <c r="F12" s="6">
        <v>25.951</v>
      </c>
      <c r="G12" s="6">
        <v>28.023</v>
      </c>
      <c r="H12" s="6">
        <v>42.726</v>
      </c>
      <c r="I12" s="6">
        <v>96.7</v>
      </c>
      <c r="J12" s="6">
        <v>1.004</v>
      </c>
      <c r="K12" s="6">
        <v>1.016</v>
      </c>
      <c r="L12" s="6">
        <v>1.002</v>
      </c>
      <c r="M12" s="6">
        <v>0.993</v>
      </c>
      <c r="N12" s="6">
        <v>192503.795</v>
      </c>
    </row>
    <row r="13">
      <c r="A13" s="5">
        <v>45957.02777777778</v>
      </c>
      <c r="B13" s="6">
        <v>99.552</v>
      </c>
      <c r="C13" s="6">
        <v>113.766</v>
      </c>
      <c r="D13" s="6">
        <v>173.247</v>
      </c>
      <c r="E13" s="6">
        <v>128.855</v>
      </c>
      <c r="F13" s="6">
        <v>24.807</v>
      </c>
      <c r="G13" s="6">
        <v>27.951</v>
      </c>
      <c r="H13" s="6">
        <v>43.382</v>
      </c>
      <c r="I13" s="6">
        <v>96.14</v>
      </c>
      <c r="J13" s="6">
        <v>1.005</v>
      </c>
      <c r="K13" s="6">
        <v>1.016</v>
      </c>
      <c r="L13" s="6">
        <v>1.002</v>
      </c>
      <c r="M13" s="6">
        <v>0.993</v>
      </c>
      <c r="N13" s="6">
        <v>192511.83</v>
      </c>
    </row>
    <row r="14">
      <c r="A14" s="5">
        <v>45957.03125</v>
      </c>
      <c r="B14" s="6">
        <v>99.729</v>
      </c>
      <c r="C14" s="6">
        <v>117.645</v>
      </c>
      <c r="D14" s="6">
        <v>169.77</v>
      </c>
      <c r="E14" s="6">
        <v>129.048</v>
      </c>
      <c r="F14" s="6">
        <v>24.815</v>
      </c>
      <c r="G14" s="6">
        <v>28.928</v>
      </c>
      <c r="H14" s="6">
        <v>42.559</v>
      </c>
      <c r="I14" s="6">
        <v>96.302</v>
      </c>
      <c r="J14" s="6">
        <v>1.005</v>
      </c>
      <c r="K14" s="6">
        <v>1.016</v>
      </c>
      <c r="L14" s="6">
        <v>1.003</v>
      </c>
      <c r="M14" s="6">
        <v>0.993</v>
      </c>
      <c r="N14" s="6">
        <v>192519.873</v>
      </c>
    </row>
    <row r="15">
      <c r="A15" s="5">
        <v>45957.03472222222</v>
      </c>
      <c r="B15" s="6">
        <v>99.461</v>
      </c>
      <c r="C15" s="6">
        <v>118.039</v>
      </c>
      <c r="D15" s="6">
        <v>170.619</v>
      </c>
      <c r="E15" s="6">
        <v>129.373</v>
      </c>
      <c r="F15" s="6">
        <v>24.776</v>
      </c>
      <c r="G15" s="6">
        <v>29.045</v>
      </c>
      <c r="H15" s="6">
        <v>42.678</v>
      </c>
      <c r="I15" s="6">
        <v>96.499</v>
      </c>
      <c r="J15" s="6">
        <v>1.005</v>
      </c>
      <c r="K15" s="6">
        <v>1.016</v>
      </c>
      <c r="L15" s="6">
        <v>1.002</v>
      </c>
      <c r="M15" s="6">
        <v>0.993</v>
      </c>
      <c r="N15" s="6">
        <v>192527.847</v>
      </c>
    </row>
    <row r="16">
      <c r="A16" s="5">
        <v>45957.038194444445</v>
      </c>
      <c r="B16" s="6">
        <v>99.629</v>
      </c>
      <c r="C16" s="6">
        <v>118.531</v>
      </c>
      <c r="D16" s="6">
        <v>165.133</v>
      </c>
      <c r="E16" s="6">
        <v>127.764</v>
      </c>
      <c r="F16" s="6">
        <v>24.822</v>
      </c>
      <c r="G16" s="6">
        <v>29.177</v>
      </c>
      <c r="H16" s="6">
        <v>41.41</v>
      </c>
      <c r="I16" s="6">
        <v>95.409</v>
      </c>
      <c r="J16" s="6">
        <v>1.005</v>
      </c>
      <c r="K16" s="6">
        <v>1.015</v>
      </c>
      <c r="L16" s="6">
        <v>1.002</v>
      </c>
      <c r="M16" s="6">
        <v>0.993</v>
      </c>
      <c r="N16" s="6">
        <v>192535.902</v>
      </c>
    </row>
    <row r="17">
      <c r="A17" s="5">
        <v>45957.041666666664</v>
      </c>
      <c r="B17" s="6">
        <v>100.295</v>
      </c>
      <c r="C17" s="6">
        <v>118.493</v>
      </c>
      <c r="D17" s="6">
        <v>169.516</v>
      </c>
      <c r="E17" s="6">
        <v>129.435</v>
      </c>
      <c r="F17" s="6">
        <v>24.98</v>
      </c>
      <c r="G17" s="6">
        <v>29.206</v>
      </c>
      <c r="H17" s="6">
        <v>42.403</v>
      </c>
      <c r="I17" s="6">
        <v>96.589</v>
      </c>
      <c r="J17" s="6">
        <v>1.004</v>
      </c>
      <c r="K17" s="6">
        <v>1.015</v>
      </c>
      <c r="L17" s="6">
        <v>1.002</v>
      </c>
      <c r="M17" s="6">
        <v>0.993</v>
      </c>
      <c r="N17" s="6">
        <v>192543.917</v>
      </c>
    </row>
    <row r="18">
      <c r="A18" s="5">
        <v>45957.04513888889</v>
      </c>
      <c r="B18" s="6">
        <v>108.592</v>
      </c>
      <c r="C18" s="6">
        <v>114.67</v>
      </c>
      <c r="D18" s="6">
        <v>165.076</v>
      </c>
      <c r="E18" s="6">
        <v>129.446</v>
      </c>
      <c r="F18" s="6">
        <v>26.98</v>
      </c>
      <c r="G18" s="6">
        <v>28.28</v>
      </c>
      <c r="H18" s="6">
        <v>41.388</v>
      </c>
      <c r="I18" s="6">
        <v>96.648</v>
      </c>
      <c r="J18" s="6">
        <v>0.996</v>
      </c>
      <c r="K18" s="6">
        <v>1.015</v>
      </c>
      <c r="L18" s="6">
        <v>1.002</v>
      </c>
      <c r="M18" s="6">
        <v>0.994</v>
      </c>
      <c r="N18" s="6">
        <v>192551.839</v>
      </c>
    </row>
    <row r="19">
      <c r="A19" s="5">
        <v>45957.04861111111</v>
      </c>
      <c r="B19" s="6">
        <v>101.018</v>
      </c>
      <c r="C19" s="6">
        <v>114.633</v>
      </c>
      <c r="D19" s="6">
        <v>165.233</v>
      </c>
      <c r="E19" s="6">
        <v>126.961</v>
      </c>
      <c r="F19" s="6">
        <v>25.159</v>
      </c>
      <c r="G19" s="6">
        <v>28.228</v>
      </c>
      <c r="H19" s="6">
        <v>41.402</v>
      </c>
      <c r="I19" s="6">
        <v>94.789</v>
      </c>
      <c r="J19" s="6">
        <v>1.004</v>
      </c>
      <c r="K19" s="6">
        <v>1.015</v>
      </c>
      <c r="L19" s="6">
        <v>1.003</v>
      </c>
      <c r="M19" s="6">
        <v>0.993</v>
      </c>
      <c r="N19" s="6">
        <v>192559.842</v>
      </c>
    </row>
    <row r="20">
      <c r="A20" s="5">
        <v>45957.052083333336</v>
      </c>
      <c r="B20" s="6">
        <v>100.333</v>
      </c>
      <c r="C20" s="6">
        <v>114.992</v>
      </c>
      <c r="D20" s="6">
        <v>173.285</v>
      </c>
      <c r="E20" s="6">
        <v>129.537</v>
      </c>
      <c r="F20" s="6">
        <v>25.016</v>
      </c>
      <c r="G20" s="6">
        <v>28.354</v>
      </c>
      <c r="H20" s="6">
        <v>43.405</v>
      </c>
      <c r="I20" s="6">
        <v>96.775</v>
      </c>
      <c r="J20" s="6">
        <v>1.004</v>
      </c>
      <c r="K20" s="6">
        <v>1.015</v>
      </c>
      <c r="L20" s="6">
        <v>1.002</v>
      </c>
      <c r="M20" s="6">
        <v>0.993</v>
      </c>
      <c r="N20" s="6">
        <v>192567.787</v>
      </c>
    </row>
    <row r="21">
      <c r="A21" s="5">
        <v>45957.055555555555</v>
      </c>
      <c r="B21" s="6">
        <v>99.547</v>
      </c>
      <c r="C21" s="6">
        <v>114.533</v>
      </c>
      <c r="D21" s="6">
        <v>168.957</v>
      </c>
      <c r="E21" s="6">
        <v>127.679</v>
      </c>
      <c r="F21" s="6">
        <v>24.757</v>
      </c>
      <c r="G21" s="6">
        <v>28.197</v>
      </c>
      <c r="H21" s="6">
        <v>42.332</v>
      </c>
      <c r="I21" s="6">
        <v>95.286</v>
      </c>
      <c r="J21" s="6">
        <v>1.004</v>
      </c>
      <c r="K21" s="6">
        <v>1.016</v>
      </c>
      <c r="L21" s="6">
        <v>1.002</v>
      </c>
      <c r="M21" s="6">
        <v>0.993</v>
      </c>
      <c r="N21" s="6">
        <v>192575.722</v>
      </c>
    </row>
    <row r="22">
      <c r="A22" s="5">
        <v>45957.05902777778</v>
      </c>
      <c r="B22" s="6">
        <v>99.572</v>
      </c>
      <c r="C22" s="6">
        <v>115.431</v>
      </c>
      <c r="D22" s="6">
        <v>164.859</v>
      </c>
      <c r="E22" s="6">
        <v>126.621</v>
      </c>
      <c r="F22" s="6">
        <v>24.803</v>
      </c>
      <c r="G22" s="6">
        <v>28.445</v>
      </c>
      <c r="H22" s="6">
        <v>41.288</v>
      </c>
      <c r="I22" s="6">
        <v>94.536</v>
      </c>
      <c r="J22" s="6">
        <v>1.004</v>
      </c>
      <c r="K22" s="6">
        <v>1.014</v>
      </c>
      <c r="L22" s="6">
        <v>1.002</v>
      </c>
      <c r="M22" s="6">
        <v>0.994</v>
      </c>
      <c r="N22" s="6">
        <v>192583.687</v>
      </c>
    </row>
    <row r="23">
      <c r="A23" s="5">
        <v>45957.0625</v>
      </c>
      <c r="B23" s="6">
        <v>99.001</v>
      </c>
      <c r="C23" s="6">
        <v>115.15</v>
      </c>
      <c r="D23" s="6">
        <v>165.098</v>
      </c>
      <c r="E23" s="6">
        <v>126.416</v>
      </c>
      <c r="F23" s="6">
        <v>24.649</v>
      </c>
      <c r="G23" s="6">
        <v>28.364</v>
      </c>
      <c r="H23" s="6">
        <v>41.4</v>
      </c>
      <c r="I23" s="6">
        <v>94.413</v>
      </c>
      <c r="J23" s="6">
        <v>1.005</v>
      </c>
      <c r="K23" s="6">
        <v>1.016</v>
      </c>
      <c r="L23" s="6">
        <v>1.003</v>
      </c>
      <c r="M23" s="6">
        <v>0.993</v>
      </c>
      <c r="N23" s="6">
        <v>192591.628</v>
      </c>
    </row>
    <row r="24">
      <c r="A24" s="5">
        <v>45957.06597222222</v>
      </c>
      <c r="B24" s="6">
        <v>98.818</v>
      </c>
      <c r="C24" s="6">
        <v>114.666</v>
      </c>
      <c r="D24" s="6">
        <v>168.858</v>
      </c>
      <c r="E24" s="6">
        <v>127.447</v>
      </c>
      <c r="F24" s="6">
        <v>24.61</v>
      </c>
      <c r="G24" s="6">
        <v>28.173</v>
      </c>
      <c r="H24" s="6">
        <v>42.268</v>
      </c>
      <c r="I24" s="6">
        <v>95.051</v>
      </c>
      <c r="J24" s="6">
        <v>1.005</v>
      </c>
      <c r="K24" s="6">
        <v>1.017</v>
      </c>
      <c r="L24" s="6">
        <v>1.002</v>
      </c>
      <c r="M24" s="6">
        <v>0.993</v>
      </c>
      <c r="N24" s="6">
        <v>192599.545</v>
      </c>
    </row>
    <row r="25">
      <c r="A25" s="5">
        <v>45957.069444444445</v>
      </c>
      <c r="B25" s="6">
        <v>98.745</v>
      </c>
      <c r="C25" s="6">
        <v>114.998</v>
      </c>
      <c r="D25" s="6">
        <v>169.374</v>
      </c>
      <c r="E25" s="6">
        <v>127.706</v>
      </c>
      <c r="F25" s="6">
        <v>24.576</v>
      </c>
      <c r="G25" s="6">
        <v>28.291</v>
      </c>
      <c r="H25" s="6">
        <v>42.382</v>
      </c>
      <c r="I25" s="6">
        <v>95.249</v>
      </c>
      <c r="J25" s="6">
        <v>1.005</v>
      </c>
      <c r="K25" s="6">
        <v>1.016</v>
      </c>
      <c r="L25" s="6">
        <v>1.002</v>
      </c>
      <c r="M25" s="6">
        <v>0.993</v>
      </c>
      <c r="N25" s="6">
        <v>192607.405</v>
      </c>
    </row>
    <row r="26">
      <c r="A26" s="5">
        <v>45957.072916666664</v>
      </c>
      <c r="B26" s="6">
        <v>98.429</v>
      </c>
      <c r="C26" s="6">
        <v>114.83</v>
      </c>
      <c r="D26" s="6">
        <v>163.56</v>
      </c>
      <c r="E26" s="6">
        <v>125.606</v>
      </c>
      <c r="F26" s="6">
        <v>24.488</v>
      </c>
      <c r="G26" s="6">
        <v>28.267</v>
      </c>
      <c r="H26" s="6">
        <v>40.933</v>
      </c>
      <c r="I26" s="6">
        <v>93.688</v>
      </c>
      <c r="J26" s="6">
        <v>1.004</v>
      </c>
      <c r="K26" s="6">
        <v>1.016</v>
      </c>
      <c r="L26" s="6">
        <v>1.003</v>
      </c>
      <c r="M26" s="6">
        <v>0.993</v>
      </c>
      <c r="N26" s="6">
        <v>192615.303</v>
      </c>
    </row>
    <row r="27">
      <c r="A27" s="5">
        <v>45957.07638888889</v>
      </c>
      <c r="B27" s="6">
        <v>100.175</v>
      </c>
      <c r="C27" s="6">
        <v>114.696</v>
      </c>
      <c r="D27" s="6">
        <v>164.678</v>
      </c>
      <c r="E27" s="6">
        <v>126.516</v>
      </c>
      <c r="F27" s="6">
        <v>24.931</v>
      </c>
      <c r="G27" s="6">
        <v>28.209</v>
      </c>
      <c r="H27" s="6">
        <v>41.217</v>
      </c>
      <c r="I27" s="6">
        <v>94.357</v>
      </c>
      <c r="J27" s="6">
        <v>1.004</v>
      </c>
      <c r="K27" s="6">
        <v>1.016</v>
      </c>
      <c r="L27" s="6">
        <v>1.002</v>
      </c>
      <c r="M27" s="6">
        <v>0.993</v>
      </c>
      <c r="N27" s="6">
        <v>192623.3</v>
      </c>
    </row>
    <row r="28">
      <c r="A28" s="5">
        <v>45957.07986111111</v>
      </c>
      <c r="B28" s="6">
        <v>99.354</v>
      </c>
      <c r="C28" s="6">
        <v>114.722</v>
      </c>
      <c r="D28" s="6">
        <v>170.681</v>
      </c>
      <c r="E28" s="6">
        <v>128.252</v>
      </c>
      <c r="F28" s="6">
        <v>24.733</v>
      </c>
      <c r="G28" s="6">
        <v>28.24</v>
      </c>
      <c r="H28" s="6">
        <v>42.711</v>
      </c>
      <c r="I28" s="6">
        <v>95.684</v>
      </c>
      <c r="J28" s="6">
        <v>1.004</v>
      </c>
      <c r="K28" s="6">
        <v>1.015</v>
      </c>
      <c r="L28" s="6">
        <v>1.002</v>
      </c>
      <c r="M28" s="6">
        <v>0.993</v>
      </c>
      <c r="N28" s="6">
        <v>192631.204</v>
      </c>
    </row>
    <row r="29">
      <c r="A29" s="5">
        <v>45957.083333333336</v>
      </c>
      <c r="B29" s="6">
        <v>98.681</v>
      </c>
      <c r="C29" s="6">
        <v>114.442</v>
      </c>
      <c r="D29" s="6">
        <v>169.036</v>
      </c>
      <c r="E29" s="6">
        <v>127.386</v>
      </c>
      <c r="F29" s="6">
        <v>24.56</v>
      </c>
      <c r="G29" s="6">
        <v>28.163</v>
      </c>
      <c r="H29" s="6">
        <v>42.346</v>
      </c>
      <c r="I29" s="6">
        <v>95.069</v>
      </c>
      <c r="J29" s="6">
        <v>1.004</v>
      </c>
      <c r="K29" s="6">
        <v>1.015</v>
      </c>
      <c r="L29" s="6">
        <v>1.002</v>
      </c>
      <c r="M29" s="6">
        <v>0.993</v>
      </c>
      <c r="N29" s="6">
        <v>192639.164</v>
      </c>
    </row>
    <row r="30">
      <c r="A30" s="5">
        <v>45957.086805555555</v>
      </c>
      <c r="B30" s="6">
        <v>99.429</v>
      </c>
      <c r="C30" s="6">
        <v>114.63</v>
      </c>
      <c r="D30" s="6">
        <v>167.769</v>
      </c>
      <c r="E30" s="6">
        <v>127.276</v>
      </c>
      <c r="F30" s="6">
        <v>24.744</v>
      </c>
      <c r="G30" s="6">
        <v>28.193</v>
      </c>
      <c r="H30" s="6">
        <v>41.937</v>
      </c>
      <c r="I30" s="6">
        <v>94.874</v>
      </c>
      <c r="J30" s="6">
        <v>1.004</v>
      </c>
      <c r="K30" s="6">
        <v>1.015</v>
      </c>
      <c r="L30" s="6">
        <v>1.003</v>
      </c>
      <c r="M30" s="6">
        <v>0.993</v>
      </c>
      <c r="N30" s="6">
        <v>192647.0</v>
      </c>
    </row>
    <row r="31">
      <c r="A31" s="5">
        <v>45957.09027777778</v>
      </c>
      <c r="B31" s="6">
        <v>99.324</v>
      </c>
      <c r="C31" s="6">
        <v>114.643</v>
      </c>
      <c r="D31" s="6">
        <v>163.102</v>
      </c>
      <c r="E31" s="6">
        <v>125.69</v>
      </c>
      <c r="F31" s="6">
        <v>24.725</v>
      </c>
      <c r="G31" s="6">
        <v>28.197</v>
      </c>
      <c r="H31" s="6">
        <v>40.837</v>
      </c>
      <c r="I31" s="6">
        <v>93.759</v>
      </c>
      <c r="J31" s="6">
        <v>1.004</v>
      </c>
      <c r="K31" s="6">
        <v>1.015</v>
      </c>
      <c r="L31" s="6">
        <v>1.003</v>
      </c>
      <c r="M31" s="6">
        <v>0.993</v>
      </c>
      <c r="N31" s="6">
        <v>192654.884</v>
      </c>
    </row>
    <row r="32">
      <c r="A32" s="5">
        <v>45957.09375</v>
      </c>
      <c r="B32" s="6">
        <v>98.467</v>
      </c>
      <c r="C32" s="6">
        <v>115.12</v>
      </c>
      <c r="D32" s="6">
        <v>163.221</v>
      </c>
      <c r="E32" s="6">
        <v>125.603</v>
      </c>
      <c r="F32" s="6">
        <v>24.489</v>
      </c>
      <c r="G32" s="6">
        <v>28.314</v>
      </c>
      <c r="H32" s="6">
        <v>40.79</v>
      </c>
      <c r="I32" s="6">
        <v>93.593</v>
      </c>
      <c r="J32" s="6">
        <v>1.004</v>
      </c>
      <c r="K32" s="6">
        <v>1.015</v>
      </c>
      <c r="L32" s="6">
        <v>1.003</v>
      </c>
      <c r="M32" s="6">
        <v>0.993</v>
      </c>
      <c r="N32" s="6">
        <v>192662.756</v>
      </c>
    </row>
    <row r="33">
      <c r="A33" s="5">
        <v>45957.09722222222</v>
      </c>
      <c r="B33" s="6">
        <v>97.633</v>
      </c>
      <c r="C33" s="6">
        <v>113.88</v>
      </c>
      <c r="D33" s="6">
        <v>162.657</v>
      </c>
      <c r="E33" s="6">
        <v>124.723</v>
      </c>
      <c r="F33" s="6">
        <v>24.252</v>
      </c>
      <c r="G33" s="6">
        <v>27.933</v>
      </c>
      <c r="H33" s="6">
        <v>40.627</v>
      </c>
      <c r="I33" s="6">
        <v>92.812</v>
      </c>
      <c r="J33" s="6">
        <v>1.005</v>
      </c>
      <c r="K33" s="6">
        <v>1.016</v>
      </c>
      <c r="L33" s="6">
        <v>1.003</v>
      </c>
      <c r="M33" s="6">
        <v>0.993</v>
      </c>
      <c r="N33" s="6">
        <v>192670.612</v>
      </c>
    </row>
    <row r="34">
      <c r="A34" s="5">
        <v>45957.100694444445</v>
      </c>
      <c r="B34" s="6">
        <v>98.447</v>
      </c>
      <c r="C34" s="6">
        <v>113.171</v>
      </c>
      <c r="D34" s="6">
        <v>169.691</v>
      </c>
      <c r="E34" s="6">
        <v>127.103</v>
      </c>
      <c r="F34" s="6">
        <v>24.458</v>
      </c>
      <c r="G34" s="6">
        <v>27.767</v>
      </c>
      <c r="H34" s="6">
        <v>42.409</v>
      </c>
      <c r="I34" s="6">
        <v>94.634</v>
      </c>
      <c r="J34" s="6">
        <v>1.005</v>
      </c>
      <c r="K34" s="6">
        <v>1.017</v>
      </c>
      <c r="L34" s="6">
        <v>1.002</v>
      </c>
      <c r="M34" s="6">
        <v>0.993</v>
      </c>
      <c r="N34" s="6">
        <v>192678.43</v>
      </c>
    </row>
    <row r="35">
      <c r="A35" s="5">
        <v>45957.104166666664</v>
      </c>
      <c r="B35" s="6">
        <v>98.08</v>
      </c>
      <c r="C35" s="6">
        <v>112.993</v>
      </c>
      <c r="D35" s="6">
        <v>168.224</v>
      </c>
      <c r="E35" s="6">
        <v>126.432</v>
      </c>
      <c r="F35" s="6">
        <v>24.341</v>
      </c>
      <c r="G35" s="6">
        <v>27.719</v>
      </c>
      <c r="H35" s="6">
        <v>41.995</v>
      </c>
      <c r="I35" s="6">
        <v>94.055</v>
      </c>
      <c r="J35" s="6">
        <v>1.005</v>
      </c>
      <c r="K35" s="6">
        <v>1.017</v>
      </c>
      <c r="L35" s="6">
        <v>1.003</v>
      </c>
      <c r="M35" s="6">
        <v>0.993</v>
      </c>
      <c r="N35" s="6">
        <v>192686.257</v>
      </c>
    </row>
    <row r="36">
      <c r="A36" s="5">
        <v>45957.10763888889</v>
      </c>
      <c r="B36" s="6">
        <v>98.401</v>
      </c>
      <c r="C36" s="6">
        <v>113.136</v>
      </c>
      <c r="D36" s="6">
        <v>169.832</v>
      </c>
      <c r="E36" s="6">
        <v>127.123</v>
      </c>
      <c r="F36" s="6">
        <v>24.428</v>
      </c>
      <c r="G36" s="6">
        <v>27.745</v>
      </c>
      <c r="H36" s="6">
        <v>42.367</v>
      </c>
      <c r="I36" s="6">
        <v>94.54</v>
      </c>
      <c r="J36" s="6">
        <v>1.005</v>
      </c>
      <c r="K36" s="6">
        <v>1.017</v>
      </c>
      <c r="L36" s="6">
        <v>1.002</v>
      </c>
      <c r="M36" s="6">
        <v>0.993</v>
      </c>
      <c r="N36" s="6">
        <v>192694.069</v>
      </c>
    </row>
    <row r="37">
      <c r="A37" s="5">
        <v>45957.11111111111</v>
      </c>
      <c r="B37" s="6">
        <v>99.685</v>
      </c>
      <c r="C37" s="6">
        <v>113.027</v>
      </c>
      <c r="D37" s="6">
        <v>164.564</v>
      </c>
      <c r="E37" s="6">
        <v>125.759</v>
      </c>
      <c r="F37" s="6">
        <v>24.76</v>
      </c>
      <c r="G37" s="6">
        <v>27.719</v>
      </c>
      <c r="H37" s="6">
        <v>41.055</v>
      </c>
      <c r="I37" s="6">
        <v>93.534</v>
      </c>
      <c r="J37" s="6">
        <v>1.004</v>
      </c>
      <c r="K37" s="6">
        <v>1.016</v>
      </c>
      <c r="L37" s="6">
        <v>1.003</v>
      </c>
      <c r="M37" s="6">
        <v>0.993</v>
      </c>
      <c r="N37" s="6">
        <v>192701.912</v>
      </c>
    </row>
    <row r="38">
      <c r="A38" s="5">
        <v>45957.114583333336</v>
      </c>
      <c r="B38" s="6">
        <v>99.397</v>
      </c>
      <c r="C38" s="6">
        <v>112.775</v>
      </c>
      <c r="D38" s="6">
        <v>165.57</v>
      </c>
      <c r="E38" s="6">
        <v>125.914</v>
      </c>
      <c r="F38" s="6">
        <v>24.63</v>
      </c>
      <c r="G38" s="6">
        <v>27.614</v>
      </c>
      <c r="H38" s="6">
        <v>41.25</v>
      </c>
      <c r="I38" s="6">
        <v>93.494</v>
      </c>
      <c r="J38" s="6">
        <v>1.004</v>
      </c>
      <c r="K38" s="6">
        <v>1.016</v>
      </c>
      <c r="L38" s="6">
        <v>1.002</v>
      </c>
      <c r="M38" s="6">
        <v>0.993</v>
      </c>
      <c r="N38" s="6">
        <v>192709.773</v>
      </c>
    </row>
    <row r="39">
      <c r="A39" s="5">
        <v>45957.118055555555</v>
      </c>
      <c r="B39" s="6">
        <v>98.614</v>
      </c>
      <c r="C39" s="6">
        <v>112.58</v>
      </c>
      <c r="D39" s="6">
        <v>163.539</v>
      </c>
      <c r="E39" s="6">
        <v>124.911</v>
      </c>
      <c r="F39" s="6">
        <v>24.43</v>
      </c>
      <c r="G39" s="6">
        <v>27.518</v>
      </c>
      <c r="H39" s="6">
        <v>40.662</v>
      </c>
      <c r="I39" s="6">
        <v>92.61</v>
      </c>
      <c r="J39" s="6">
        <v>1.004</v>
      </c>
      <c r="K39" s="6">
        <v>1.016</v>
      </c>
      <c r="L39" s="6">
        <v>1.002</v>
      </c>
      <c r="M39" s="6">
        <v>0.993</v>
      </c>
      <c r="N39" s="6">
        <v>192717.584</v>
      </c>
    </row>
    <row r="40">
      <c r="A40" s="5">
        <v>45957.12152777778</v>
      </c>
      <c r="B40" s="6">
        <v>98.409</v>
      </c>
      <c r="C40" s="6">
        <v>112.798</v>
      </c>
      <c r="D40" s="6">
        <v>168.623</v>
      </c>
      <c r="E40" s="6">
        <v>126.61</v>
      </c>
      <c r="F40" s="6">
        <v>24.324</v>
      </c>
      <c r="G40" s="6">
        <v>27.596</v>
      </c>
      <c r="H40" s="6">
        <v>41.938</v>
      </c>
      <c r="I40" s="6">
        <v>93.858</v>
      </c>
      <c r="J40" s="6">
        <v>1.004</v>
      </c>
      <c r="K40" s="6">
        <v>1.016</v>
      </c>
      <c r="L40" s="6">
        <v>1.002</v>
      </c>
      <c r="M40" s="6">
        <v>0.993</v>
      </c>
      <c r="N40" s="6">
        <v>192725.378</v>
      </c>
    </row>
    <row r="41">
      <c r="A41" s="5">
        <v>45957.125</v>
      </c>
      <c r="B41" s="6">
        <v>98.672</v>
      </c>
      <c r="C41" s="6">
        <v>112.788</v>
      </c>
      <c r="D41" s="6">
        <v>167.296</v>
      </c>
      <c r="E41" s="6">
        <v>126.252</v>
      </c>
      <c r="F41" s="6">
        <v>24.425</v>
      </c>
      <c r="G41" s="6">
        <v>27.564</v>
      </c>
      <c r="H41" s="6">
        <v>41.682</v>
      </c>
      <c r="I41" s="6">
        <v>93.671</v>
      </c>
      <c r="J41" s="6">
        <v>1.004</v>
      </c>
      <c r="K41" s="6">
        <v>1.016</v>
      </c>
      <c r="L41" s="6">
        <v>1.003</v>
      </c>
      <c r="M41" s="6">
        <v>0.993</v>
      </c>
      <c r="N41" s="6">
        <v>192733.111</v>
      </c>
    </row>
    <row r="42">
      <c r="A42" s="5">
        <v>45957.12847222222</v>
      </c>
      <c r="B42" s="6">
        <v>97.463</v>
      </c>
      <c r="C42" s="6">
        <v>112.87</v>
      </c>
      <c r="D42" s="6">
        <v>168.218</v>
      </c>
      <c r="E42" s="6">
        <v>126.184</v>
      </c>
      <c r="F42" s="6">
        <v>24.041</v>
      </c>
      <c r="G42" s="6">
        <v>27.522</v>
      </c>
      <c r="H42" s="6">
        <v>41.773</v>
      </c>
      <c r="I42" s="6">
        <v>93.336</v>
      </c>
      <c r="J42" s="6">
        <v>1.004</v>
      </c>
      <c r="K42" s="6">
        <v>1.016</v>
      </c>
      <c r="L42" s="6">
        <v>1.003</v>
      </c>
      <c r="M42" s="6">
        <v>0.993</v>
      </c>
      <c r="N42" s="6">
        <v>192740.897</v>
      </c>
    </row>
    <row r="43">
      <c r="A43" s="5">
        <v>45957.131944444445</v>
      </c>
      <c r="B43" s="6">
        <v>97.425</v>
      </c>
      <c r="C43" s="6">
        <v>112.833</v>
      </c>
      <c r="D43" s="6">
        <v>164.324</v>
      </c>
      <c r="E43" s="6">
        <v>124.861</v>
      </c>
      <c r="F43" s="6">
        <v>24.043</v>
      </c>
      <c r="G43" s="6">
        <v>27.488</v>
      </c>
      <c r="H43" s="6">
        <v>40.72</v>
      </c>
      <c r="I43" s="6">
        <v>92.251</v>
      </c>
      <c r="J43" s="6">
        <v>1.005</v>
      </c>
      <c r="K43" s="6">
        <v>1.016</v>
      </c>
      <c r="L43" s="6">
        <v>1.003</v>
      </c>
      <c r="M43" s="6">
        <v>0.993</v>
      </c>
      <c r="N43" s="6">
        <v>192748.629</v>
      </c>
    </row>
    <row r="44">
      <c r="A44" s="5">
        <v>45957.135416666664</v>
      </c>
      <c r="B44" s="6">
        <v>97.817</v>
      </c>
      <c r="C44" s="6">
        <v>112.504</v>
      </c>
      <c r="D44" s="6">
        <v>163.403</v>
      </c>
      <c r="E44" s="6">
        <v>124.575</v>
      </c>
      <c r="F44" s="6">
        <v>24.119</v>
      </c>
      <c r="G44" s="6">
        <v>27.382</v>
      </c>
      <c r="H44" s="6">
        <v>40.443</v>
      </c>
      <c r="I44" s="6">
        <v>91.944</v>
      </c>
      <c r="J44" s="6">
        <v>1.005</v>
      </c>
      <c r="K44" s="6">
        <v>1.017</v>
      </c>
      <c r="L44" s="6">
        <v>1.003</v>
      </c>
      <c r="M44" s="6">
        <v>0.992</v>
      </c>
      <c r="N44" s="6">
        <v>192756.371</v>
      </c>
    </row>
    <row r="45">
      <c r="A45" s="5">
        <v>45957.13888888889</v>
      </c>
      <c r="B45" s="6">
        <v>98.512</v>
      </c>
      <c r="C45" s="6">
        <v>112.75</v>
      </c>
      <c r="D45" s="6">
        <v>169.466</v>
      </c>
      <c r="E45" s="6">
        <v>126.909</v>
      </c>
      <c r="F45" s="6">
        <v>24.287</v>
      </c>
      <c r="G45" s="6">
        <v>27.406</v>
      </c>
      <c r="H45" s="6">
        <v>41.92</v>
      </c>
      <c r="I45" s="6">
        <v>93.613</v>
      </c>
      <c r="J45" s="6">
        <v>1.004</v>
      </c>
      <c r="K45" s="6">
        <v>1.018</v>
      </c>
      <c r="L45" s="6">
        <v>1.002</v>
      </c>
      <c r="M45" s="6">
        <v>0.993</v>
      </c>
      <c r="N45" s="6">
        <v>192764.097</v>
      </c>
    </row>
    <row r="46">
      <c r="A46" s="5">
        <v>45957.14236111111</v>
      </c>
      <c r="B46" s="6">
        <v>106.299</v>
      </c>
      <c r="C46" s="6">
        <v>112.536</v>
      </c>
      <c r="D46" s="6">
        <v>169.963</v>
      </c>
      <c r="E46" s="6">
        <v>129.599</v>
      </c>
      <c r="F46" s="6">
        <v>26.195</v>
      </c>
      <c r="G46" s="6">
        <v>27.355</v>
      </c>
      <c r="H46" s="6">
        <v>42.048</v>
      </c>
      <c r="I46" s="6">
        <v>95.598</v>
      </c>
      <c r="J46" s="6">
        <v>1.004</v>
      </c>
      <c r="K46" s="6">
        <v>1.017</v>
      </c>
      <c r="L46" s="6">
        <v>1.002</v>
      </c>
      <c r="M46" s="6">
        <v>0.993</v>
      </c>
      <c r="N46" s="6">
        <v>192771.894</v>
      </c>
    </row>
    <row r="47">
      <c r="A47" s="5">
        <v>45957.145833333336</v>
      </c>
      <c r="B47" s="6">
        <v>97.806</v>
      </c>
      <c r="C47" s="6">
        <v>112.949</v>
      </c>
      <c r="D47" s="6">
        <v>164.821</v>
      </c>
      <c r="E47" s="6">
        <v>125.192</v>
      </c>
      <c r="F47" s="6">
        <v>24.105</v>
      </c>
      <c r="G47" s="6">
        <v>27.451</v>
      </c>
      <c r="H47" s="6">
        <v>40.765</v>
      </c>
      <c r="I47" s="6">
        <v>92.321</v>
      </c>
      <c r="J47" s="6">
        <v>1.004</v>
      </c>
      <c r="K47" s="6">
        <v>1.018</v>
      </c>
      <c r="L47" s="6">
        <v>1.002</v>
      </c>
      <c r="M47" s="6">
        <v>0.993</v>
      </c>
      <c r="N47" s="6">
        <v>192779.67</v>
      </c>
    </row>
    <row r="48">
      <c r="A48" s="5">
        <v>45957.149305555555</v>
      </c>
      <c r="B48" s="6">
        <v>98.502</v>
      </c>
      <c r="C48" s="6">
        <v>112.893</v>
      </c>
      <c r="D48" s="6">
        <v>165.382</v>
      </c>
      <c r="E48" s="6">
        <v>125.592</v>
      </c>
      <c r="F48" s="6">
        <v>24.283</v>
      </c>
      <c r="G48" s="6">
        <v>27.47</v>
      </c>
      <c r="H48" s="6">
        <v>40.944</v>
      </c>
      <c r="I48" s="6">
        <v>92.697</v>
      </c>
      <c r="J48" s="6">
        <v>1.004</v>
      </c>
      <c r="K48" s="6">
        <v>1.016</v>
      </c>
      <c r="L48" s="6">
        <v>1.002</v>
      </c>
      <c r="M48" s="6">
        <v>0.993</v>
      </c>
      <c r="N48" s="6">
        <v>192787.392</v>
      </c>
    </row>
    <row r="49">
      <c r="A49" s="5">
        <v>45957.15277777778</v>
      </c>
      <c r="B49" s="6">
        <v>97.811</v>
      </c>
      <c r="C49" s="6">
        <v>113.028</v>
      </c>
      <c r="D49" s="6">
        <v>167.963</v>
      </c>
      <c r="E49" s="6">
        <v>126.267</v>
      </c>
      <c r="F49" s="6">
        <v>24.095</v>
      </c>
      <c r="G49" s="6">
        <v>27.555</v>
      </c>
      <c r="H49" s="6">
        <v>41.493</v>
      </c>
      <c r="I49" s="6">
        <v>93.143</v>
      </c>
      <c r="J49" s="6">
        <v>1.004</v>
      </c>
      <c r="K49" s="6">
        <v>1.016</v>
      </c>
      <c r="L49" s="6">
        <v>1.002</v>
      </c>
      <c r="M49" s="6">
        <v>0.993</v>
      </c>
      <c r="N49" s="6">
        <v>192795.102</v>
      </c>
    </row>
    <row r="50">
      <c r="A50" s="5">
        <v>45957.15625</v>
      </c>
      <c r="B50" s="6">
        <v>98.311</v>
      </c>
      <c r="C50" s="6">
        <v>118.762</v>
      </c>
      <c r="D50" s="6">
        <v>163.483</v>
      </c>
      <c r="E50" s="6">
        <v>126.852</v>
      </c>
      <c r="F50" s="6">
        <v>24.27</v>
      </c>
      <c r="G50" s="6">
        <v>28.936</v>
      </c>
      <c r="H50" s="6">
        <v>40.476</v>
      </c>
      <c r="I50" s="6">
        <v>93.682</v>
      </c>
      <c r="J50" s="6">
        <v>1.005</v>
      </c>
      <c r="K50" s="6">
        <v>1.015</v>
      </c>
      <c r="L50" s="6">
        <v>1.003</v>
      </c>
      <c r="M50" s="6">
        <v>0.993</v>
      </c>
      <c r="N50" s="6">
        <v>192802.92</v>
      </c>
    </row>
    <row r="51">
      <c r="A51" s="5">
        <v>45957.15972222222</v>
      </c>
      <c r="B51" s="6">
        <v>98.298</v>
      </c>
      <c r="C51" s="6">
        <v>118.577</v>
      </c>
      <c r="D51" s="6">
        <v>166.139</v>
      </c>
      <c r="E51" s="6">
        <v>127.671</v>
      </c>
      <c r="F51" s="6">
        <v>24.224</v>
      </c>
      <c r="G51" s="6">
        <v>28.905</v>
      </c>
      <c r="H51" s="6">
        <v>41.121</v>
      </c>
      <c r="I51" s="6">
        <v>94.25</v>
      </c>
      <c r="J51" s="6">
        <v>1.004</v>
      </c>
      <c r="K51" s="6">
        <v>1.014</v>
      </c>
      <c r="L51" s="6">
        <v>1.002</v>
      </c>
      <c r="M51" s="6">
        <v>0.994</v>
      </c>
      <c r="N51" s="6">
        <v>192810.755</v>
      </c>
    </row>
    <row r="52">
      <c r="A52" s="5">
        <v>45957.163194444445</v>
      </c>
      <c r="B52" s="6">
        <v>98.123</v>
      </c>
      <c r="C52" s="6">
        <v>118.065</v>
      </c>
      <c r="D52" s="6">
        <v>165.971</v>
      </c>
      <c r="E52" s="6">
        <v>127.386</v>
      </c>
      <c r="F52" s="6">
        <v>24.191</v>
      </c>
      <c r="G52" s="6">
        <v>28.742</v>
      </c>
      <c r="H52" s="6">
        <v>41.113</v>
      </c>
      <c r="I52" s="6">
        <v>94.046</v>
      </c>
      <c r="J52" s="6">
        <v>1.005</v>
      </c>
      <c r="K52" s="6">
        <v>1.015</v>
      </c>
      <c r="L52" s="6">
        <v>1.002</v>
      </c>
      <c r="M52" s="6">
        <v>0.993</v>
      </c>
      <c r="N52" s="6">
        <v>192818.576</v>
      </c>
    </row>
    <row r="53">
      <c r="A53" s="5">
        <v>45957.166666666664</v>
      </c>
      <c r="B53" s="6">
        <v>98.049</v>
      </c>
      <c r="C53" s="6">
        <v>118.728</v>
      </c>
      <c r="D53" s="6">
        <v>165.679</v>
      </c>
      <c r="E53" s="6">
        <v>127.485</v>
      </c>
      <c r="F53" s="6">
        <v>24.139</v>
      </c>
      <c r="G53" s="6">
        <v>28.96</v>
      </c>
      <c r="H53" s="6">
        <v>40.998</v>
      </c>
      <c r="I53" s="6">
        <v>94.097</v>
      </c>
      <c r="J53" s="6">
        <v>1.005</v>
      </c>
      <c r="K53" s="6">
        <v>1.014</v>
      </c>
      <c r="L53" s="6">
        <v>1.002</v>
      </c>
      <c r="M53" s="6">
        <v>0.994</v>
      </c>
      <c r="N53" s="6">
        <v>192826.406</v>
      </c>
    </row>
    <row r="54">
      <c r="A54" s="5">
        <v>45957.17013888889</v>
      </c>
      <c r="B54" s="6">
        <v>97.874</v>
      </c>
      <c r="C54" s="6">
        <v>118.084</v>
      </c>
      <c r="D54" s="6">
        <v>164.976</v>
      </c>
      <c r="E54" s="6">
        <v>126.978</v>
      </c>
      <c r="F54" s="6">
        <v>24.084</v>
      </c>
      <c r="G54" s="6">
        <v>28.744</v>
      </c>
      <c r="H54" s="6">
        <v>40.788</v>
      </c>
      <c r="I54" s="6">
        <v>93.616</v>
      </c>
      <c r="J54" s="6">
        <v>1.005</v>
      </c>
      <c r="K54" s="6">
        <v>1.015</v>
      </c>
      <c r="L54" s="6">
        <v>1.002</v>
      </c>
      <c r="M54" s="6">
        <v>0.993</v>
      </c>
      <c r="N54" s="6">
        <v>192834.264</v>
      </c>
    </row>
    <row r="55">
      <c r="A55" s="5">
        <v>45957.17361111111</v>
      </c>
      <c r="B55" s="6">
        <v>99.271</v>
      </c>
      <c r="C55" s="6">
        <v>118.417</v>
      </c>
      <c r="D55" s="6">
        <v>165.919</v>
      </c>
      <c r="E55" s="6">
        <v>127.869</v>
      </c>
      <c r="F55" s="6">
        <v>24.411</v>
      </c>
      <c r="G55" s="6">
        <v>28.783</v>
      </c>
      <c r="H55" s="6">
        <v>41.012</v>
      </c>
      <c r="I55" s="6">
        <v>94.206</v>
      </c>
      <c r="J55" s="6">
        <v>1.004</v>
      </c>
      <c r="K55" s="6">
        <v>1.015</v>
      </c>
      <c r="L55" s="6">
        <v>1.002</v>
      </c>
      <c r="M55" s="6">
        <v>0.994</v>
      </c>
      <c r="N55" s="6">
        <v>192842.032</v>
      </c>
    </row>
    <row r="56">
      <c r="A56" s="5">
        <v>45957.177083333336</v>
      </c>
      <c r="B56" s="6">
        <v>98.956</v>
      </c>
      <c r="C56" s="6">
        <v>117.569</v>
      </c>
      <c r="D56" s="6">
        <v>163.614</v>
      </c>
      <c r="E56" s="6">
        <v>126.713</v>
      </c>
      <c r="F56" s="6">
        <v>24.324</v>
      </c>
      <c r="G56" s="6">
        <v>28.596</v>
      </c>
      <c r="H56" s="6">
        <v>40.366</v>
      </c>
      <c r="I56" s="6">
        <v>93.286</v>
      </c>
      <c r="J56" s="6">
        <v>1.004</v>
      </c>
      <c r="K56" s="6">
        <v>1.015</v>
      </c>
      <c r="L56" s="6">
        <v>1.002</v>
      </c>
      <c r="M56" s="6">
        <v>0.993</v>
      </c>
      <c r="N56" s="6">
        <v>192849.852</v>
      </c>
    </row>
    <row r="57">
      <c r="A57" s="5">
        <v>45957.180555555555</v>
      </c>
      <c r="B57" s="6">
        <v>111.822</v>
      </c>
      <c r="C57" s="6">
        <v>124.296</v>
      </c>
      <c r="D57" s="6">
        <v>172.245</v>
      </c>
      <c r="E57" s="6">
        <v>136.121</v>
      </c>
      <c r="F57" s="6">
        <v>27.463</v>
      </c>
      <c r="G57" s="6">
        <v>30.378</v>
      </c>
      <c r="H57" s="6">
        <v>42.535</v>
      </c>
      <c r="I57" s="6">
        <v>100.376</v>
      </c>
      <c r="J57" s="6">
        <v>0.997</v>
      </c>
      <c r="K57" s="6">
        <v>1.007</v>
      </c>
      <c r="L57" s="6">
        <v>0.999</v>
      </c>
      <c r="M57" s="6">
        <v>0.997</v>
      </c>
      <c r="N57" s="6">
        <v>192858.092</v>
      </c>
    </row>
    <row r="58">
      <c r="A58" s="5">
        <v>45957.18402777778</v>
      </c>
      <c r="B58" s="6">
        <v>111.818</v>
      </c>
      <c r="C58" s="6">
        <v>125.16</v>
      </c>
      <c r="D58" s="6">
        <v>174.217</v>
      </c>
      <c r="E58" s="6">
        <v>137.065</v>
      </c>
      <c r="F58" s="6">
        <v>27.442</v>
      </c>
      <c r="G58" s="6">
        <v>30.659</v>
      </c>
      <c r="H58" s="6">
        <v>42.984</v>
      </c>
      <c r="I58" s="6">
        <v>101.085</v>
      </c>
      <c r="J58" s="6">
        <v>0.997</v>
      </c>
      <c r="K58" s="6">
        <v>1.006</v>
      </c>
      <c r="L58" s="6">
        <v>0.999</v>
      </c>
      <c r="M58" s="6">
        <v>0.997</v>
      </c>
      <c r="N58" s="6">
        <v>192866.465</v>
      </c>
    </row>
    <row r="59">
      <c r="A59" s="5">
        <v>45957.1875</v>
      </c>
      <c r="B59" s="6">
        <v>112.632</v>
      </c>
      <c r="C59" s="6">
        <v>124.02</v>
      </c>
      <c r="D59" s="6">
        <v>172.525</v>
      </c>
      <c r="E59" s="6">
        <v>136.392</v>
      </c>
      <c r="F59" s="6">
        <v>27.613</v>
      </c>
      <c r="G59" s="6">
        <v>30.303</v>
      </c>
      <c r="H59" s="6">
        <v>42.636</v>
      </c>
      <c r="I59" s="6">
        <v>100.552</v>
      </c>
      <c r="J59" s="6">
        <v>0.997</v>
      </c>
      <c r="K59" s="6">
        <v>1.006</v>
      </c>
      <c r="L59" s="6">
        <v>0.999</v>
      </c>
      <c r="M59" s="6">
        <v>0.997</v>
      </c>
      <c r="N59" s="6">
        <v>192874.851</v>
      </c>
    </row>
    <row r="60">
      <c r="A60" s="5">
        <v>45957.19097222222</v>
      </c>
      <c r="B60" s="6">
        <v>111.445</v>
      </c>
      <c r="C60" s="6">
        <v>130.432</v>
      </c>
      <c r="D60" s="6">
        <v>171.453</v>
      </c>
      <c r="E60" s="6">
        <v>137.777</v>
      </c>
      <c r="F60" s="6">
        <v>27.29</v>
      </c>
      <c r="G60" s="6">
        <v>31.849</v>
      </c>
      <c r="H60" s="6">
        <v>42.237</v>
      </c>
      <c r="I60" s="6">
        <v>101.376</v>
      </c>
      <c r="J60" s="6">
        <v>0.997</v>
      </c>
      <c r="K60" s="6">
        <v>1.006</v>
      </c>
      <c r="L60" s="6">
        <v>0.999</v>
      </c>
      <c r="M60" s="6">
        <v>0.997</v>
      </c>
      <c r="N60" s="6">
        <v>192883.23</v>
      </c>
    </row>
    <row r="61">
      <c r="A61" s="5">
        <v>45957.194444444445</v>
      </c>
      <c r="B61" s="6">
        <v>119.258</v>
      </c>
      <c r="C61" s="6">
        <v>136.505</v>
      </c>
      <c r="D61" s="6">
        <v>181.432</v>
      </c>
      <c r="E61" s="6">
        <v>145.732</v>
      </c>
      <c r="F61" s="6">
        <v>28.941</v>
      </c>
      <c r="G61" s="6">
        <v>33.382</v>
      </c>
      <c r="H61" s="6">
        <v>44.5</v>
      </c>
      <c r="I61" s="6">
        <v>106.823</v>
      </c>
      <c r="J61" s="6">
        <v>0.99</v>
      </c>
      <c r="K61" s="6">
        <v>1.002</v>
      </c>
      <c r="L61" s="6">
        <v>0.996</v>
      </c>
      <c r="M61" s="6">
        <v>0.995</v>
      </c>
      <c r="N61" s="6">
        <v>192892.039</v>
      </c>
    </row>
    <row r="62">
      <c r="A62" s="5">
        <v>45957.197916666664</v>
      </c>
      <c r="B62" s="6">
        <v>157.61</v>
      </c>
      <c r="C62" s="6">
        <v>176.328</v>
      </c>
      <c r="D62" s="6">
        <v>219.31</v>
      </c>
      <c r="E62" s="6">
        <v>184.416</v>
      </c>
      <c r="F62" s="6">
        <v>37.43</v>
      </c>
      <c r="G62" s="6">
        <v>42.619</v>
      </c>
      <c r="H62" s="6">
        <v>53.049</v>
      </c>
      <c r="I62" s="6">
        <v>133.098</v>
      </c>
      <c r="J62" s="6">
        <v>0.974</v>
      </c>
      <c r="K62" s="6">
        <v>0.993</v>
      </c>
      <c r="L62" s="6">
        <v>0.987</v>
      </c>
      <c r="M62" s="6">
        <v>0.985</v>
      </c>
      <c r="N62" s="6">
        <v>192901.439</v>
      </c>
    </row>
    <row r="63">
      <c r="A63" s="5">
        <v>45957.20138888889</v>
      </c>
      <c r="B63" s="6">
        <v>158.124</v>
      </c>
      <c r="C63" s="6">
        <v>182.21</v>
      </c>
      <c r="D63" s="6">
        <v>220.839</v>
      </c>
      <c r="E63" s="6">
        <v>187.058</v>
      </c>
      <c r="F63" s="6">
        <v>37.566</v>
      </c>
      <c r="G63" s="6">
        <v>44.017</v>
      </c>
      <c r="H63" s="6">
        <v>53.368</v>
      </c>
      <c r="I63" s="6">
        <v>134.951</v>
      </c>
      <c r="J63" s="6">
        <v>0.976</v>
      </c>
      <c r="K63" s="6">
        <v>0.993</v>
      </c>
      <c r="L63" s="6">
        <v>0.987</v>
      </c>
      <c r="M63" s="6">
        <v>0.986</v>
      </c>
      <c r="N63" s="6">
        <v>192912.631</v>
      </c>
    </row>
    <row r="64">
      <c r="A64" s="5">
        <v>45957.20486111111</v>
      </c>
      <c r="B64" s="6">
        <v>151.722</v>
      </c>
      <c r="C64" s="6">
        <v>180.502</v>
      </c>
      <c r="D64" s="6">
        <v>220.544</v>
      </c>
      <c r="E64" s="6">
        <v>184.256</v>
      </c>
      <c r="F64" s="6">
        <v>35.935</v>
      </c>
      <c r="G64" s="6">
        <v>43.646</v>
      </c>
      <c r="H64" s="6">
        <v>53.232</v>
      </c>
      <c r="I64" s="6">
        <v>132.813</v>
      </c>
      <c r="J64" s="6">
        <v>0.973</v>
      </c>
      <c r="K64" s="6">
        <v>0.994</v>
      </c>
      <c r="L64" s="6">
        <v>0.987</v>
      </c>
      <c r="M64" s="6">
        <v>0.985</v>
      </c>
      <c r="N64" s="6">
        <v>192923.787</v>
      </c>
    </row>
    <row r="65">
      <c r="A65" s="5">
        <v>45957.208333333336</v>
      </c>
      <c r="B65" s="6">
        <v>160.288</v>
      </c>
      <c r="C65" s="6">
        <v>178.658</v>
      </c>
      <c r="D65" s="6">
        <v>223.425</v>
      </c>
      <c r="E65" s="6">
        <v>187.457</v>
      </c>
      <c r="F65" s="6">
        <v>38.054</v>
      </c>
      <c r="G65" s="6">
        <v>43.289</v>
      </c>
      <c r="H65" s="6">
        <v>54.055</v>
      </c>
      <c r="I65" s="6">
        <v>135.398</v>
      </c>
      <c r="J65" s="6">
        <v>0.975</v>
      </c>
      <c r="K65" s="6">
        <v>0.994</v>
      </c>
      <c r="L65" s="6">
        <v>0.988</v>
      </c>
      <c r="M65" s="6">
        <v>0.986</v>
      </c>
      <c r="N65" s="6">
        <v>192934.946</v>
      </c>
    </row>
    <row r="66">
      <c r="A66" s="5">
        <v>45957.211805555555</v>
      </c>
      <c r="B66" s="6">
        <v>158.949</v>
      </c>
      <c r="C66" s="6">
        <v>171.835</v>
      </c>
      <c r="D66" s="6">
        <v>219.64</v>
      </c>
      <c r="E66" s="6">
        <v>183.475</v>
      </c>
      <c r="F66" s="6">
        <v>37.647</v>
      </c>
      <c r="G66" s="6">
        <v>41.489</v>
      </c>
      <c r="H66" s="6">
        <v>52.948</v>
      </c>
      <c r="I66" s="6">
        <v>132.084</v>
      </c>
      <c r="J66" s="6">
        <v>0.974</v>
      </c>
      <c r="K66" s="6">
        <v>0.993</v>
      </c>
      <c r="L66" s="6">
        <v>0.988</v>
      </c>
      <c r="M66" s="6">
        <v>0.985</v>
      </c>
      <c r="N66" s="6">
        <v>192946.089</v>
      </c>
    </row>
    <row r="67">
      <c r="A67" s="5">
        <v>45957.21527777778</v>
      </c>
      <c r="B67" s="6">
        <v>157.999</v>
      </c>
      <c r="C67" s="6">
        <v>170.737</v>
      </c>
      <c r="D67" s="6">
        <v>221.252</v>
      </c>
      <c r="E67" s="6">
        <v>183.33</v>
      </c>
      <c r="F67" s="6">
        <v>37.369</v>
      </c>
      <c r="G67" s="6">
        <v>41.185</v>
      </c>
      <c r="H67" s="6">
        <v>53.177</v>
      </c>
      <c r="I67" s="6">
        <v>131.731</v>
      </c>
      <c r="J67" s="6">
        <v>0.974</v>
      </c>
      <c r="K67" s="6">
        <v>0.993</v>
      </c>
      <c r="L67" s="6">
        <v>0.986</v>
      </c>
      <c r="M67" s="6">
        <v>0.985</v>
      </c>
      <c r="N67" s="6">
        <v>192957.129</v>
      </c>
    </row>
    <row r="68">
      <c r="A68" s="5">
        <v>45957.21875</v>
      </c>
      <c r="B68" s="6">
        <v>158.217</v>
      </c>
      <c r="C68" s="6">
        <v>168.525</v>
      </c>
      <c r="D68" s="6">
        <v>218.557</v>
      </c>
      <c r="E68" s="6">
        <v>181.766</v>
      </c>
      <c r="F68" s="6">
        <v>37.434</v>
      </c>
      <c r="G68" s="6">
        <v>40.655</v>
      </c>
      <c r="H68" s="6">
        <v>52.507</v>
      </c>
      <c r="I68" s="6">
        <v>130.596</v>
      </c>
      <c r="J68" s="6">
        <v>0.975</v>
      </c>
      <c r="K68" s="6">
        <v>0.993</v>
      </c>
      <c r="L68" s="6">
        <v>0.988</v>
      </c>
      <c r="M68" s="6">
        <v>0.986</v>
      </c>
      <c r="N68" s="6">
        <v>192968.104</v>
      </c>
    </row>
    <row r="69">
      <c r="A69" s="5">
        <v>45957.22222222222</v>
      </c>
      <c r="B69" s="6">
        <v>151.149</v>
      </c>
      <c r="C69" s="6">
        <v>155.672</v>
      </c>
      <c r="D69" s="6">
        <v>216.333</v>
      </c>
      <c r="E69" s="6">
        <v>174.384</v>
      </c>
      <c r="F69" s="6">
        <v>35.674</v>
      </c>
      <c r="G69" s="6">
        <v>37.463</v>
      </c>
      <c r="H69" s="6">
        <v>51.952</v>
      </c>
      <c r="I69" s="6">
        <v>125.089</v>
      </c>
      <c r="J69" s="6">
        <v>0.974</v>
      </c>
      <c r="K69" s="6">
        <v>0.991</v>
      </c>
      <c r="L69" s="6">
        <v>0.987</v>
      </c>
      <c r="M69" s="6">
        <v>0.985</v>
      </c>
      <c r="N69" s="6">
        <v>192978.723</v>
      </c>
    </row>
    <row r="70">
      <c r="A70" s="5">
        <v>45957.225694444445</v>
      </c>
      <c r="B70" s="6">
        <v>140.29</v>
      </c>
      <c r="C70" s="6">
        <v>152.002</v>
      </c>
      <c r="D70" s="6">
        <v>219.725</v>
      </c>
      <c r="E70" s="6">
        <v>170.673</v>
      </c>
      <c r="F70" s="6">
        <v>32.991</v>
      </c>
      <c r="G70" s="6">
        <v>36.524</v>
      </c>
      <c r="H70" s="6">
        <v>52.576</v>
      </c>
      <c r="I70" s="6">
        <v>122.091</v>
      </c>
      <c r="J70" s="6">
        <v>0.97</v>
      </c>
      <c r="K70" s="6">
        <v>0.991</v>
      </c>
      <c r="L70" s="6">
        <v>0.988</v>
      </c>
      <c r="M70" s="6">
        <v>0.984</v>
      </c>
      <c r="N70" s="6">
        <v>192988.988</v>
      </c>
    </row>
    <row r="71">
      <c r="A71" s="5">
        <v>45957.229166666664</v>
      </c>
      <c r="B71" s="6">
        <v>131.042</v>
      </c>
      <c r="C71" s="6">
        <v>141.5</v>
      </c>
      <c r="D71" s="6">
        <v>206.796</v>
      </c>
      <c r="E71" s="6">
        <v>159.779</v>
      </c>
      <c r="F71" s="6">
        <v>31.113</v>
      </c>
      <c r="G71" s="6">
        <v>34.161</v>
      </c>
      <c r="H71" s="6">
        <v>49.891</v>
      </c>
      <c r="I71" s="6">
        <v>115.165</v>
      </c>
      <c r="J71" s="6">
        <v>0.978</v>
      </c>
      <c r="K71" s="6">
        <v>0.994</v>
      </c>
      <c r="L71" s="6">
        <v>0.991</v>
      </c>
      <c r="M71" s="6">
        <v>0.988</v>
      </c>
      <c r="N71" s="6">
        <v>192999.092</v>
      </c>
    </row>
    <row r="72">
      <c r="A72" s="5">
        <v>45957.23263888889</v>
      </c>
      <c r="B72" s="6">
        <v>140.673</v>
      </c>
      <c r="C72" s="6">
        <v>145.299</v>
      </c>
      <c r="D72" s="6">
        <v>208.162</v>
      </c>
      <c r="E72" s="6">
        <v>164.711</v>
      </c>
      <c r="F72" s="6">
        <v>33.216</v>
      </c>
      <c r="G72" s="6">
        <v>34.975</v>
      </c>
      <c r="H72" s="6">
        <v>49.946</v>
      </c>
      <c r="I72" s="6">
        <v>118.137</v>
      </c>
      <c r="J72" s="6">
        <v>0.977</v>
      </c>
      <c r="K72" s="6">
        <v>0.993</v>
      </c>
      <c r="L72" s="6">
        <v>0.99</v>
      </c>
      <c r="M72" s="6">
        <v>0.987</v>
      </c>
      <c r="N72" s="6">
        <v>193008.833</v>
      </c>
    </row>
    <row r="73">
      <c r="A73" s="5">
        <v>45957.23611111111</v>
      </c>
      <c r="B73" s="6">
        <v>151.827</v>
      </c>
      <c r="C73" s="6">
        <v>152.266</v>
      </c>
      <c r="D73" s="6">
        <v>215.831</v>
      </c>
      <c r="E73" s="6">
        <v>173.308</v>
      </c>
      <c r="F73" s="6">
        <v>35.772</v>
      </c>
      <c r="G73" s="6">
        <v>36.558</v>
      </c>
      <c r="H73" s="6">
        <v>51.609</v>
      </c>
      <c r="I73" s="6">
        <v>123.939</v>
      </c>
      <c r="J73" s="6">
        <v>0.977</v>
      </c>
      <c r="K73" s="6">
        <v>0.992</v>
      </c>
      <c r="L73" s="6">
        <v>0.986</v>
      </c>
      <c r="M73" s="6">
        <v>0.985</v>
      </c>
      <c r="N73" s="6">
        <v>193019.187</v>
      </c>
    </row>
    <row r="74">
      <c r="A74" s="5">
        <v>45957.239583333336</v>
      </c>
      <c r="B74" s="6">
        <v>157.607</v>
      </c>
      <c r="C74" s="6">
        <v>149.865</v>
      </c>
      <c r="D74" s="6">
        <v>214.637</v>
      </c>
      <c r="E74" s="6">
        <v>174.036</v>
      </c>
      <c r="F74" s="6">
        <v>37.1</v>
      </c>
      <c r="G74" s="6">
        <v>35.951</v>
      </c>
      <c r="H74" s="6">
        <v>51.347</v>
      </c>
      <c r="I74" s="6">
        <v>124.398</v>
      </c>
      <c r="J74" s="6">
        <v>0.977</v>
      </c>
      <c r="K74" s="6">
        <v>0.992</v>
      </c>
      <c r="L74" s="6">
        <v>0.988</v>
      </c>
      <c r="M74" s="6">
        <v>0.986</v>
      </c>
      <c r="N74" s="6">
        <v>193029.512</v>
      </c>
    </row>
    <row r="75">
      <c r="A75" s="5">
        <v>45957.243055555555</v>
      </c>
      <c r="B75" s="6">
        <v>164.949</v>
      </c>
      <c r="C75" s="6">
        <v>151.555</v>
      </c>
      <c r="D75" s="6">
        <v>223.012</v>
      </c>
      <c r="E75" s="6">
        <v>179.839</v>
      </c>
      <c r="F75" s="6">
        <v>38.854</v>
      </c>
      <c r="G75" s="6">
        <v>36.314</v>
      </c>
      <c r="H75" s="6">
        <v>53.303</v>
      </c>
      <c r="I75" s="6">
        <v>128.471</v>
      </c>
      <c r="J75" s="6">
        <v>0.98</v>
      </c>
      <c r="K75" s="6">
        <v>0.992</v>
      </c>
      <c r="L75" s="6">
        <v>0.988</v>
      </c>
      <c r="M75" s="6">
        <v>0.987</v>
      </c>
      <c r="N75" s="6">
        <v>193040.09</v>
      </c>
    </row>
    <row r="76">
      <c r="A76" s="5">
        <v>45957.24652777778</v>
      </c>
      <c r="B76" s="6">
        <v>175.117</v>
      </c>
      <c r="C76" s="6">
        <v>156.067</v>
      </c>
      <c r="D76" s="6">
        <v>223.064</v>
      </c>
      <c r="E76" s="6">
        <v>184.749</v>
      </c>
      <c r="F76" s="6">
        <v>41.24</v>
      </c>
      <c r="G76" s="6">
        <v>37.371</v>
      </c>
      <c r="H76" s="6">
        <v>53.203</v>
      </c>
      <c r="I76" s="6">
        <v>131.814</v>
      </c>
      <c r="J76" s="6">
        <v>0.982</v>
      </c>
      <c r="K76" s="6">
        <v>0.992</v>
      </c>
      <c r="L76" s="6">
        <v>0.988</v>
      </c>
      <c r="M76" s="6">
        <v>0.988</v>
      </c>
      <c r="N76" s="6">
        <v>193050.941</v>
      </c>
    </row>
    <row r="77">
      <c r="A77" s="5">
        <v>45957.25</v>
      </c>
      <c r="B77" s="6">
        <v>178.261</v>
      </c>
      <c r="C77" s="6">
        <v>159.982</v>
      </c>
      <c r="D77" s="6">
        <v>221.797</v>
      </c>
      <c r="E77" s="6">
        <v>186.68</v>
      </c>
      <c r="F77" s="6">
        <v>41.944</v>
      </c>
      <c r="G77" s="6">
        <v>38.207</v>
      </c>
      <c r="H77" s="6">
        <v>52.858</v>
      </c>
      <c r="I77" s="6">
        <v>133.009</v>
      </c>
      <c r="J77" s="6">
        <v>0.983</v>
      </c>
      <c r="K77" s="6">
        <v>0.993</v>
      </c>
      <c r="L77" s="6">
        <v>0.988</v>
      </c>
      <c r="M77" s="6">
        <v>0.988</v>
      </c>
      <c r="N77" s="6">
        <v>193062.062</v>
      </c>
    </row>
    <row r="78">
      <c r="A78" s="5">
        <v>45957.25347222222</v>
      </c>
      <c r="B78" s="6">
        <v>164.284</v>
      </c>
      <c r="C78" s="6">
        <v>155.403</v>
      </c>
      <c r="D78" s="6">
        <v>219.879</v>
      </c>
      <c r="E78" s="6">
        <v>179.855</v>
      </c>
      <c r="F78" s="6">
        <v>39.3</v>
      </c>
      <c r="G78" s="6">
        <v>37.881</v>
      </c>
      <c r="H78" s="6">
        <v>53.382</v>
      </c>
      <c r="I78" s="6">
        <v>130.563</v>
      </c>
      <c r="J78" s="6">
        <v>0.978</v>
      </c>
      <c r="K78" s="6">
        <v>0.991</v>
      </c>
      <c r="L78" s="6">
        <v>0.987</v>
      </c>
      <c r="M78" s="6">
        <v>0.985</v>
      </c>
      <c r="N78" s="6">
        <v>193073.004</v>
      </c>
    </row>
    <row r="79">
      <c r="A79" s="5">
        <v>45957.256944444445</v>
      </c>
      <c r="B79" s="6">
        <v>155.293</v>
      </c>
      <c r="C79" s="6">
        <v>149.867</v>
      </c>
      <c r="D79" s="6">
        <v>197.953</v>
      </c>
      <c r="E79" s="6">
        <v>167.704</v>
      </c>
      <c r="F79" s="6">
        <v>37.224</v>
      </c>
      <c r="G79" s="6">
        <v>36.422</v>
      </c>
      <c r="H79" s="6">
        <v>48.022</v>
      </c>
      <c r="I79" s="6">
        <v>121.668</v>
      </c>
      <c r="J79" s="6">
        <v>0.981</v>
      </c>
      <c r="K79" s="6">
        <v>0.993</v>
      </c>
      <c r="L79" s="6">
        <v>0.987</v>
      </c>
      <c r="M79" s="6">
        <v>0.987</v>
      </c>
      <c r="N79" s="6">
        <v>193083.433</v>
      </c>
    </row>
    <row r="80">
      <c r="A80" s="5">
        <v>45957.260416666664</v>
      </c>
      <c r="B80" s="6">
        <v>136.622</v>
      </c>
      <c r="C80" s="6">
        <v>127.167</v>
      </c>
      <c r="D80" s="6">
        <v>180.417</v>
      </c>
      <c r="E80" s="6">
        <v>148.069</v>
      </c>
      <c r="F80" s="6">
        <v>32.95</v>
      </c>
      <c r="G80" s="6">
        <v>31.053</v>
      </c>
      <c r="H80" s="6">
        <v>44.011</v>
      </c>
      <c r="I80" s="6">
        <v>108.014</v>
      </c>
      <c r="J80" s="6">
        <v>0.987</v>
      </c>
      <c r="K80" s="6">
        <v>0.996</v>
      </c>
      <c r="L80" s="6">
        <v>0.992</v>
      </c>
      <c r="M80" s="6">
        <v>0.991</v>
      </c>
      <c r="N80" s="6">
        <v>193092.954</v>
      </c>
    </row>
    <row r="81">
      <c r="A81" s="5">
        <v>45957.26388888889</v>
      </c>
      <c r="B81" s="6">
        <v>135.19</v>
      </c>
      <c r="C81" s="6">
        <v>118.407</v>
      </c>
      <c r="D81" s="6">
        <v>178.26</v>
      </c>
      <c r="E81" s="6">
        <v>143.952</v>
      </c>
      <c r="F81" s="6">
        <v>32.573</v>
      </c>
      <c r="G81" s="6">
        <v>28.901</v>
      </c>
      <c r="H81" s="6">
        <v>43.464</v>
      </c>
      <c r="I81" s="6">
        <v>104.938</v>
      </c>
      <c r="J81" s="6">
        <v>0.987</v>
      </c>
      <c r="K81" s="6">
        <v>0.995</v>
      </c>
      <c r="L81" s="6">
        <v>0.992</v>
      </c>
      <c r="M81" s="6">
        <v>0.991</v>
      </c>
      <c r="N81" s="6">
        <v>193101.653</v>
      </c>
    </row>
    <row r="82">
      <c r="A82" s="5">
        <v>45957.26736111111</v>
      </c>
      <c r="B82" s="6">
        <v>131.836</v>
      </c>
      <c r="C82" s="6">
        <v>114.843</v>
      </c>
      <c r="D82" s="6">
        <v>182.624</v>
      </c>
      <c r="E82" s="6">
        <v>143.101</v>
      </c>
      <c r="F82" s="6">
        <v>31.617</v>
      </c>
      <c r="G82" s="6">
        <v>27.934</v>
      </c>
      <c r="H82" s="6">
        <v>44.446</v>
      </c>
      <c r="I82" s="6">
        <v>103.997</v>
      </c>
      <c r="J82" s="6">
        <v>0.985</v>
      </c>
      <c r="K82" s="6">
        <v>0.995</v>
      </c>
      <c r="L82" s="6">
        <v>0.993</v>
      </c>
      <c r="M82" s="6">
        <v>0.991</v>
      </c>
      <c r="N82" s="6">
        <v>193110.417</v>
      </c>
    </row>
    <row r="83">
      <c r="A83" s="5">
        <v>45957.270833333336</v>
      </c>
      <c r="B83" s="6">
        <v>124.647</v>
      </c>
      <c r="C83" s="6">
        <v>119.093</v>
      </c>
      <c r="D83" s="6">
        <v>177.201</v>
      </c>
      <c r="E83" s="6">
        <v>140.314</v>
      </c>
      <c r="F83" s="6">
        <v>29.707</v>
      </c>
      <c r="G83" s="6">
        <v>28.914</v>
      </c>
      <c r="H83" s="6">
        <v>42.881</v>
      </c>
      <c r="I83" s="6">
        <v>101.502</v>
      </c>
      <c r="J83" s="6">
        <v>0.981</v>
      </c>
      <c r="K83" s="6">
        <v>0.995</v>
      </c>
      <c r="L83" s="6">
        <v>0.989</v>
      </c>
      <c r="M83" s="6">
        <v>0.988</v>
      </c>
      <c r="N83" s="6">
        <v>193119.093</v>
      </c>
    </row>
    <row r="84">
      <c r="A84" s="5">
        <v>45957.274305555555</v>
      </c>
      <c r="B84" s="6">
        <v>99.144</v>
      </c>
      <c r="C84" s="6">
        <v>104.727</v>
      </c>
      <c r="D84" s="6">
        <v>155.968</v>
      </c>
      <c r="E84" s="6">
        <v>119.946</v>
      </c>
      <c r="F84" s="6">
        <v>24.006</v>
      </c>
      <c r="G84" s="6">
        <v>25.273</v>
      </c>
      <c r="H84" s="6">
        <v>38.115</v>
      </c>
      <c r="I84" s="6">
        <v>87.394</v>
      </c>
      <c r="J84" s="6">
        <v>0.994</v>
      </c>
      <c r="K84" s="6">
        <v>1.01</v>
      </c>
      <c r="L84" s="6">
        <v>0.998</v>
      </c>
      <c r="M84" s="6">
        <v>0.995</v>
      </c>
      <c r="N84" s="6">
        <v>193126.601</v>
      </c>
    </row>
    <row r="85">
      <c r="A85" s="5">
        <v>45957.27777777778</v>
      </c>
      <c r="B85" s="6">
        <v>92.811</v>
      </c>
      <c r="C85" s="6">
        <v>99.191</v>
      </c>
      <c r="D85" s="6">
        <v>145.497</v>
      </c>
      <c r="E85" s="6">
        <v>112.5</v>
      </c>
      <c r="F85" s="6">
        <v>22.383</v>
      </c>
      <c r="G85" s="6">
        <v>23.86</v>
      </c>
      <c r="H85" s="6">
        <v>35.579</v>
      </c>
      <c r="I85" s="6">
        <v>81.822</v>
      </c>
      <c r="J85" s="6">
        <v>0.992</v>
      </c>
      <c r="K85" s="6">
        <v>1.013</v>
      </c>
      <c r="L85" s="6">
        <v>0.998</v>
      </c>
      <c r="M85" s="6">
        <v>0.993</v>
      </c>
      <c r="N85" s="6">
        <v>193133.641</v>
      </c>
    </row>
    <row r="86">
      <c r="A86" s="5">
        <v>45957.28125</v>
      </c>
      <c r="B86" s="6">
        <v>90.533</v>
      </c>
      <c r="C86" s="6">
        <v>102.801</v>
      </c>
      <c r="D86" s="6">
        <v>142.33</v>
      </c>
      <c r="E86" s="6">
        <v>111.888</v>
      </c>
      <c r="F86" s="6">
        <v>21.782</v>
      </c>
      <c r="G86" s="6">
        <v>24.654</v>
      </c>
      <c r="H86" s="6">
        <v>34.77</v>
      </c>
      <c r="I86" s="6">
        <v>81.206</v>
      </c>
      <c r="J86" s="6">
        <v>0.992</v>
      </c>
      <c r="K86" s="6">
        <v>1.013</v>
      </c>
      <c r="L86" s="6">
        <v>0.997</v>
      </c>
      <c r="M86" s="6">
        <v>0.993</v>
      </c>
      <c r="N86" s="6">
        <v>193140.359</v>
      </c>
    </row>
    <row r="87">
      <c r="A87" s="5">
        <v>45957.28472222222</v>
      </c>
      <c r="B87" s="6">
        <v>64.807</v>
      </c>
      <c r="C87" s="6">
        <v>72.001</v>
      </c>
      <c r="D87" s="6">
        <v>119.919</v>
      </c>
      <c r="E87" s="6">
        <v>85.575</v>
      </c>
      <c r="F87" s="6">
        <v>15.375</v>
      </c>
      <c r="G87" s="6">
        <v>16.176</v>
      </c>
      <c r="H87" s="6">
        <v>29.118</v>
      </c>
      <c r="I87" s="6">
        <v>60.669</v>
      </c>
      <c r="J87" s="6">
        <v>1.026</v>
      </c>
      <c r="K87" s="6">
        <v>1.08</v>
      </c>
      <c r="L87" s="6">
        <v>1.01</v>
      </c>
      <c r="M87" s="6">
        <v>0.967</v>
      </c>
      <c r="N87" s="6">
        <v>193146.808</v>
      </c>
    </row>
    <row r="88">
      <c r="A88" s="5">
        <v>45957.288194444445</v>
      </c>
      <c r="B88" s="6">
        <v>63.125</v>
      </c>
      <c r="C88" s="6">
        <v>65.526</v>
      </c>
      <c r="D88" s="6">
        <v>127.672</v>
      </c>
      <c r="E88" s="6">
        <v>85.441</v>
      </c>
      <c r="F88" s="6">
        <v>15.059</v>
      </c>
      <c r="G88" s="6">
        <v>14.503</v>
      </c>
      <c r="H88" s="6">
        <v>31.127</v>
      </c>
      <c r="I88" s="6">
        <v>60.689</v>
      </c>
      <c r="J88" s="6">
        <v>1.027</v>
      </c>
      <c r="K88" s="6">
        <v>1.099</v>
      </c>
      <c r="L88" s="6">
        <v>1.009</v>
      </c>
      <c r="M88" s="6">
        <v>0.964</v>
      </c>
      <c r="N88" s="6">
        <v>193151.816</v>
      </c>
    </row>
    <row r="89">
      <c r="A89" s="5">
        <v>45957.291666666664</v>
      </c>
      <c r="B89" s="6">
        <v>66.244</v>
      </c>
      <c r="C89" s="6">
        <v>65.555</v>
      </c>
      <c r="D89" s="6">
        <v>115.694</v>
      </c>
      <c r="E89" s="6">
        <v>82.498</v>
      </c>
      <c r="F89" s="6">
        <v>15.842</v>
      </c>
      <c r="G89" s="6">
        <v>14.687</v>
      </c>
      <c r="H89" s="6">
        <v>28.194</v>
      </c>
      <c r="I89" s="6">
        <v>58.723</v>
      </c>
      <c r="J89" s="6">
        <v>1.026</v>
      </c>
      <c r="K89" s="6">
        <v>1.091</v>
      </c>
      <c r="L89" s="6">
        <v>1.011</v>
      </c>
      <c r="M89" s="6">
        <v>0.964</v>
      </c>
      <c r="N89" s="6">
        <v>193156.927</v>
      </c>
    </row>
    <row r="90">
      <c r="A90" s="5">
        <v>45957.29513888889</v>
      </c>
      <c r="B90" s="6">
        <v>61.871</v>
      </c>
      <c r="C90" s="6">
        <v>62.92</v>
      </c>
      <c r="D90" s="6">
        <v>115.725</v>
      </c>
      <c r="E90" s="6">
        <v>80.172</v>
      </c>
      <c r="F90" s="6">
        <v>14.737</v>
      </c>
      <c r="G90" s="6">
        <v>14.157</v>
      </c>
      <c r="H90" s="6">
        <v>28.227</v>
      </c>
      <c r="I90" s="6">
        <v>57.121</v>
      </c>
      <c r="J90" s="6">
        <v>1.029</v>
      </c>
      <c r="K90" s="6">
        <v>1.085</v>
      </c>
      <c r="L90" s="6">
        <v>1.012</v>
      </c>
      <c r="M90" s="6">
        <v>0.965</v>
      </c>
      <c r="N90" s="6">
        <v>193161.653</v>
      </c>
    </row>
    <row r="91">
      <c r="A91" s="5">
        <v>45957.29861111111</v>
      </c>
      <c r="B91" s="6">
        <v>55.98</v>
      </c>
      <c r="C91" s="6">
        <v>61.822</v>
      </c>
      <c r="D91" s="6">
        <v>104.386</v>
      </c>
      <c r="E91" s="6">
        <v>74.062</v>
      </c>
      <c r="F91" s="6">
        <v>13.224</v>
      </c>
      <c r="G91" s="6">
        <v>13.817</v>
      </c>
      <c r="H91" s="6">
        <v>25.446</v>
      </c>
      <c r="I91" s="6">
        <v>52.487</v>
      </c>
      <c r="J91" s="6">
        <v>1.035</v>
      </c>
      <c r="K91" s="6">
        <v>1.091</v>
      </c>
      <c r="L91" s="6">
        <v>1.012</v>
      </c>
      <c r="M91" s="6">
        <v>0.96</v>
      </c>
      <c r="N91" s="6">
        <v>193166.294</v>
      </c>
    </row>
    <row r="92">
      <c r="A92" s="5">
        <v>45957.302083333336</v>
      </c>
      <c r="B92" s="6">
        <v>47.444</v>
      </c>
      <c r="C92" s="6">
        <v>58.144</v>
      </c>
      <c r="D92" s="6">
        <v>102.255</v>
      </c>
      <c r="E92" s="6">
        <v>69.281</v>
      </c>
      <c r="F92" s="6">
        <v>11.086</v>
      </c>
      <c r="G92" s="6">
        <v>12.788</v>
      </c>
      <c r="H92" s="6">
        <v>24.928</v>
      </c>
      <c r="I92" s="6">
        <v>48.802</v>
      </c>
      <c r="J92" s="6">
        <v>1.051</v>
      </c>
      <c r="K92" s="6">
        <v>1.107</v>
      </c>
      <c r="L92" s="6">
        <v>1.013</v>
      </c>
      <c r="M92" s="6">
        <v>0.952</v>
      </c>
      <c r="N92" s="6">
        <v>193170.673</v>
      </c>
    </row>
    <row r="93">
      <c r="A93" s="5">
        <v>45957.305555555555</v>
      </c>
      <c r="B93" s="6">
        <v>52.484</v>
      </c>
      <c r="C93" s="6">
        <v>55.326</v>
      </c>
      <c r="D93" s="6">
        <v>116.328</v>
      </c>
      <c r="E93" s="6">
        <v>74.713</v>
      </c>
      <c r="F93" s="6">
        <v>12.434</v>
      </c>
      <c r="G93" s="6">
        <v>11.996</v>
      </c>
      <c r="H93" s="6">
        <v>28.5</v>
      </c>
      <c r="I93" s="6">
        <v>52.93</v>
      </c>
      <c r="J93" s="6">
        <v>1.037</v>
      </c>
      <c r="K93" s="6">
        <v>1.12</v>
      </c>
      <c r="L93" s="6">
        <v>1.009</v>
      </c>
      <c r="M93" s="6">
        <v>0.957</v>
      </c>
      <c r="N93" s="6">
        <v>193175.029</v>
      </c>
    </row>
    <row r="94">
      <c r="A94" s="5">
        <v>45957.30902777778</v>
      </c>
      <c r="B94" s="6">
        <v>47.009</v>
      </c>
      <c r="C94" s="6">
        <v>48.854</v>
      </c>
      <c r="D94" s="6">
        <v>112.811</v>
      </c>
      <c r="E94" s="6">
        <v>69.558</v>
      </c>
      <c r="F94" s="6">
        <v>11.071</v>
      </c>
      <c r="G94" s="6">
        <v>10.971</v>
      </c>
      <c r="H94" s="6">
        <v>27.614</v>
      </c>
      <c r="I94" s="6">
        <v>49.656</v>
      </c>
      <c r="J94" s="6">
        <v>1.045</v>
      </c>
      <c r="K94" s="6">
        <v>1.09</v>
      </c>
      <c r="L94" s="6">
        <v>1.01</v>
      </c>
      <c r="M94" s="6">
        <v>0.963</v>
      </c>
      <c r="N94" s="6">
        <v>193179.258</v>
      </c>
    </row>
    <row r="95">
      <c r="A95" s="5">
        <v>45957.3125</v>
      </c>
      <c r="B95" s="6">
        <v>37.983</v>
      </c>
      <c r="C95" s="6">
        <v>50.363</v>
      </c>
      <c r="D95" s="6">
        <v>115.243</v>
      </c>
      <c r="E95" s="6">
        <v>67.863</v>
      </c>
      <c r="F95" s="6">
        <v>8.75</v>
      </c>
      <c r="G95" s="6">
        <v>11.338</v>
      </c>
      <c r="H95" s="6">
        <v>28.273</v>
      </c>
      <c r="I95" s="6">
        <v>48.361</v>
      </c>
      <c r="J95" s="6">
        <v>1.067</v>
      </c>
      <c r="K95" s="6">
        <v>1.089</v>
      </c>
      <c r="L95" s="6">
        <v>1.007</v>
      </c>
      <c r="M95" s="6">
        <v>0.961</v>
      </c>
      <c r="N95" s="6">
        <v>193183.438</v>
      </c>
    </row>
    <row r="96">
      <c r="A96" s="5">
        <v>45957.31597222222</v>
      </c>
      <c r="B96" s="6">
        <v>48.35</v>
      </c>
      <c r="C96" s="6">
        <v>43.855</v>
      </c>
      <c r="D96" s="6">
        <v>95.798</v>
      </c>
      <c r="E96" s="6">
        <v>62.668</v>
      </c>
      <c r="F96" s="6">
        <v>11.342</v>
      </c>
      <c r="G96" s="6">
        <v>9.556</v>
      </c>
      <c r="H96" s="6">
        <v>23.428</v>
      </c>
      <c r="I96" s="6">
        <v>44.326</v>
      </c>
      <c r="J96" s="6">
        <v>1.048</v>
      </c>
      <c r="K96" s="6">
        <v>1.119</v>
      </c>
      <c r="L96" s="6">
        <v>1.011</v>
      </c>
      <c r="M96" s="6">
        <v>0.954</v>
      </c>
      <c r="N96" s="6">
        <v>193187.138</v>
      </c>
    </row>
    <row r="97">
      <c r="A97" s="5">
        <v>45957.319444444445</v>
      </c>
      <c r="B97" s="6">
        <v>37.969</v>
      </c>
      <c r="C97" s="6">
        <v>46.633</v>
      </c>
      <c r="D97" s="6">
        <v>81.803</v>
      </c>
      <c r="E97" s="6">
        <v>55.469</v>
      </c>
      <c r="F97" s="6">
        <v>8.512</v>
      </c>
      <c r="G97" s="6">
        <v>10.244</v>
      </c>
      <c r="H97" s="6">
        <v>19.934</v>
      </c>
      <c r="I97" s="6">
        <v>38.69</v>
      </c>
      <c r="J97" s="6">
        <v>1.094</v>
      </c>
      <c r="K97" s="6">
        <v>1.112</v>
      </c>
      <c r="L97" s="6">
        <v>1.019</v>
      </c>
      <c r="M97" s="6">
        <v>0.938</v>
      </c>
      <c r="N97" s="6">
        <v>193190.466</v>
      </c>
    </row>
    <row r="98">
      <c r="A98" s="5">
        <v>45957.322916666664</v>
      </c>
      <c r="B98" s="6">
        <v>25.26</v>
      </c>
      <c r="C98" s="6">
        <v>36.958</v>
      </c>
      <c r="D98" s="6">
        <v>85.969</v>
      </c>
      <c r="E98" s="6">
        <v>49.396</v>
      </c>
      <c r="F98" s="6">
        <v>4.967</v>
      </c>
      <c r="G98" s="6">
        <v>6.252</v>
      </c>
      <c r="H98" s="6">
        <v>20.972</v>
      </c>
      <c r="I98" s="6">
        <v>32.191</v>
      </c>
      <c r="J98" s="6">
        <v>1.207</v>
      </c>
      <c r="K98" s="6">
        <v>1.319</v>
      </c>
      <c r="L98" s="6">
        <v>1.018</v>
      </c>
      <c r="M98" s="6">
        <v>0.875</v>
      </c>
      <c r="N98" s="6">
        <v>193193.356</v>
      </c>
    </row>
    <row r="99">
      <c r="A99" s="5">
        <v>45957.32638888889</v>
      </c>
      <c r="B99" s="6">
        <v>25.991</v>
      </c>
      <c r="C99" s="6">
        <v>32.969</v>
      </c>
      <c r="D99" s="6">
        <v>73.139</v>
      </c>
      <c r="E99" s="6">
        <v>44.033</v>
      </c>
      <c r="F99" s="6">
        <v>5.021</v>
      </c>
      <c r="G99" s="6">
        <v>4.624</v>
      </c>
      <c r="H99" s="6">
        <v>17.709</v>
      </c>
      <c r="I99" s="6">
        <v>27.354</v>
      </c>
      <c r="J99" s="6">
        <v>1.221</v>
      </c>
      <c r="K99" s="6">
        <v>1.435</v>
      </c>
      <c r="L99" s="6">
        <v>1.025</v>
      </c>
      <c r="M99" s="6">
        <v>0.834</v>
      </c>
      <c r="N99" s="6">
        <v>193195.788</v>
      </c>
    </row>
    <row r="100">
      <c r="A100" s="5">
        <v>45957.32986111111</v>
      </c>
      <c r="B100" s="6">
        <v>19.22</v>
      </c>
      <c r="C100" s="6">
        <v>23.33</v>
      </c>
      <c r="D100" s="6">
        <v>72.317</v>
      </c>
      <c r="E100" s="6">
        <v>38.289</v>
      </c>
      <c r="F100" s="6">
        <v>4.101</v>
      </c>
      <c r="G100" s="6">
        <v>3.675</v>
      </c>
      <c r="H100" s="6">
        <v>17.828</v>
      </c>
      <c r="I100" s="6">
        <v>25.604</v>
      </c>
      <c r="J100" s="6">
        <v>1.14</v>
      </c>
      <c r="K100" s="6">
        <v>1.366</v>
      </c>
      <c r="L100" s="6">
        <v>0.99</v>
      </c>
      <c r="M100" s="6">
        <v>0.896</v>
      </c>
      <c r="N100" s="6">
        <v>193198.07</v>
      </c>
    </row>
    <row r="101">
      <c r="A101" s="5">
        <v>45957.333333333336</v>
      </c>
      <c r="B101" s="6">
        <v>21.217</v>
      </c>
      <c r="C101" s="6">
        <v>19.804</v>
      </c>
      <c r="D101" s="6">
        <v>53.88</v>
      </c>
      <c r="E101" s="6">
        <v>31.634</v>
      </c>
      <c r="F101" s="6">
        <v>4.473</v>
      </c>
      <c r="G101" s="6">
        <v>3.764</v>
      </c>
      <c r="H101" s="6">
        <v>13.2</v>
      </c>
      <c r="I101" s="6">
        <v>21.437</v>
      </c>
      <c r="J101" s="6">
        <v>0.849</v>
      </c>
      <c r="K101" s="6">
        <v>1.234</v>
      </c>
      <c r="L101" s="6">
        <v>1.019</v>
      </c>
      <c r="M101" s="6">
        <v>0.907</v>
      </c>
      <c r="N101" s="6">
        <v>193200.124</v>
      </c>
    </row>
    <row r="102">
      <c r="A102" s="5">
        <v>45957.336805555555</v>
      </c>
      <c r="B102" s="6">
        <v>25.075</v>
      </c>
      <c r="C102" s="6">
        <v>18.888</v>
      </c>
      <c r="D102" s="6">
        <v>49.632</v>
      </c>
      <c r="E102" s="6">
        <v>31.198</v>
      </c>
      <c r="F102" s="6">
        <v>5.605</v>
      </c>
      <c r="G102" s="6">
        <v>2.287</v>
      </c>
      <c r="H102" s="6">
        <v>12.074</v>
      </c>
      <c r="I102" s="6">
        <v>19.966</v>
      </c>
      <c r="J102" s="6">
        <v>0.904</v>
      </c>
      <c r="K102" s="6">
        <v>1.512</v>
      </c>
      <c r="L102" s="6">
        <v>0.977</v>
      </c>
      <c r="M102" s="6">
        <v>0.859</v>
      </c>
      <c r="N102" s="6">
        <v>193201.847</v>
      </c>
    </row>
    <row r="103">
      <c r="A103" s="5">
        <v>45957.34027777778</v>
      </c>
      <c r="B103" s="6">
        <v>36.846</v>
      </c>
      <c r="C103" s="6">
        <v>33.473</v>
      </c>
      <c r="D103" s="6">
        <v>61.343</v>
      </c>
      <c r="E103" s="6">
        <v>43.887</v>
      </c>
      <c r="F103" s="6">
        <v>8.515</v>
      </c>
      <c r="G103" s="6">
        <v>7.62</v>
      </c>
      <c r="H103" s="6">
        <v>14.832</v>
      </c>
      <c r="I103" s="6">
        <v>30.967</v>
      </c>
      <c r="J103" s="6">
        <v>0.936</v>
      </c>
      <c r="K103" s="6">
        <v>1.085</v>
      </c>
      <c r="L103" s="6">
        <v>0.971</v>
      </c>
      <c r="M103" s="6">
        <v>0.947</v>
      </c>
      <c r="N103" s="6">
        <v>193204.331</v>
      </c>
    </row>
    <row r="104">
      <c r="A104" s="5">
        <v>45957.34375</v>
      </c>
      <c r="B104" s="6">
        <v>43.77</v>
      </c>
      <c r="C104" s="6">
        <v>34.216</v>
      </c>
      <c r="D104" s="6">
        <v>78.056</v>
      </c>
      <c r="E104" s="6">
        <v>52.014</v>
      </c>
      <c r="F104" s="6">
        <v>10.301</v>
      </c>
      <c r="G104" s="6">
        <v>7.803</v>
      </c>
      <c r="H104" s="6">
        <v>18.996</v>
      </c>
      <c r="I104" s="6">
        <v>37.1</v>
      </c>
      <c r="J104" s="6">
        <v>0.952</v>
      </c>
      <c r="K104" s="6">
        <v>1.083</v>
      </c>
      <c r="L104" s="6">
        <v>0.98</v>
      </c>
      <c r="M104" s="6">
        <v>0.958</v>
      </c>
      <c r="N104" s="6">
        <v>193207.242</v>
      </c>
    </row>
    <row r="105">
      <c r="A105" s="5">
        <v>45957.34722222222</v>
      </c>
      <c r="B105" s="6">
        <v>26.408</v>
      </c>
      <c r="C105" s="6">
        <v>27.515</v>
      </c>
      <c r="D105" s="6">
        <v>71.358</v>
      </c>
      <c r="E105" s="6">
        <v>41.761</v>
      </c>
      <c r="F105" s="6">
        <v>5.532</v>
      </c>
      <c r="G105" s="6">
        <v>6.064</v>
      </c>
      <c r="H105" s="6">
        <v>17.32</v>
      </c>
      <c r="I105" s="6">
        <v>28.916</v>
      </c>
      <c r="J105" s="6">
        <v>0.845</v>
      </c>
      <c r="K105" s="6">
        <v>0.888</v>
      </c>
      <c r="L105" s="6">
        <v>0.977</v>
      </c>
      <c r="M105" s="6">
        <v>0.93</v>
      </c>
      <c r="N105" s="6">
        <v>193209.637</v>
      </c>
    </row>
    <row r="106">
      <c r="A106" s="5">
        <v>45957.350694444445</v>
      </c>
      <c r="B106" s="6">
        <v>39.936</v>
      </c>
      <c r="C106" s="6">
        <v>33.352</v>
      </c>
      <c r="D106" s="6">
        <v>92.146</v>
      </c>
      <c r="E106" s="6">
        <v>55.145</v>
      </c>
      <c r="F106" s="6">
        <v>8.941</v>
      </c>
      <c r="G106" s="6">
        <v>7.668</v>
      </c>
      <c r="H106" s="6">
        <v>22.547</v>
      </c>
      <c r="I106" s="6">
        <v>39.156</v>
      </c>
      <c r="J106" s="6">
        <v>0.904</v>
      </c>
      <c r="K106" s="6">
        <v>0.926</v>
      </c>
      <c r="L106" s="6">
        <v>0.985</v>
      </c>
      <c r="M106" s="6">
        <v>0.954</v>
      </c>
      <c r="N106" s="6">
        <v>193212.158</v>
      </c>
    </row>
    <row r="107">
      <c r="A107" s="5">
        <v>45957.354166666664</v>
      </c>
      <c r="B107" s="6">
        <v>36.663</v>
      </c>
      <c r="C107" s="6">
        <v>35.927</v>
      </c>
      <c r="D107" s="6">
        <v>83.621</v>
      </c>
      <c r="E107" s="6">
        <v>52.07</v>
      </c>
      <c r="F107" s="6">
        <v>8.448</v>
      </c>
      <c r="G107" s="6">
        <v>8.413</v>
      </c>
      <c r="H107" s="6">
        <v>20.499</v>
      </c>
      <c r="I107" s="6">
        <v>37.36</v>
      </c>
      <c r="J107" s="6">
        <v>0.93</v>
      </c>
      <c r="K107" s="6">
        <v>1.056</v>
      </c>
      <c r="L107" s="6">
        <v>0.986</v>
      </c>
      <c r="M107" s="6">
        <v>0.963</v>
      </c>
      <c r="N107" s="6">
        <v>193214.697</v>
      </c>
    </row>
    <row r="108">
      <c r="A108" s="5">
        <v>45957.35763888889</v>
      </c>
      <c r="B108" s="6">
        <v>15.794</v>
      </c>
      <c r="C108" s="6">
        <v>13.545</v>
      </c>
      <c r="D108" s="6">
        <v>55.519</v>
      </c>
      <c r="E108" s="6">
        <v>28.286</v>
      </c>
      <c r="F108" s="6">
        <v>1.531</v>
      </c>
      <c r="G108" s="6">
        <v>1.997</v>
      </c>
      <c r="H108" s="6">
        <v>13.415</v>
      </c>
      <c r="I108" s="6">
        <v>16.943</v>
      </c>
      <c r="J108" s="6">
        <v>0.391</v>
      </c>
      <c r="K108" s="6">
        <v>1.406</v>
      </c>
      <c r="L108" s="6">
        <v>0.969</v>
      </c>
      <c r="M108" s="6">
        <v>0.802</v>
      </c>
      <c r="N108" s="6">
        <v>193216.342</v>
      </c>
    </row>
    <row r="109">
      <c r="A109" s="5">
        <v>45957.36111111111</v>
      </c>
      <c r="B109" s="6">
        <v>14.255</v>
      </c>
      <c r="C109" s="6">
        <v>15.676</v>
      </c>
      <c r="D109" s="6">
        <v>56.851</v>
      </c>
      <c r="E109" s="6">
        <v>28.927</v>
      </c>
      <c r="F109" s="6">
        <v>0.518</v>
      </c>
      <c r="G109" s="6">
        <v>2.634</v>
      </c>
      <c r="H109" s="6">
        <v>13.728</v>
      </c>
      <c r="I109" s="6">
        <v>16.88</v>
      </c>
      <c r="J109" s="6">
        <v>0.146</v>
      </c>
      <c r="K109" s="6">
        <v>1.324</v>
      </c>
      <c r="L109" s="6">
        <v>0.97</v>
      </c>
      <c r="M109" s="6">
        <v>0.782</v>
      </c>
      <c r="N109" s="6">
        <v>193217.956</v>
      </c>
    </row>
    <row r="110">
      <c r="A110" s="5">
        <v>45957.364583333336</v>
      </c>
      <c r="B110" s="6">
        <v>17.74</v>
      </c>
      <c r="C110" s="6">
        <v>15.061</v>
      </c>
      <c r="D110" s="6">
        <v>46.265</v>
      </c>
      <c r="E110" s="6">
        <v>26.355</v>
      </c>
      <c r="F110" s="6">
        <v>-0.212</v>
      </c>
      <c r="G110" s="6">
        <v>-2.468</v>
      </c>
      <c r="H110" s="6">
        <v>10.997</v>
      </c>
      <c r="I110" s="6">
        <v>8.317</v>
      </c>
      <c r="J110" s="6">
        <v>1.952</v>
      </c>
      <c r="K110" s="6">
        <v>0.657</v>
      </c>
      <c r="L110" s="6">
        <v>0.953</v>
      </c>
      <c r="M110" s="6">
        <v>0.694</v>
      </c>
      <c r="N110" s="6">
        <v>193219.145</v>
      </c>
    </row>
    <row r="111">
      <c r="A111" s="5">
        <v>45957.368055555555</v>
      </c>
      <c r="B111" s="6">
        <v>23.496</v>
      </c>
      <c r="C111" s="6">
        <v>24.072</v>
      </c>
      <c r="D111" s="6">
        <v>33.142</v>
      </c>
      <c r="E111" s="6">
        <v>26.904</v>
      </c>
      <c r="F111" s="6">
        <v>-4.286</v>
      </c>
      <c r="G111" s="6">
        <v>-5.371</v>
      </c>
      <c r="H111" s="6">
        <v>7.607</v>
      </c>
      <c r="I111" s="6">
        <v>-2.05</v>
      </c>
      <c r="J111" s="6">
        <v>1.267</v>
      </c>
      <c r="K111" s="6">
        <v>0.894</v>
      </c>
      <c r="L111" s="6">
        <v>0.918</v>
      </c>
      <c r="M111" s="6">
        <v>0.857</v>
      </c>
      <c r="N111" s="6">
        <v>193220.438</v>
      </c>
    </row>
    <row r="112">
      <c r="A112" s="5">
        <v>45957.37152777778</v>
      </c>
      <c r="B112" s="6">
        <v>26.338</v>
      </c>
      <c r="C112" s="6">
        <v>31.439</v>
      </c>
      <c r="D112" s="6">
        <v>28.683</v>
      </c>
      <c r="E112" s="6">
        <v>28.82</v>
      </c>
      <c r="F112" s="6">
        <v>-4.977</v>
      </c>
      <c r="G112" s="6">
        <v>-7.415</v>
      </c>
      <c r="H112" s="6">
        <v>6.068</v>
      </c>
      <c r="I112" s="6">
        <v>-6.324</v>
      </c>
      <c r="J112" s="6">
        <v>1.24</v>
      </c>
      <c r="K112" s="6">
        <v>1.055</v>
      </c>
      <c r="L112" s="6">
        <v>0.847</v>
      </c>
      <c r="M112" s="6">
        <v>0.856</v>
      </c>
      <c r="N112" s="6">
        <v>193221.788</v>
      </c>
    </row>
    <row r="113">
      <c r="A113" s="5">
        <v>45957.375</v>
      </c>
      <c r="B113" s="6">
        <v>31.368</v>
      </c>
      <c r="C113" s="6">
        <v>18.626</v>
      </c>
      <c r="D113" s="6">
        <v>16.548</v>
      </c>
      <c r="E113" s="6">
        <v>22.181</v>
      </c>
      <c r="F113" s="6">
        <v>-4.457</v>
      </c>
      <c r="G113" s="6">
        <v>-3.665</v>
      </c>
      <c r="H113" s="6">
        <v>2.262</v>
      </c>
      <c r="I113" s="6">
        <v>-5.86</v>
      </c>
      <c r="J113" s="6">
        <v>1.427</v>
      </c>
      <c r="K113" s="6">
        <v>0.789</v>
      </c>
      <c r="L113" s="6">
        <v>0.546</v>
      </c>
      <c r="M113" s="6">
        <v>0.627</v>
      </c>
      <c r="N113" s="6">
        <v>193223.013</v>
      </c>
    </row>
    <row r="114">
      <c r="A114" s="5">
        <v>45957.37847222222</v>
      </c>
      <c r="B114" s="6">
        <v>17.401</v>
      </c>
      <c r="C114" s="6">
        <v>15.277</v>
      </c>
      <c r="D114" s="6">
        <v>27.962</v>
      </c>
      <c r="E114" s="6">
        <v>20.213</v>
      </c>
      <c r="F114" s="6">
        <v>-0.252</v>
      </c>
      <c r="G114" s="6">
        <v>-1.266</v>
      </c>
      <c r="H114" s="6">
        <v>6.193</v>
      </c>
      <c r="I114" s="6">
        <v>4.675</v>
      </c>
      <c r="J114" s="6">
        <v>1.942</v>
      </c>
      <c r="K114" s="6">
        <v>0.333</v>
      </c>
      <c r="L114" s="6">
        <v>0.887</v>
      </c>
      <c r="M114" s="6">
        <v>0.511</v>
      </c>
      <c r="N114" s="6">
        <v>193224.498</v>
      </c>
    </row>
    <row r="115">
      <c r="A115" s="5">
        <v>45957.381944444445</v>
      </c>
      <c r="B115" s="6">
        <v>95.782</v>
      </c>
      <c r="C115" s="6">
        <v>94.079</v>
      </c>
      <c r="D115" s="6">
        <v>123.81</v>
      </c>
      <c r="E115" s="6">
        <v>104.557</v>
      </c>
      <c r="F115" s="6">
        <v>22.501</v>
      </c>
      <c r="G115" s="6">
        <v>23.038</v>
      </c>
      <c r="H115" s="6">
        <v>30.396</v>
      </c>
      <c r="I115" s="6">
        <v>75.935</v>
      </c>
      <c r="J115" s="6">
        <v>0.956</v>
      </c>
      <c r="K115" s="6">
        <v>0.993</v>
      </c>
      <c r="L115" s="6">
        <v>0.99</v>
      </c>
      <c r="M115" s="6">
        <v>0.98</v>
      </c>
      <c r="N115" s="6">
        <v>193228.351</v>
      </c>
    </row>
    <row r="116">
      <c r="A116" s="5">
        <v>45957.385416666664</v>
      </c>
      <c r="B116" s="6">
        <v>35.3</v>
      </c>
      <c r="C116" s="6">
        <v>29.172</v>
      </c>
      <c r="D116" s="6">
        <v>25.286</v>
      </c>
      <c r="E116" s="6">
        <v>29.92</v>
      </c>
      <c r="F116" s="6">
        <v>-6.185</v>
      </c>
      <c r="G116" s="6">
        <v>-6.795</v>
      </c>
      <c r="H116" s="6">
        <v>4.058</v>
      </c>
      <c r="I116" s="6">
        <v>-8.922</v>
      </c>
      <c r="J116" s="6">
        <v>1.294</v>
      </c>
      <c r="K116" s="6">
        <v>1.066</v>
      </c>
      <c r="L116" s="6">
        <v>0.643</v>
      </c>
      <c r="M116" s="6">
        <v>0.762</v>
      </c>
      <c r="N116" s="6">
        <v>193232.399</v>
      </c>
    </row>
    <row r="117">
      <c r="A117" s="5">
        <v>45957.38888888889</v>
      </c>
      <c r="B117" s="6">
        <v>35.71</v>
      </c>
      <c r="C117" s="6">
        <v>22.441</v>
      </c>
      <c r="D117" s="6">
        <v>34.786</v>
      </c>
      <c r="E117" s="6">
        <v>30.979</v>
      </c>
      <c r="F117" s="6">
        <v>-1.745</v>
      </c>
      <c r="G117" s="6">
        <v>-4.802</v>
      </c>
      <c r="H117" s="6">
        <v>7.056</v>
      </c>
      <c r="I117" s="6">
        <v>0.509</v>
      </c>
      <c r="J117" s="6">
        <v>1.803</v>
      </c>
      <c r="K117" s="6">
        <v>1.14</v>
      </c>
      <c r="L117" s="6">
        <v>0.814</v>
      </c>
      <c r="M117" s="6">
        <v>0.589</v>
      </c>
      <c r="N117" s="6">
        <v>193233.551</v>
      </c>
    </row>
    <row r="118">
      <c r="A118" s="5">
        <v>45957.39236111111</v>
      </c>
      <c r="B118" s="6">
        <v>130.196</v>
      </c>
      <c r="C118" s="6">
        <v>129.26</v>
      </c>
      <c r="D118" s="6">
        <v>157.773</v>
      </c>
      <c r="E118" s="6">
        <v>139.076</v>
      </c>
      <c r="F118" s="6">
        <v>30.353</v>
      </c>
      <c r="G118" s="6">
        <v>31.437</v>
      </c>
      <c r="H118" s="6">
        <v>38.636</v>
      </c>
      <c r="I118" s="6">
        <v>100.426</v>
      </c>
      <c r="J118" s="6">
        <v>0.951</v>
      </c>
      <c r="K118" s="6">
        <v>0.989</v>
      </c>
      <c r="L118" s="6">
        <v>0.991</v>
      </c>
      <c r="M118" s="6">
        <v>0.978</v>
      </c>
      <c r="N118" s="6">
        <v>193238.614</v>
      </c>
    </row>
    <row r="119">
      <c r="A119" s="5">
        <v>45957.395833333336</v>
      </c>
      <c r="B119" s="6">
        <v>56.042</v>
      </c>
      <c r="C119" s="6">
        <v>43.465</v>
      </c>
      <c r="D119" s="6">
        <v>64.022</v>
      </c>
      <c r="E119" s="6">
        <v>54.51</v>
      </c>
      <c r="F119" s="6">
        <v>6.646</v>
      </c>
      <c r="G119" s="6">
        <v>6.606</v>
      </c>
      <c r="H119" s="6">
        <v>13.407</v>
      </c>
      <c r="I119" s="6">
        <v>26.659</v>
      </c>
      <c r="J119" s="6">
        <v>0.481</v>
      </c>
      <c r="K119" s="6">
        <v>0.615</v>
      </c>
      <c r="L119" s="6">
        <v>0.842</v>
      </c>
      <c r="M119" s="6">
        <v>0.659</v>
      </c>
      <c r="N119" s="6">
        <v>193243.437</v>
      </c>
    </row>
    <row r="120">
      <c r="A120" s="5">
        <v>45957.399305555555</v>
      </c>
      <c r="B120" s="6">
        <v>97.849</v>
      </c>
      <c r="C120" s="6">
        <v>84.202</v>
      </c>
      <c r="D120" s="6">
        <v>116.5</v>
      </c>
      <c r="E120" s="6">
        <v>99.517</v>
      </c>
      <c r="F120" s="6">
        <v>20.587</v>
      </c>
      <c r="G120" s="6">
        <v>18.727</v>
      </c>
      <c r="H120" s="6">
        <v>27.238</v>
      </c>
      <c r="I120" s="6">
        <v>66.552</v>
      </c>
      <c r="J120" s="6">
        <v>0.858</v>
      </c>
      <c r="K120" s="6">
        <v>0.902</v>
      </c>
      <c r="L120" s="6">
        <v>0.945</v>
      </c>
      <c r="M120" s="6">
        <v>0.905</v>
      </c>
      <c r="N120" s="6">
        <v>193247.118</v>
      </c>
    </row>
    <row r="121">
      <c r="A121" s="5">
        <v>45957.40277777778</v>
      </c>
      <c r="B121" s="6">
        <v>151.231</v>
      </c>
      <c r="C121" s="6">
        <v>138.637</v>
      </c>
      <c r="D121" s="6">
        <v>161.399</v>
      </c>
      <c r="E121" s="6">
        <v>150.422</v>
      </c>
      <c r="F121" s="6">
        <v>34.742</v>
      </c>
      <c r="G121" s="6">
        <v>32.054</v>
      </c>
      <c r="H121" s="6">
        <v>38.25</v>
      </c>
      <c r="I121" s="6">
        <v>105.046</v>
      </c>
      <c r="J121" s="6">
        <v>0.942</v>
      </c>
      <c r="K121" s="6">
        <v>0.944</v>
      </c>
      <c r="L121" s="6">
        <v>0.961</v>
      </c>
      <c r="M121" s="6">
        <v>0.95</v>
      </c>
      <c r="N121" s="6">
        <v>193254.998</v>
      </c>
    </row>
    <row r="122">
      <c r="A122" s="5">
        <v>45957.40625</v>
      </c>
      <c r="B122" s="6">
        <v>93.309</v>
      </c>
      <c r="C122" s="6">
        <v>92.288</v>
      </c>
      <c r="D122" s="6">
        <v>117.025</v>
      </c>
      <c r="E122" s="6">
        <v>100.874</v>
      </c>
      <c r="F122" s="6">
        <v>19.225</v>
      </c>
      <c r="G122" s="6">
        <v>19.69</v>
      </c>
      <c r="H122" s="6">
        <v>26.459</v>
      </c>
      <c r="I122" s="6">
        <v>65.374</v>
      </c>
      <c r="J122" s="6">
        <v>0.84</v>
      </c>
      <c r="K122" s="6">
        <v>0.868</v>
      </c>
      <c r="L122" s="6">
        <v>0.914</v>
      </c>
      <c r="M122" s="6">
        <v>0.877</v>
      </c>
      <c r="N122" s="6">
        <v>193262.641</v>
      </c>
    </row>
    <row r="123">
      <c r="A123" s="5">
        <v>45957.40972222222</v>
      </c>
      <c r="B123" s="6">
        <v>88.46</v>
      </c>
      <c r="C123" s="6">
        <v>87.127</v>
      </c>
      <c r="D123" s="6">
        <v>108.516</v>
      </c>
      <c r="E123" s="6">
        <v>94.701</v>
      </c>
      <c r="F123" s="6">
        <v>16.963</v>
      </c>
      <c r="G123" s="6">
        <v>17.488</v>
      </c>
      <c r="H123" s="6">
        <v>23.918</v>
      </c>
      <c r="I123" s="6">
        <v>58.369</v>
      </c>
      <c r="J123" s="6">
        <v>0.781</v>
      </c>
      <c r="K123" s="6">
        <v>0.817</v>
      </c>
      <c r="L123" s="6">
        <v>0.892</v>
      </c>
      <c r="M123" s="6">
        <v>0.835</v>
      </c>
      <c r="N123" s="6">
        <v>193266.393</v>
      </c>
    </row>
    <row r="124">
      <c r="A124" s="5">
        <v>45957.413194444445</v>
      </c>
      <c r="B124" s="6">
        <v>79.519</v>
      </c>
      <c r="C124" s="6">
        <v>69.389</v>
      </c>
      <c r="D124" s="6">
        <v>79.582</v>
      </c>
      <c r="E124" s="6">
        <v>76.163</v>
      </c>
      <c r="F124" s="6">
        <v>7.159</v>
      </c>
      <c r="G124" s="6">
        <v>6.711</v>
      </c>
      <c r="H124" s="6">
        <v>11.104</v>
      </c>
      <c r="I124" s="6">
        <v>24.974</v>
      </c>
      <c r="J124" s="6">
        <v>0.366</v>
      </c>
      <c r="K124" s="6">
        <v>0.393</v>
      </c>
      <c r="L124" s="6">
        <v>0.563</v>
      </c>
      <c r="M124" s="6">
        <v>0.443</v>
      </c>
      <c r="N124" s="6">
        <v>193273.109</v>
      </c>
    </row>
    <row r="125">
      <c r="A125" s="5">
        <v>45957.416666666664</v>
      </c>
      <c r="B125" s="6">
        <v>73.699</v>
      </c>
      <c r="C125" s="6">
        <v>67.262</v>
      </c>
      <c r="D125" s="6">
        <v>72.353</v>
      </c>
      <c r="E125" s="6">
        <v>71.105</v>
      </c>
      <c r="F125" s="6">
        <v>2.219</v>
      </c>
      <c r="G125" s="6">
        <v>5.038</v>
      </c>
      <c r="H125" s="6">
        <v>8.151</v>
      </c>
      <c r="I125" s="6">
        <v>15.408</v>
      </c>
      <c r="J125" s="6">
        <v>0.122</v>
      </c>
      <c r="K125" s="6">
        <v>0.304</v>
      </c>
      <c r="L125" s="6">
        <v>0.453</v>
      </c>
      <c r="M125" s="6">
        <v>0.292</v>
      </c>
      <c r="N125" s="6">
        <v>193276.633</v>
      </c>
    </row>
    <row r="126">
      <c r="A126" s="5">
        <v>45957.42013888889</v>
      </c>
      <c r="B126" s="6">
        <v>61.844</v>
      </c>
      <c r="C126" s="6">
        <v>56.39</v>
      </c>
      <c r="D126" s="6">
        <v>59.537</v>
      </c>
      <c r="E126" s="6">
        <v>59.257</v>
      </c>
      <c r="F126" s="6">
        <v>-3.142</v>
      </c>
      <c r="G126" s="6">
        <v>0.35</v>
      </c>
      <c r="H126" s="6">
        <v>4.396</v>
      </c>
      <c r="I126" s="6">
        <v>1.604</v>
      </c>
      <c r="J126" s="6">
        <v>1.794</v>
      </c>
      <c r="K126" s="6">
        <v>0.025</v>
      </c>
      <c r="L126" s="6">
        <v>0.297</v>
      </c>
      <c r="M126" s="6">
        <v>0.179</v>
      </c>
      <c r="N126" s="6">
        <v>193277.724</v>
      </c>
    </row>
    <row r="127">
      <c r="A127" s="5">
        <v>45957.42361111111</v>
      </c>
      <c r="B127" s="6">
        <v>162.08</v>
      </c>
      <c r="C127" s="6">
        <v>177.952</v>
      </c>
      <c r="D127" s="6">
        <v>204.55</v>
      </c>
      <c r="E127" s="6">
        <v>181.528</v>
      </c>
      <c r="F127" s="6">
        <v>36.941</v>
      </c>
      <c r="G127" s="6">
        <v>41.302</v>
      </c>
      <c r="H127" s="6">
        <v>48.032</v>
      </c>
      <c r="I127" s="6">
        <v>126.275</v>
      </c>
      <c r="J127" s="6">
        <v>0.932</v>
      </c>
      <c r="K127" s="6">
        <v>0.951</v>
      </c>
      <c r="L127" s="6">
        <v>0.957</v>
      </c>
      <c r="M127" s="6">
        <v>0.948</v>
      </c>
      <c r="N127" s="6">
        <v>193282.81</v>
      </c>
    </row>
    <row r="128">
      <c r="A128" s="5">
        <v>45957.427083333336</v>
      </c>
      <c r="B128" s="6">
        <v>172.01</v>
      </c>
      <c r="C128" s="6">
        <v>193.056</v>
      </c>
      <c r="D128" s="6">
        <v>213.359</v>
      </c>
      <c r="E128" s="6">
        <v>192.808</v>
      </c>
      <c r="F128" s="6">
        <v>39.517</v>
      </c>
      <c r="G128" s="6">
        <v>45.007</v>
      </c>
      <c r="H128" s="6">
        <v>50.318</v>
      </c>
      <c r="I128" s="6">
        <v>134.842</v>
      </c>
      <c r="J128" s="6">
        <v>0.939</v>
      </c>
      <c r="K128" s="6">
        <v>0.956</v>
      </c>
      <c r="L128" s="6">
        <v>0.961</v>
      </c>
      <c r="M128" s="6">
        <v>0.953</v>
      </c>
      <c r="N128" s="6">
        <v>193291.444</v>
      </c>
    </row>
    <row r="129">
      <c r="A129" s="5">
        <v>45957.430555555555</v>
      </c>
      <c r="B129" s="6">
        <v>119.989</v>
      </c>
      <c r="C129" s="6">
        <v>118.196</v>
      </c>
      <c r="D129" s="6">
        <v>146.181</v>
      </c>
      <c r="E129" s="6">
        <v>128.122</v>
      </c>
      <c r="F129" s="6">
        <v>25.586</v>
      </c>
      <c r="G129" s="6">
        <v>25.194</v>
      </c>
      <c r="H129" s="6">
        <v>32.7</v>
      </c>
      <c r="I129" s="6">
        <v>83.48</v>
      </c>
      <c r="J129" s="6">
        <v>0.871</v>
      </c>
      <c r="K129" s="6">
        <v>0.867</v>
      </c>
      <c r="L129" s="6">
        <v>0.907</v>
      </c>
      <c r="M129" s="6">
        <v>0.884</v>
      </c>
      <c r="N129" s="6">
        <v>193296.338</v>
      </c>
    </row>
    <row r="130">
      <c r="A130" s="5">
        <v>45957.43402777778</v>
      </c>
      <c r="B130" s="6">
        <v>68.249</v>
      </c>
      <c r="C130" s="6">
        <v>56.589</v>
      </c>
      <c r="D130" s="6">
        <v>62.05</v>
      </c>
      <c r="E130" s="6">
        <v>62.296</v>
      </c>
      <c r="F130" s="6">
        <v>-1.525</v>
      </c>
      <c r="G130" s="6">
        <v>1.066</v>
      </c>
      <c r="H130" s="6">
        <v>4.696</v>
      </c>
      <c r="I130" s="6">
        <v>4.237</v>
      </c>
      <c r="J130" s="6">
        <v>1.909</v>
      </c>
      <c r="K130" s="6">
        <v>0.076</v>
      </c>
      <c r="L130" s="6">
        <v>0.304</v>
      </c>
      <c r="M130" s="6">
        <v>0.158</v>
      </c>
      <c r="N130" s="6">
        <v>193299.659</v>
      </c>
    </row>
    <row r="131">
      <c r="A131" s="5">
        <v>45957.4375</v>
      </c>
      <c r="B131" s="6">
        <v>58.966</v>
      </c>
      <c r="C131" s="6">
        <v>60.419</v>
      </c>
      <c r="D131" s="6">
        <v>72.844</v>
      </c>
      <c r="E131" s="6">
        <v>64.077</v>
      </c>
      <c r="F131" s="6">
        <v>1.865</v>
      </c>
      <c r="G131" s="6">
        <v>4.225</v>
      </c>
      <c r="H131" s="6">
        <v>10.771</v>
      </c>
      <c r="I131" s="6">
        <v>16.861</v>
      </c>
      <c r="J131" s="6">
        <v>0.128</v>
      </c>
      <c r="K131" s="6">
        <v>0.284</v>
      </c>
      <c r="L131" s="6">
        <v>0.597</v>
      </c>
      <c r="M131" s="6">
        <v>0.355</v>
      </c>
      <c r="N131" s="6">
        <v>193300.524</v>
      </c>
    </row>
    <row r="132">
      <c r="A132" s="5">
        <v>45957.44097222222</v>
      </c>
      <c r="B132" s="6">
        <v>153.792</v>
      </c>
      <c r="C132" s="6">
        <v>164.196</v>
      </c>
      <c r="D132" s="6">
        <v>171.775</v>
      </c>
      <c r="E132" s="6">
        <v>163.254</v>
      </c>
      <c r="F132" s="6">
        <v>35.293</v>
      </c>
      <c r="G132" s="6">
        <v>37.033</v>
      </c>
      <c r="H132" s="6">
        <v>39.76</v>
      </c>
      <c r="I132" s="6">
        <v>112.086</v>
      </c>
      <c r="J132" s="6">
        <v>0.938</v>
      </c>
      <c r="K132" s="6">
        <v>0.923</v>
      </c>
      <c r="L132" s="6">
        <v>0.943</v>
      </c>
      <c r="M132" s="6">
        <v>0.935</v>
      </c>
      <c r="N132" s="6">
        <v>193305.277</v>
      </c>
    </row>
    <row r="133">
      <c r="A133" s="5">
        <v>45957.444444444445</v>
      </c>
      <c r="B133" s="6">
        <v>59.107</v>
      </c>
      <c r="C133" s="6">
        <v>60.525</v>
      </c>
      <c r="D133" s="6">
        <v>62.26</v>
      </c>
      <c r="E133" s="6">
        <v>60.631</v>
      </c>
      <c r="F133" s="6">
        <v>-1.14</v>
      </c>
      <c r="G133" s="6">
        <v>-0.496</v>
      </c>
      <c r="H133" s="6">
        <v>4.031</v>
      </c>
      <c r="I133" s="6">
        <v>2.395</v>
      </c>
      <c r="J133" s="6">
        <v>1.922</v>
      </c>
      <c r="K133" s="6">
        <v>1.967</v>
      </c>
      <c r="L133" s="6">
        <v>0.26</v>
      </c>
      <c r="M133" s="6">
        <v>0.126</v>
      </c>
      <c r="N133" s="6">
        <v>193310.986</v>
      </c>
    </row>
    <row r="134">
      <c r="A134" s="5">
        <v>45957.447916666664</v>
      </c>
      <c r="B134" s="6">
        <v>77.388</v>
      </c>
      <c r="C134" s="6">
        <v>73.652</v>
      </c>
      <c r="D134" s="6">
        <v>93.789</v>
      </c>
      <c r="E134" s="6">
        <v>81.609</v>
      </c>
      <c r="F134" s="6">
        <v>6.395</v>
      </c>
      <c r="G134" s="6">
        <v>5.576</v>
      </c>
      <c r="H134" s="6">
        <v>12.88</v>
      </c>
      <c r="I134" s="6">
        <v>24.851</v>
      </c>
      <c r="J134" s="6">
        <v>0.336</v>
      </c>
      <c r="K134" s="6">
        <v>0.307</v>
      </c>
      <c r="L134" s="6">
        <v>0.555</v>
      </c>
      <c r="M134" s="6">
        <v>0.412</v>
      </c>
      <c r="N134" s="6">
        <v>193312.231</v>
      </c>
    </row>
    <row r="135">
      <c r="A135" s="5">
        <v>45957.45138888889</v>
      </c>
      <c r="B135" s="6">
        <v>83.26</v>
      </c>
      <c r="C135" s="6">
        <v>71.745</v>
      </c>
      <c r="D135" s="6">
        <v>87.115</v>
      </c>
      <c r="E135" s="6">
        <v>80.707</v>
      </c>
      <c r="F135" s="6">
        <v>9.873</v>
      </c>
      <c r="G135" s="6">
        <v>6.932</v>
      </c>
      <c r="H135" s="6">
        <v>13.134</v>
      </c>
      <c r="I135" s="6">
        <v>29.939</v>
      </c>
      <c r="J135" s="6">
        <v>0.483</v>
      </c>
      <c r="K135" s="6">
        <v>0.392</v>
      </c>
      <c r="L135" s="6">
        <v>0.608</v>
      </c>
      <c r="M135" s="6">
        <v>0.502</v>
      </c>
      <c r="N135" s="6">
        <v>193314.52</v>
      </c>
    </row>
    <row r="136">
      <c r="A136" s="5">
        <v>45957.45486111111</v>
      </c>
      <c r="B136" s="6">
        <v>79.668</v>
      </c>
      <c r="C136" s="6">
        <v>67.649</v>
      </c>
      <c r="D136" s="6">
        <v>87.894</v>
      </c>
      <c r="E136" s="6">
        <v>78.404</v>
      </c>
      <c r="F136" s="6">
        <v>7.521</v>
      </c>
      <c r="G136" s="6">
        <v>5.542</v>
      </c>
      <c r="H136" s="6">
        <v>12.864</v>
      </c>
      <c r="I136" s="6">
        <v>25.927</v>
      </c>
      <c r="J136" s="6">
        <v>0.384</v>
      </c>
      <c r="K136" s="6">
        <v>0.332</v>
      </c>
      <c r="L136" s="6">
        <v>0.59</v>
      </c>
      <c r="M136" s="6">
        <v>0.446</v>
      </c>
      <c r="N136" s="6">
        <v>193317.512</v>
      </c>
    </row>
    <row r="137">
      <c r="A137" s="5">
        <v>45957.458333333336</v>
      </c>
      <c r="B137" s="6">
        <v>60.428</v>
      </c>
      <c r="C137" s="6">
        <v>58.05</v>
      </c>
      <c r="D137" s="6">
        <v>74.159</v>
      </c>
      <c r="E137" s="6">
        <v>64.212</v>
      </c>
      <c r="F137" s="6">
        <v>3.035</v>
      </c>
      <c r="G137" s="6">
        <v>1.052</v>
      </c>
      <c r="H137" s="6">
        <v>9.725</v>
      </c>
      <c r="I137" s="6">
        <v>13.812</v>
      </c>
      <c r="J137" s="6">
        <v>0.204</v>
      </c>
      <c r="K137" s="6">
        <v>0.073</v>
      </c>
      <c r="L137" s="6">
        <v>0.527</v>
      </c>
      <c r="M137" s="6">
        <v>0.29</v>
      </c>
      <c r="N137" s="6">
        <v>193319.223</v>
      </c>
    </row>
    <row r="138">
      <c r="A138" s="5">
        <v>45957.461805555555</v>
      </c>
      <c r="B138" s="6">
        <v>159.608</v>
      </c>
      <c r="C138" s="6">
        <v>156.301</v>
      </c>
      <c r="D138" s="6">
        <v>192.594</v>
      </c>
      <c r="E138" s="6">
        <v>169.501</v>
      </c>
      <c r="F138" s="6">
        <v>36.099</v>
      </c>
      <c r="G138" s="6">
        <v>35.153</v>
      </c>
      <c r="H138" s="6">
        <v>44.512</v>
      </c>
      <c r="I138" s="6">
        <v>115.764</v>
      </c>
      <c r="J138" s="6">
        <v>0.927</v>
      </c>
      <c r="K138" s="6">
        <v>0.92</v>
      </c>
      <c r="L138" s="6">
        <v>0.943</v>
      </c>
      <c r="M138" s="6">
        <v>0.931</v>
      </c>
      <c r="N138" s="6">
        <v>193321.815</v>
      </c>
    </row>
    <row r="139">
      <c r="A139" s="5">
        <v>45957.46527777778</v>
      </c>
      <c r="B139" s="6">
        <v>172.649</v>
      </c>
      <c r="C139" s="6">
        <v>166.263</v>
      </c>
      <c r="D139" s="6">
        <v>185.876</v>
      </c>
      <c r="E139" s="6">
        <v>174.93</v>
      </c>
      <c r="F139" s="6">
        <v>39.502</v>
      </c>
      <c r="G139" s="6">
        <v>37.808</v>
      </c>
      <c r="H139" s="6">
        <v>43.075</v>
      </c>
      <c r="I139" s="6">
        <v>120.385</v>
      </c>
      <c r="J139" s="6">
        <v>0.941</v>
      </c>
      <c r="K139" s="6">
        <v>0.933</v>
      </c>
      <c r="L139" s="6">
        <v>0.946</v>
      </c>
      <c r="M139" s="6">
        <v>0.94</v>
      </c>
      <c r="N139" s="6">
        <v>193331.818</v>
      </c>
    </row>
    <row r="140">
      <c r="A140" s="5">
        <v>45957.46875</v>
      </c>
      <c r="B140" s="6">
        <v>76.944</v>
      </c>
      <c r="C140" s="6">
        <v>64.084</v>
      </c>
      <c r="D140" s="6">
        <v>77.671</v>
      </c>
      <c r="E140" s="6">
        <v>72.9</v>
      </c>
      <c r="F140" s="6">
        <v>11.609</v>
      </c>
      <c r="G140" s="6">
        <v>7.808</v>
      </c>
      <c r="H140" s="6">
        <v>12.468</v>
      </c>
      <c r="I140" s="6">
        <v>31.885</v>
      </c>
      <c r="J140" s="6">
        <v>0.615</v>
      </c>
      <c r="K140" s="6">
        <v>0.494</v>
      </c>
      <c r="L140" s="6">
        <v>0.649</v>
      </c>
      <c r="M140" s="6">
        <v>0.592</v>
      </c>
      <c r="N140" s="6">
        <v>193334.092</v>
      </c>
    </row>
    <row r="141">
      <c r="A141" s="5">
        <v>45957.47222222222</v>
      </c>
      <c r="B141" s="6">
        <v>193.293</v>
      </c>
      <c r="C141" s="6">
        <v>198.028</v>
      </c>
      <c r="D141" s="6">
        <v>211.019</v>
      </c>
      <c r="E141" s="6">
        <v>200.78</v>
      </c>
      <c r="F141" s="6">
        <v>45.126</v>
      </c>
      <c r="G141" s="6">
        <v>46.253</v>
      </c>
      <c r="H141" s="6">
        <v>49.468</v>
      </c>
      <c r="I141" s="6">
        <v>140.847</v>
      </c>
      <c r="J141" s="6">
        <v>0.958</v>
      </c>
      <c r="K141" s="6">
        <v>0.957</v>
      </c>
      <c r="L141" s="6">
        <v>0.959</v>
      </c>
      <c r="M141" s="6">
        <v>0.958</v>
      </c>
      <c r="N141" s="6">
        <v>193342.537</v>
      </c>
    </row>
    <row r="142">
      <c r="A142" s="5">
        <v>45957.475694444445</v>
      </c>
      <c r="B142" s="6">
        <v>203.129</v>
      </c>
      <c r="C142" s="6">
        <v>189.322</v>
      </c>
      <c r="D142" s="6">
        <v>219.315</v>
      </c>
      <c r="E142" s="6">
        <v>203.922</v>
      </c>
      <c r="F142" s="6">
        <v>47.298</v>
      </c>
      <c r="G142" s="6">
        <v>43.81</v>
      </c>
      <c r="H142" s="6">
        <v>50.996</v>
      </c>
      <c r="I142" s="6">
        <v>142.104</v>
      </c>
      <c r="J142" s="6">
        <v>0.955</v>
      </c>
      <c r="K142" s="6">
        <v>0.949</v>
      </c>
      <c r="L142" s="6">
        <v>0.949</v>
      </c>
      <c r="M142" s="6">
        <v>0.951</v>
      </c>
      <c r="N142" s="6">
        <v>193354.054</v>
      </c>
    </row>
    <row r="143">
      <c r="A143" s="5">
        <v>45957.479166666664</v>
      </c>
      <c r="B143" s="6">
        <v>216.788</v>
      </c>
      <c r="C143" s="6">
        <v>206.076</v>
      </c>
      <c r="D143" s="6">
        <v>230.397</v>
      </c>
      <c r="E143" s="6">
        <v>217.754</v>
      </c>
      <c r="F143" s="6">
        <v>50.792</v>
      </c>
      <c r="G143" s="6">
        <v>48.098</v>
      </c>
      <c r="H143" s="6">
        <v>53.878</v>
      </c>
      <c r="I143" s="6">
        <v>152.768</v>
      </c>
      <c r="J143" s="6">
        <v>0.962</v>
      </c>
      <c r="K143" s="6">
        <v>0.955</v>
      </c>
      <c r="L143" s="6">
        <v>0.957</v>
      </c>
      <c r="M143" s="6">
        <v>0.958</v>
      </c>
      <c r="N143" s="6">
        <v>193364.764</v>
      </c>
    </row>
    <row r="144">
      <c r="A144" s="5">
        <v>45957.48263888889</v>
      </c>
      <c r="B144" s="6">
        <v>204.985</v>
      </c>
      <c r="C144" s="6">
        <v>192.005</v>
      </c>
      <c r="D144" s="6">
        <v>214.571</v>
      </c>
      <c r="E144" s="6">
        <v>203.854</v>
      </c>
      <c r="F144" s="6">
        <v>47.145</v>
      </c>
      <c r="G144" s="6">
        <v>44.428</v>
      </c>
      <c r="H144" s="6">
        <v>49.719</v>
      </c>
      <c r="I144" s="6">
        <v>141.292</v>
      </c>
      <c r="J144" s="6">
        <v>0.946</v>
      </c>
      <c r="K144" s="6">
        <v>0.948</v>
      </c>
      <c r="L144" s="6">
        <v>0.947</v>
      </c>
      <c r="M144" s="6">
        <v>0.947</v>
      </c>
      <c r="N144" s="6">
        <v>193377.175</v>
      </c>
    </row>
    <row r="145">
      <c r="A145" s="5">
        <v>45957.48611111111</v>
      </c>
      <c r="B145" s="6">
        <v>74.342</v>
      </c>
      <c r="C145" s="6">
        <v>66.571</v>
      </c>
      <c r="D145" s="6">
        <v>84.563</v>
      </c>
      <c r="E145" s="6">
        <v>75.159</v>
      </c>
      <c r="F145" s="6">
        <v>8.771</v>
      </c>
      <c r="G145" s="6">
        <v>5.707</v>
      </c>
      <c r="H145" s="6">
        <v>12.323</v>
      </c>
      <c r="I145" s="6">
        <v>26.801</v>
      </c>
      <c r="J145" s="6">
        <v>0.479</v>
      </c>
      <c r="K145" s="6">
        <v>0.347</v>
      </c>
      <c r="L145" s="6">
        <v>0.589</v>
      </c>
      <c r="M145" s="6">
        <v>0.481</v>
      </c>
      <c r="N145" s="6">
        <v>193385.052</v>
      </c>
    </row>
    <row r="146">
      <c r="A146" s="5">
        <v>45957.489583333336</v>
      </c>
      <c r="B146" s="6">
        <v>77.098</v>
      </c>
      <c r="C146" s="6">
        <v>72.803</v>
      </c>
      <c r="D146" s="6">
        <v>82.833</v>
      </c>
      <c r="E146" s="6">
        <v>77.578</v>
      </c>
      <c r="F146" s="6">
        <v>-0.363</v>
      </c>
      <c r="G146" s="6">
        <v>-4.899</v>
      </c>
      <c r="H146" s="6">
        <v>3.122</v>
      </c>
      <c r="I146" s="6">
        <v>-2.14</v>
      </c>
      <c r="J146" s="6">
        <v>1.981</v>
      </c>
      <c r="K146" s="6">
        <v>1.728</v>
      </c>
      <c r="L146" s="6">
        <v>0.152</v>
      </c>
      <c r="M146" s="6">
        <v>0.146</v>
      </c>
      <c r="N146" s="6">
        <v>193386.394</v>
      </c>
    </row>
    <row r="147">
      <c r="A147" s="5">
        <v>45957.493055555555</v>
      </c>
      <c r="B147" s="6">
        <v>155.16</v>
      </c>
      <c r="C147" s="6">
        <v>132.603</v>
      </c>
      <c r="D147" s="6">
        <v>170.863</v>
      </c>
      <c r="E147" s="6">
        <v>152.876</v>
      </c>
      <c r="F147" s="6">
        <v>33.338</v>
      </c>
      <c r="G147" s="6">
        <v>27.924</v>
      </c>
      <c r="H147" s="6">
        <v>37.248</v>
      </c>
      <c r="I147" s="6">
        <v>98.51</v>
      </c>
      <c r="J147" s="6">
        <v>0.879</v>
      </c>
      <c r="K147" s="6">
        <v>0.858</v>
      </c>
      <c r="L147" s="6">
        <v>0.887</v>
      </c>
      <c r="M147" s="6">
        <v>0.876</v>
      </c>
      <c r="N147" s="6">
        <v>193391.208</v>
      </c>
    </row>
    <row r="148">
      <c r="A148" s="5">
        <v>45957.49652777778</v>
      </c>
      <c r="B148" s="6">
        <v>93.031</v>
      </c>
      <c r="C148" s="6">
        <v>72.32</v>
      </c>
      <c r="D148" s="6">
        <v>101.878</v>
      </c>
      <c r="E148" s="6">
        <v>89.076</v>
      </c>
      <c r="F148" s="6">
        <v>11.276</v>
      </c>
      <c r="G148" s="6">
        <v>3.102</v>
      </c>
      <c r="H148" s="6">
        <v>14.907</v>
      </c>
      <c r="I148" s="6">
        <v>29.285</v>
      </c>
      <c r="J148" s="6">
        <v>0.493</v>
      </c>
      <c r="K148" s="6">
        <v>0.174</v>
      </c>
      <c r="L148" s="6">
        <v>0.592</v>
      </c>
      <c r="M148" s="6">
        <v>0.444</v>
      </c>
      <c r="N148" s="6">
        <v>193398.631</v>
      </c>
    </row>
    <row r="149">
      <c r="A149" s="5">
        <v>45957.5</v>
      </c>
      <c r="B149" s="6">
        <v>130.688</v>
      </c>
      <c r="C149" s="6">
        <v>99.309</v>
      </c>
      <c r="D149" s="6">
        <v>146.402</v>
      </c>
      <c r="E149" s="6">
        <v>125.467</v>
      </c>
      <c r="F149" s="6">
        <v>25.582</v>
      </c>
      <c r="G149" s="6">
        <v>17.445</v>
      </c>
      <c r="H149" s="6">
        <v>30.189</v>
      </c>
      <c r="I149" s="6">
        <v>73.216</v>
      </c>
      <c r="J149" s="6">
        <v>0.799</v>
      </c>
      <c r="K149" s="6">
        <v>0.713</v>
      </c>
      <c r="L149" s="6">
        <v>0.838</v>
      </c>
      <c r="M149" s="6">
        <v>0.792</v>
      </c>
      <c r="N149" s="6">
        <v>193404.181</v>
      </c>
    </row>
    <row r="150">
      <c r="A150" s="5">
        <v>45957.50347222222</v>
      </c>
      <c r="B150" s="6">
        <v>105.303</v>
      </c>
      <c r="C150" s="6">
        <v>69.233</v>
      </c>
      <c r="D150" s="6">
        <v>121.273</v>
      </c>
      <c r="E150" s="6">
        <v>98.603</v>
      </c>
      <c r="F150" s="6">
        <v>17.955</v>
      </c>
      <c r="G150" s="6">
        <v>6.712</v>
      </c>
      <c r="H150" s="6">
        <v>23.097</v>
      </c>
      <c r="I150" s="6">
        <v>47.764</v>
      </c>
      <c r="J150" s="6">
        <v>0.697</v>
      </c>
      <c r="K150" s="6">
        <v>0.393</v>
      </c>
      <c r="L150" s="6">
        <v>0.773</v>
      </c>
      <c r="M150" s="6">
        <v>0.657</v>
      </c>
      <c r="N150" s="6">
        <v>193408.079</v>
      </c>
    </row>
    <row r="151">
      <c r="A151" s="5">
        <v>45957.506944444445</v>
      </c>
      <c r="B151" s="6">
        <v>104.498</v>
      </c>
      <c r="C151" s="6">
        <v>70.916</v>
      </c>
      <c r="D151" s="6">
        <v>124.088</v>
      </c>
      <c r="E151" s="6">
        <v>99.834</v>
      </c>
      <c r="F151" s="6">
        <v>19.886</v>
      </c>
      <c r="G151" s="6">
        <v>10.483</v>
      </c>
      <c r="H151" s="6">
        <v>25.625</v>
      </c>
      <c r="I151" s="6">
        <v>55.994</v>
      </c>
      <c r="J151" s="6">
        <v>0.778</v>
      </c>
      <c r="K151" s="6">
        <v>0.598</v>
      </c>
      <c r="L151" s="6">
        <v>0.837</v>
      </c>
      <c r="M151" s="6">
        <v>0.76</v>
      </c>
      <c r="N151" s="6">
        <v>193412.65</v>
      </c>
    </row>
    <row r="152">
      <c r="A152" s="5">
        <v>45957.510416666664</v>
      </c>
      <c r="B152" s="6">
        <v>118.239</v>
      </c>
      <c r="C152" s="6">
        <v>63.471</v>
      </c>
      <c r="D152" s="6">
        <v>128.117</v>
      </c>
      <c r="E152" s="6">
        <v>103.276</v>
      </c>
      <c r="F152" s="6">
        <v>24.855</v>
      </c>
      <c r="G152" s="6">
        <v>8.066</v>
      </c>
      <c r="H152" s="6">
        <v>26.86</v>
      </c>
      <c r="I152" s="6">
        <v>59.781</v>
      </c>
      <c r="J152" s="6">
        <v>0.858</v>
      </c>
      <c r="K152" s="6">
        <v>0.512</v>
      </c>
      <c r="L152" s="6">
        <v>0.849</v>
      </c>
      <c r="M152" s="6">
        <v>0.783</v>
      </c>
      <c r="N152" s="6">
        <v>193418.931</v>
      </c>
    </row>
    <row r="153">
      <c r="A153" s="5">
        <v>45957.51388888889</v>
      </c>
      <c r="B153" s="6">
        <v>89.781</v>
      </c>
      <c r="C153" s="6">
        <v>54.566</v>
      </c>
      <c r="D153" s="6">
        <v>88.133</v>
      </c>
      <c r="E153" s="6">
        <v>77.493</v>
      </c>
      <c r="F153" s="6">
        <v>16.232</v>
      </c>
      <c r="G153" s="6">
        <v>-1.532</v>
      </c>
      <c r="H153" s="6">
        <v>15.293</v>
      </c>
      <c r="I153" s="6">
        <v>29.993</v>
      </c>
      <c r="J153" s="6">
        <v>0.736</v>
      </c>
      <c r="K153" s="6">
        <v>1.887</v>
      </c>
      <c r="L153" s="6">
        <v>0.699</v>
      </c>
      <c r="M153" s="6">
        <v>0.575</v>
      </c>
      <c r="N153" s="6">
        <v>193422.682</v>
      </c>
    </row>
    <row r="154">
      <c r="A154" s="5">
        <v>45957.51736111111</v>
      </c>
      <c r="B154" s="6">
        <v>129.209</v>
      </c>
      <c r="C154" s="6">
        <v>76.54</v>
      </c>
      <c r="D154" s="6">
        <v>141.382</v>
      </c>
      <c r="E154" s="6">
        <v>115.71</v>
      </c>
      <c r="F154" s="6">
        <v>25.839</v>
      </c>
      <c r="G154" s="6">
        <v>11.031</v>
      </c>
      <c r="H154" s="6">
        <v>29.757</v>
      </c>
      <c r="I154" s="6">
        <v>66.627</v>
      </c>
      <c r="J154" s="6">
        <v>0.816</v>
      </c>
      <c r="K154" s="6">
        <v>0.582</v>
      </c>
      <c r="L154" s="6">
        <v>0.853</v>
      </c>
      <c r="M154" s="6">
        <v>0.779</v>
      </c>
      <c r="N154" s="6">
        <v>193426.431</v>
      </c>
    </row>
    <row r="155">
      <c r="A155" s="5">
        <v>45957.520833333336</v>
      </c>
      <c r="B155" s="6">
        <v>103.769</v>
      </c>
      <c r="C155" s="6">
        <v>66.081</v>
      </c>
      <c r="D155" s="6">
        <v>119.623</v>
      </c>
      <c r="E155" s="6">
        <v>96.491</v>
      </c>
      <c r="F155" s="6">
        <v>18.695</v>
      </c>
      <c r="G155" s="6">
        <v>6.485</v>
      </c>
      <c r="H155" s="6">
        <v>23.068</v>
      </c>
      <c r="I155" s="6">
        <v>48.248</v>
      </c>
      <c r="J155" s="6">
        <v>0.733</v>
      </c>
      <c r="K155" s="6">
        <v>0.396</v>
      </c>
      <c r="L155" s="6">
        <v>0.781</v>
      </c>
      <c r="M155" s="6">
        <v>0.676</v>
      </c>
      <c r="N155" s="6">
        <v>193433.746</v>
      </c>
    </row>
    <row r="156">
      <c r="A156" s="5">
        <v>45957.524305555555</v>
      </c>
      <c r="B156" s="6">
        <v>77.125</v>
      </c>
      <c r="C156" s="6">
        <v>61.105</v>
      </c>
      <c r="D156" s="6">
        <v>101.229</v>
      </c>
      <c r="E156" s="6">
        <v>79.82</v>
      </c>
      <c r="F156" s="6">
        <v>7.53</v>
      </c>
      <c r="G156" s="6">
        <v>1.201</v>
      </c>
      <c r="H156" s="6">
        <v>16.856</v>
      </c>
      <c r="I156" s="6">
        <v>25.587</v>
      </c>
      <c r="J156" s="6">
        <v>0.396</v>
      </c>
      <c r="K156" s="6">
        <v>0.079</v>
      </c>
      <c r="L156" s="6">
        <v>0.672</v>
      </c>
      <c r="M156" s="6">
        <v>0.432</v>
      </c>
      <c r="N156" s="6">
        <v>193437.23</v>
      </c>
    </row>
    <row r="157">
      <c r="A157" s="5">
        <v>45957.52777777778</v>
      </c>
      <c r="B157" s="6">
        <v>105.685</v>
      </c>
      <c r="C157" s="6">
        <v>86.168</v>
      </c>
      <c r="D157" s="6">
        <v>157.544</v>
      </c>
      <c r="E157" s="6">
        <v>116.465</v>
      </c>
      <c r="F157" s="6">
        <v>20.543</v>
      </c>
      <c r="G157" s="6">
        <v>15.967</v>
      </c>
      <c r="H157" s="6">
        <v>34.643</v>
      </c>
      <c r="I157" s="6">
        <v>71.153</v>
      </c>
      <c r="J157" s="6">
        <v>0.793</v>
      </c>
      <c r="K157" s="6">
        <v>0.751</v>
      </c>
      <c r="L157" s="6">
        <v>0.893</v>
      </c>
      <c r="M157" s="6">
        <v>0.828</v>
      </c>
      <c r="N157" s="6">
        <v>193440.443</v>
      </c>
    </row>
    <row r="158">
      <c r="A158" s="5">
        <v>45957.53125</v>
      </c>
      <c r="B158" s="6">
        <v>65.776</v>
      </c>
      <c r="C158" s="6">
        <v>59.678</v>
      </c>
      <c r="D158" s="6">
        <v>80.17</v>
      </c>
      <c r="E158" s="6">
        <v>68.542</v>
      </c>
      <c r="F158" s="6">
        <v>-2.542</v>
      </c>
      <c r="G158" s="6">
        <v>-4.575</v>
      </c>
      <c r="H158" s="6">
        <v>10.756</v>
      </c>
      <c r="I158" s="6">
        <v>3.639</v>
      </c>
      <c r="J158" s="6">
        <v>1.844</v>
      </c>
      <c r="K158" s="6">
        <v>1.691</v>
      </c>
      <c r="L158" s="6">
        <v>0.54</v>
      </c>
      <c r="M158" s="6">
        <v>0.351</v>
      </c>
      <c r="N158" s="6">
        <v>193444.239</v>
      </c>
    </row>
    <row r="159">
      <c r="A159" s="5">
        <v>45957.53472222222</v>
      </c>
      <c r="B159" s="6">
        <v>121.288</v>
      </c>
      <c r="C159" s="6">
        <v>120.704</v>
      </c>
      <c r="D159" s="6">
        <v>183.756</v>
      </c>
      <c r="E159" s="6">
        <v>141.916</v>
      </c>
      <c r="F159" s="6">
        <v>25.849</v>
      </c>
      <c r="G159" s="6">
        <v>25.998</v>
      </c>
      <c r="H159" s="6">
        <v>42.074</v>
      </c>
      <c r="I159" s="6">
        <v>93.921</v>
      </c>
      <c r="J159" s="6">
        <v>0.868</v>
      </c>
      <c r="K159" s="6">
        <v>0.877</v>
      </c>
      <c r="L159" s="6">
        <v>0.931</v>
      </c>
      <c r="M159" s="6">
        <v>0.898</v>
      </c>
      <c r="N159" s="6">
        <v>193447.153</v>
      </c>
    </row>
    <row r="160">
      <c r="A160" s="5">
        <v>45957.538194444445</v>
      </c>
      <c r="B160" s="6">
        <v>128.603</v>
      </c>
      <c r="C160" s="6">
        <v>126.481</v>
      </c>
      <c r="D160" s="6">
        <v>200.686</v>
      </c>
      <c r="E160" s="6">
        <v>151.924</v>
      </c>
      <c r="F160" s="6">
        <v>28.186</v>
      </c>
      <c r="G160" s="6">
        <v>27.992</v>
      </c>
      <c r="H160" s="6">
        <v>46.323</v>
      </c>
      <c r="I160" s="6">
        <v>102.501</v>
      </c>
      <c r="J160" s="6">
        <v>0.893</v>
      </c>
      <c r="K160" s="6">
        <v>0.899</v>
      </c>
      <c r="L160" s="6">
        <v>0.94</v>
      </c>
      <c r="M160" s="6">
        <v>0.915</v>
      </c>
      <c r="N160" s="6">
        <v>193457.349</v>
      </c>
    </row>
    <row r="161">
      <c r="A161" s="5">
        <v>45957.541666666664</v>
      </c>
      <c r="B161" s="6">
        <v>99.643</v>
      </c>
      <c r="C161" s="6">
        <v>84.033</v>
      </c>
      <c r="D161" s="6">
        <v>144.317</v>
      </c>
      <c r="E161" s="6">
        <v>109.331</v>
      </c>
      <c r="F161" s="6">
        <v>21.238</v>
      </c>
      <c r="G161" s="6">
        <v>17.919</v>
      </c>
      <c r="H161" s="6">
        <v>32.437</v>
      </c>
      <c r="I161" s="6">
        <v>71.594</v>
      </c>
      <c r="J161" s="6">
        <v>0.866</v>
      </c>
      <c r="K161" s="6">
        <v>0.861</v>
      </c>
      <c r="L161" s="6">
        <v>0.91</v>
      </c>
      <c r="M161" s="6">
        <v>0.884</v>
      </c>
      <c r="N161" s="6">
        <v>193461.767</v>
      </c>
    </row>
    <row r="162">
      <c r="A162" s="5">
        <v>45957.54513888889</v>
      </c>
      <c r="B162" s="6">
        <v>47.534</v>
      </c>
      <c r="C162" s="6">
        <v>42.686</v>
      </c>
      <c r="D162" s="6">
        <v>53.544</v>
      </c>
      <c r="E162" s="6">
        <v>47.921</v>
      </c>
      <c r="F162" s="6">
        <v>1.935</v>
      </c>
      <c r="G162" s="6">
        <v>-6.179</v>
      </c>
      <c r="H162" s="6">
        <v>6.842</v>
      </c>
      <c r="I162" s="6">
        <v>2.598</v>
      </c>
      <c r="J162" s="6">
        <v>0.164</v>
      </c>
      <c r="K162" s="6">
        <v>1.423</v>
      </c>
      <c r="L162" s="6">
        <v>0.51</v>
      </c>
      <c r="M162" s="6">
        <v>0.416</v>
      </c>
      <c r="N162" s="6">
        <v>193465.403</v>
      </c>
    </row>
    <row r="163">
      <c r="A163" s="5">
        <v>45957.54861111111</v>
      </c>
      <c r="B163" s="6">
        <v>51.323</v>
      </c>
      <c r="C163" s="6">
        <v>34.839</v>
      </c>
      <c r="D163" s="6">
        <v>73.882</v>
      </c>
      <c r="E163" s="6">
        <v>53.348</v>
      </c>
      <c r="F163" s="6">
        <v>6.197</v>
      </c>
      <c r="G163" s="6">
        <v>-0.065</v>
      </c>
      <c r="H163" s="6">
        <v>14.675</v>
      </c>
      <c r="I163" s="6">
        <v>20.807</v>
      </c>
      <c r="J163" s="6">
        <v>0.488</v>
      </c>
      <c r="K163" s="6">
        <v>1.993</v>
      </c>
      <c r="L163" s="6">
        <v>0.797</v>
      </c>
      <c r="M163" s="6">
        <v>0.526</v>
      </c>
      <c r="N163" s="6">
        <v>193468.354</v>
      </c>
    </row>
    <row r="164">
      <c r="A164" s="5">
        <v>45957.552083333336</v>
      </c>
      <c r="B164" s="6">
        <v>55.309</v>
      </c>
      <c r="C164" s="6">
        <v>63.511</v>
      </c>
      <c r="D164" s="6">
        <v>41.283</v>
      </c>
      <c r="E164" s="6">
        <v>53.368</v>
      </c>
      <c r="F164" s="6">
        <v>-8.298</v>
      </c>
      <c r="G164" s="6">
        <v>-13.549</v>
      </c>
      <c r="H164" s="6">
        <v>-0.514</v>
      </c>
      <c r="I164" s="6">
        <v>-22.361</v>
      </c>
      <c r="J164" s="6">
        <v>1.398</v>
      </c>
      <c r="K164" s="6">
        <v>1.151</v>
      </c>
      <c r="L164" s="6">
        <v>1.95</v>
      </c>
      <c r="M164" s="6">
        <v>0.558</v>
      </c>
      <c r="N164" s="6">
        <v>193473.689</v>
      </c>
    </row>
    <row r="165">
      <c r="A165" s="5">
        <v>45957.555555555555</v>
      </c>
      <c r="B165" s="6">
        <v>56.146</v>
      </c>
      <c r="C165" s="6">
        <v>65.81</v>
      </c>
      <c r="D165" s="6">
        <v>39.347</v>
      </c>
      <c r="E165" s="6">
        <v>53.767</v>
      </c>
      <c r="F165" s="6">
        <v>-8.515</v>
      </c>
      <c r="G165" s="6">
        <v>-14.175</v>
      </c>
      <c r="H165" s="6">
        <v>0.124</v>
      </c>
      <c r="I165" s="6">
        <v>-22.566</v>
      </c>
      <c r="J165" s="6">
        <v>1.391</v>
      </c>
      <c r="K165" s="6">
        <v>0.857</v>
      </c>
      <c r="L165" s="6">
        <v>0.012</v>
      </c>
      <c r="M165" s="6">
        <v>0.565</v>
      </c>
      <c r="N165" s="6">
        <v>193475.903</v>
      </c>
    </row>
    <row r="166">
      <c r="A166" s="5">
        <v>45957.55902777778</v>
      </c>
      <c r="B166" s="6">
        <v>55.25</v>
      </c>
      <c r="C166" s="6">
        <v>38.66</v>
      </c>
      <c r="D166" s="6">
        <v>75.216</v>
      </c>
      <c r="E166" s="6">
        <v>56.376</v>
      </c>
      <c r="F166" s="6">
        <v>8.59</v>
      </c>
      <c r="G166" s="6">
        <v>4.555</v>
      </c>
      <c r="H166" s="6">
        <v>16.015</v>
      </c>
      <c r="I166" s="6">
        <v>29.16</v>
      </c>
      <c r="J166" s="6">
        <v>0.627</v>
      </c>
      <c r="K166" s="6">
        <v>0.473</v>
      </c>
      <c r="L166" s="6">
        <v>0.852</v>
      </c>
      <c r="M166" s="6">
        <v>0.693</v>
      </c>
      <c r="N166" s="6">
        <v>193477.949</v>
      </c>
    </row>
    <row r="167">
      <c r="A167" s="5">
        <v>45957.5625</v>
      </c>
      <c r="B167" s="6">
        <v>126.893</v>
      </c>
      <c r="C167" s="6">
        <v>107.076</v>
      </c>
      <c r="D167" s="6">
        <v>161.676</v>
      </c>
      <c r="E167" s="6">
        <v>131.882</v>
      </c>
      <c r="F167" s="6">
        <v>28.606</v>
      </c>
      <c r="G167" s="6">
        <v>24.722</v>
      </c>
      <c r="H167" s="6">
        <v>38.02</v>
      </c>
      <c r="I167" s="6">
        <v>91.348</v>
      </c>
      <c r="J167" s="6">
        <v>0.915</v>
      </c>
      <c r="K167" s="6">
        <v>0.93</v>
      </c>
      <c r="L167" s="6">
        <v>0.949</v>
      </c>
      <c r="M167" s="6">
        <v>0.933</v>
      </c>
      <c r="N167" s="6">
        <v>193480.461</v>
      </c>
    </row>
    <row r="168">
      <c r="A168" s="5">
        <v>45957.56597222222</v>
      </c>
      <c r="B168" s="6">
        <v>168.86</v>
      </c>
      <c r="C168" s="6">
        <v>147.884</v>
      </c>
      <c r="D168" s="6">
        <v>203.003</v>
      </c>
      <c r="E168" s="6">
        <v>173.249</v>
      </c>
      <c r="F168" s="6">
        <v>39.644</v>
      </c>
      <c r="G168" s="6">
        <v>35.286</v>
      </c>
      <c r="H168" s="6">
        <v>48.645</v>
      </c>
      <c r="I168" s="6">
        <v>123.575</v>
      </c>
      <c r="J168" s="6">
        <v>0.956</v>
      </c>
      <c r="K168" s="6">
        <v>0.966</v>
      </c>
      <c r="L168" s="6">
        <v>0.972</v>
      </c>
      <c r="M168" s="6">
        <v>0.965</v>
      </c>
      <c r="N168" s="6">
        <v>193490.271</v>
      </c>
    </row>
    <row r="169">
      <c r="A169" s="5">
        <v>45957.569444444445</v>
      </c>
      <c r="B169" s="6">
        <v>159.351</v>
      </c>
      <c r="C169" s="6">
        <v>119.319</v>
      </c>
      <c r="D169" s="6">
        <v>171.852</v>
      </c>
      <c r="E169" s="6">
        <v>150.174</v>
      </c>
      <c r="F169" s="6">
        <v>37.056</v>
      </c>
      <c r="G169" s="6">
        <v>28.143</v>
      </c>
      <c r="H169" s="6">
        <v>40.868</v>
      </c>
      <c r="I169" s="6">
        <v>106.067</v>
      </c>
      <c r="J169" s="6">
        <v>0.948</v>
      </c>
      <c r="K169" s="6">
        <v>0.952</v>
      </c>
      <c r="L169" s="6">
        <v>0.963</v>
      </c>
      <c r="M169" s="6">
        <v>0.955</v>
      </c>
      <c r="N169" s="6">
        <v>193500.129</v>
      </c>
    </row>
    <row r="170">
      <c r="A170" s="5">
        <v>45957.572916666664</v>
      </c>
      <c r="B170" s="6">
        <v>122.113</v>
      </c>
      <c r="C170" s="6">
        <v>67.197</v>
      </c>
      <c r="D170" s="6">
        <v>132.393</v>
      </c>
      <c r="E170" s="6">
        <v>107.234</v>
      </c>
      <c r="F170" s="6">
        <v>26.655</v>
      </c>
      <c r="G170" s="6">
        <v>14.084</v>
      </c>
      <c r="H170" s="6">
        <v>30.508</v>
      </c>
      <c r="I170" s="6">
        <v>71.247</v>
      </c>
      <c r="J170" s="6">
        <v>0.888</v>
      </c>
      <c r="K170" s="6">
        <v>0.842</v>
      </c>
      <c r="L170" s="6">
        <v>0.929</v>
      </c>
      <c r="M170" s="6">
        <v>0.895</v>
      </c>
      <c r="N170" s="6">
        <v>193507.228</v>
      </c>
    </row>
    <row r="171">
      <c r="A171" s="5">
        <v>45957.57638888889</v>
      </c>
      <c r="B171" s="6">
        <v>123.077</v>
      </c>
      <c r="C171" s="6">
        <v>80.216</v>
      </c>
      <c r="D171" s="6">
        <v>157.752</v>
      </c>
      <c r="E171" s="6">
        <v>120.349</v>
      </c>
      <c r="F171" s="6">
        <v>27.06</v>
      </c>
      <c r="G171" s="6">
        <v>17.317</v>
      </c>
      <c r="H171" s="6">
        <v>36.61</v>
      </c>
      <c r="I171" s="6">
        <v>80.987</v>
      </c>
      <c r="J171" s="6">
        <v>0.898</v>
      </c>
      <c r="K171" s="6">
        <v>0.872</v>
      </c>
      <c r="L171" s="6">
        <v>0.942</v>
      </c>
      <c r="M171" s="6">
        <v>0.911</v>
      </c>
      <c r="N171" s="6">
        <v>193513.572</v>
      </c>
    </row>
    <row r="172">
      <c r="A172" s="5">
        <v>45957.57986111111</v>
      </c>
      <c r="B172" s="6">
        <v>144.73</v>
      </c>
      <c r="C172" s="6">
        <v>116.259</v>
      </c>
      <c r="D172" s="6">
        <v>200.757</v>
      </c>
      <c r="E172" s="6">
        <v>153.915</v>
      </c>
      <c r="F172" s="6">
        <v>31.592</v>
      </c>
      <c r="G172" s="6">
        <v>25.606</v>
      </c>
      <c r="H172" s="6">
        <v>45.962</v>
      </c>
      <c r="I172" s="6">
        <v>103.16</v>
      </c>
      <c r="J172" s="6">
        <v>0.893</v>
      </c>
      <c r="K172" s="6">
        <v>0.894</v>
      </c>
      <c r="L172" s="6">
        <v>0.937</v>
      </c>
      <c r="M172" s="6">
        <v>0.912</v>
      </c>
      <c r="N172" s="6">
        <v>193521.655</v>
      </c>
    </row>
    <row r="173">
      <c r="A173" s="5">
        <v>45957.583333333336</v>
      </c>
      <c r="B173" s="6">
        <v>152.405</v>
      </c>
      <c r="C173" s="6">
        <v>115.587</v>
      </c>
      <c r="D173" s="6">
        <v>199.389</v>
      </c>
      <c r="E173" s="6">
        <v>155.794</v>
      </c>
      <c r="F173" s="6">
        <v>32.696</v>
      </c>
      <c r="G173" s="6">
        <v>25.091</v>
      </c>
      <c r="H173" s="6">
        <v>45.49</v>
      </c>
      <c r="I173" s="6">
        <v>103.277</v>
      </c>
      <c r="J173" s="6">
        <v>0.879</v>
      </c>
      <c r="K173" s="6">
        <v>0.88</v>
      </c>
      <c r="L173" s="6">
        <v>0.931</v>
      </c>
      <c r="M173" s="6">
        <v>0.901</v>
      </c>
      <c r="N173" s="6">
        <v>193530.018</v>
      </c>
    </row>
    <row r="174">
      <c r="A174" s="5">
        <v>45957.586805555555</v>
      </c>
      <c r="B174" s="6">
        <v>192.096</v>
      </c>
      <c r="C174" s="6">
        <v>163.394</v>
      </c>
      <c r="D174" s="6">
        <v>240.564</v>
      </c>
      <c r="E174" s="6">
        <v>198.685</v>
      </c>
      <c r="F174" s="6">
        <v>42.878</v>
      </c>
      <c r="G174" s="6">
        <v>37.061</v>
      </c>
      <c r="H174" s="6">
        <v>55.77</v>
      </c>
      <c r="I174" s="6">
        <v>135.709</v>
      </c>
      <c r="J174" s="6">
        <v>0.917</v>
      </c>
      <c r="K174" s="6">
        <v>0.925</v>
      </c>
      <c r="L174" s="6">
        <v>0.949</v>
      </c>
      <c r="M174" s="6">
        <v>0.932</v>
      </c>
      <c r="N174" s="6">
        <v>193540.676</v>
      </c>
    </row>
    <row r="175">
      <c r="A175" s="5">
        <v>45957.59027777778</v>
      </c>
      <c r="B175" s="6">
        <v>191.729</v>
      </c>
      <c r="C175" s="6">
        <v>155.667</v>
      </c>
      <c r="D175" s="6">
        <v>242.087</v>
      </c>
      <c r="E175" s="6">
        <v>196.494</v>
      </c>
      <c r="F175" s="6">
        <v>42.671</v>
      </c>
      <c r="G175" s="6">
        <v>35.311</v>
      </c>
      <c r="H175" s="6">
        <v>55.971</v>
      </c>
      <c r="I175" s="6">
        <v>133.953</v>
      </c>
      <c r="J175" s="6">
        <v>0.915</v>
      </c>
      <c r="K175" s="6">
        <v>0.924</v>
      </c>
      <c r="L175" s="6">
        <v>0.948</v>
      </c>
      <c r="M175" s="6">
        <v>0.931</v>
      </c>
      <c r="N175" s="6">
        <v>193552.005</v>
      </c>
    </row>
    <row r="176">
      <c r="A176" s="5">
        <v>45957.59375</v>
      </c>
      <c r="B176" s="6">
        <v>211.038</v>
      </c>
      <c r="C176" s="6">
        <v>169.814</v>
      </c>
      <c r="D176" s="6">
        <v>239.549</v>
      </c>
      <c r="E176" s="6">
        <v>206.801</v>
      </c>
      <c r="F176" s="6">
        <v>47.343</v>
      </c>
      <c r="G176" s="6">
        <v>38.879</v>
      </c>
      <c r="H176" s="6">
        <v>55.409</v>
      </c>
      <c r="I176" s="6">
        <v>141.631</v>
      </c>
      <c r="J176" s="6">
        <v>0.925</v>
      </c>
      <c r="K176" s="6">
        <v>0.934</v>
      </c>
      <c r="L176" s="6">
        <v>0.947</v>
      </c>
      <c r="M176" s="6">
        <v>0.936</v>
      </c>
      <c r="N176" s="6">
        <v>193563.987</v>
      </c>
    </row>
    <row r="177">
      <c r="A177" s="5">
        <v>45957.59722222222</v>
      </c>
      <c r="B177" s="6">
        <v>217.322</v>
      </c>
      <c r="C177" s="6">
        <v>160.787</v>
      </c>
      <c r="D177" s="6">
        <v>246.492</v>
      </c>
      <c r="E177" s="6">
        <v>208.2</v>
      </c>
      <c r="F177" s="6">
        <v>49.731</v>
      </c>
      <c r="G177" s="6">
        <v>37.399</v>
      </c>
      <c r="H177" s="6">
        <v>58.01</v>
      </c>
      <c r="I177" s="6">
        <v>145.14</v>
      </c>
      <c r="J177" s="6">
        <v>0.938</v>
      </c>
      <c r="K177" s="6">
        <v>0.943</v>
      </c>
      <c r="L177" s="6">
        <v>0.96</v>
      </c>
      <c r="M177" s="6">
        <v>0.948</v>
      </c>
      <c r="N177" s="6">
        <v>193576.124</v>
      </c>
    </row>
    <row r="178">
      <c r="A178" s="5">
        <v>45957.600694444445</v>
      </c>
      <c r="B178" s="6">
        <v>222.825</v>
      </c>
      <c r="C178" s="6">
        <v>186.851</v>
      </c>
      <c r="D178" s="6">
        <v>261.278</v>
      </c>
      <c r="E178" s="6">
        <v>223.651</v>
      </c>
      <c r="F178" s="6">
        <v>51.248</v>
      </c>
      <c r="G178" s="6">
        <v>43.586</v>
      </c>
      <c r="H178" s="6">
        <v>61.79</v>
      </c>
      <c r="I178" s="6">
        <v>156.624</v>
      </c>
      <c r="J178" s="6">
        <v>0.942</v>
      </c>
      <c r="K178" s="6">
        <v>0.947</v>
      </c>
      <c r="L178" s="6">
        <v>0.965</v>
      </c>
      <c r="M178" s="6">
        <v>0.952</v>
      </c>
      <c r="N178" s="6">
        <v>193588.985</v>
      </c>
    </row>
    <row r="179">
      <c r="A179" s="5">
        <v>45957.604166666664</v>
      </c>
      <c r="B179" s="6">
        <v>228.799</v>
      </c>
      <c r="C179" s="6">
        <v>203.57</v>
      </c>
      <c r="D179" s="6">
        <v>276.327</v>
      </c>
      <c r="E179" s="6">
        <v>236.232</v>
      </c>
      <c r="F179" s="6">
        <v>52.794</v>
      </c>
      <c r="G179" s="6">
        <v>48.047</v>
      </c>
      <c r="H179" s="6">
        <v>65.237</v>
      </c>
      <c r="I179" s="6">
        <v>166.078</v>
      </c>
      <c r="J179" s="6">
        <v>0.946</v>
      </c>
      <c r="K179" s="6">
        <v>0.959</v>
      </c>
      <c r="L179" s="6">
        <v>0.964</v>
      </c>
      <c r="M179" s="6">
        <v>0.957</v>
      </c>
      <c r="N179" s="6">
        <v>193602.523</v>
      </c>
    </row>
    <row r="180">
      <c r="A180" s="5">
        <v>45957.60763888889</v>
      </c>
      <c r="B180" s="6">
        <v>220.444</v>
      </c>
      <c r="C180" s="6">
        <v>207.222</v>
      </c>
      <c r="D180" s="6">
        <v>273.873</v>
      </c>
      <c r="E180" s="6">
        <v>233.846</v>
      </c>
      <c r="F180" s="6">
        <v>50.459</v>
      </c>
      <c r="G180" s="6">
        <v>48.765</v>
      </c>
      <c r="H180" s="6">
        <v>64.49</v>
      </c>
      <c r="I180" s="6">
        <v>163.714</v>
      </c>
      <c r="J180" s="6">
        <v>0.937</v>
      </c>
      <c r="K180" s="6">
        <v>0.96</v>
      </c>
      <c r="L180" s="6">
        <v>0.96</v>
      </c>
      <c r="M180" s="6">
        <v>0.953</v>
      </c>
      <c r="N180" s="6">
        <v>193616.49</v>
      </c>
    </row>
    <row r="181">
      <c r="A181" s="5">
        <v>45957.61111111111</v>
      </c>
      <c r="B181" s="6">
        <v>216.194</v>
      </c>
      <c r="C181" s="6">
        <v>188.33</v>
      </c>
      <c r="D181" s="6">
        <v>247.316</v>
      </c>
      <c r="E181" s="6">
        <v>217.28</v>
      </c>
      <c r="F181" s="6">
        <v>50.434</v>
      </c>
      <c r="G181" s="6">
        <v>44.695</v>
      </c>
      <c r="H181" s="6">
        <v>59.05</v>
      </c>
      <c r="I181" s="6">
        <v>154.179</v>
      </c>
      <c r="J181" s="6">
        <v>0.955</v>
      </c>
      <c r="K181" s="6">
        <v>0.964</v>
      </c>
      <c r="L181" s="6">
        <v>0.971</v>
      </c>
      <c r="M181" s="6">
        <v>0.964</v>
      </c>
      <c r="N181" s="6">
        <v>193629.92</v>
      </c>
    </row>
    <row r="182">
      <c r="A182" s="5">
        <v>45957.614583333336</v>
      </c>
      <c r="B182" s="6">
        <v>232.828</v>
      </c>
      <c r="C182" s="6">
        <v>195.536</v>
      </c>
      <c r="D182" s="6">
        <v>259.537</v>
      </c>
      <c r="E182" s="6">
        <v>229.3</v>
      </c>
      <c r="F182" s="6">
        <v>54.474</v>
      </c>
      <c r="G182" s="6">
        <v>46.349</v>
      </c>
      <c r="H182" s="6">
        <v>62.059</v>
      </c>
      <c r="I182" s="6">
        <v>162.882</v>
      </c>
      <c r="J182" s="6">
        <v>0.961</v>
      </c>
      <c r="K182" s="6">
        <v>0.966</v>
      </c>
      <c r="L182" s="6">
        <v>0.973</v>
      </c>
      <c r="M182" s="6">
        <v>0.967</v>
      </c>
      <c r="N182" s="6">
        <v>193643.231</v>
      </c>
    </row>
    <row r="183">
      <c r="A183" s="5">
        <v>45957.618055555555</v>
      </c>
      <c r="B183" s="6">
        <v>248.425</v>
      </c>
      <c r="C183" s="6">
        <v>204.405</v>
      </c>
      <c r="D183" s="6">
        <v>275.013</v>
      </c>
      <c r="E183" s="6">
        <v>242.614</v>
      </c>
      <c r="F183" s="6">
        <v>57.995</v>
      </c>
      <c r="G183" s="6">
        <v>48.165</v>
      </c>
      <c r="H183" s="6">
        <v>65.196</v>
      </c>
      <c r="I183" s="6">
        <v>171.356</v>
      </c>
      <c r="J183" s="6">
        <v>0.959</v>
      </c>
      <c r="K183" s="6">
        <v>0.959</v>
      </c>
      <c r="L183" s="6">
        <v>0.965</v>
      </c>
      <c r="M183" s="6">
        <v>0.961</v>
      </c>
      <c r="N183" s="6">
        <v>193657.016</v>
      </c>
    </row>
    <row r="184">
      <c r="A184" s="5">
        <v>45957.62152777778</v>
      </c>
      <c r="B184" s="6">
        <v>236.816</v>
      </c>
      <c r="C184" s="6">
        <v>197.835</v>
      </c>
      <c r="D184" s="6">
        <v>265.83</v>
      </c>
      <c r="E184" s="6">
        <v>233.494</v>
      </c>
      <c r="F184" s="6">
        <v>54.989</v>
      </c>
      <c r="G184" s="6">
        <v>46.728</v>
      </c>
      <c r="H184" s="6">
        <v>63.038</v>
      </c>
      <c r="I184" s="6">
        <v>164.755</v>
      </c>
      <c r="J184" s="6">
        <v>0.954</v>
      </c>
      <c r="K184" s="6">
        <v>0.962</v>
      </c>
      <c r="L184" s="6">
        <v>0.966</v>
      </c>
      <c r="M184" s="6">
        <v>0.961</v>
      </c>
      <c r="N184" s="6">
        <v>193670.762</v>
      </c>
    </row>
    <row r="185">
      <c r="A185" s="5">
        <v>45957.625</v>
      </c>
      <c r="B185" s="6">
        <v>238.825</v>
      </c>
      <c r="C185" s="6">
        <v>204.395</v>
      </c>
      <c r="D185" s="6">
        <v>275.863</v>
      </c>
      <c r="E185" s="6">
        <v>239.695</v>
      </c>
      <c r="F185" s="6">
        <v>55.784</v>
      </c>
      <c r="G185" s="6">
        <v>48.471</v>
      </c>
      <c r="H185" s="6">
        <v>65.47</v>
      </c>
      <c r="I185" s="6">
        <v>169.725</v>
      </c>
      <c r="J185" s="6">
        <v>0.959</v>
      </c>
      <c r="K185" s="6">
        <v>0.965</v>
      </c>
      <c r="L185" s="6">
        <v>0.969</v>
      </c>
      <c r="M185" s="6">
        <v>0.964</v>
      </c>
      <c r="N185" s="6">
        <v>193684.449</v>
      </c>
    </row>
    <row r="186">
      <c r="A186" s="5">
        <v>45957.62847222222</v>
      </c>
      <c r="B186" s="6">
        <v>238.352</v>
      </c>
      <c r="C186" s="6">
        <v>193.251</v>
      </c>
      <c r="D186" s="6">
        <v>262.075</v>
      </c>
      <c r="E186" s="6">
        <v>231.226</v>
      </c>
      <c r="F186" s="6">
        <v>55.519</v>
      </c>
      <c r="G186" s="6">
        <v>45.705</v>
      </c>
      <c r="H186" s="6">
        <v>62.158</v>
      </c>
      <c r="I186" s="6">
        <v>163.382</v>
      </c>
      <c r="J186" s="6">
        <v>0.956</v>
      </c>
      <c r="K186" s="6">
        <v>0.96</v>
      </c>
      <c r="L186" s="6">
        <v>0.967</v>
      </c>
      <c r="M186" s="6">
        <v>0.961</v>
      </c>
      <c r="N186" s="6">
        <v>193698.329</v>
      </c>
    </row>
    <row r="187">
      <c r="A187" s="5">
        <v>45957.631944444445</v>
      </c>
      <c r="B187" s="6">
        <v>238.167</v>
      </c>
      <c r="C187" s="6">
        <v>191.075</v>
      </c>
      <c r="D187" s="6">
        <v>258.369</v>
      </c>
      <c r="E187" s="6">
        <v>229.204</v>
      </c>
      <c r="F187" s="6">
        <v>55.409</v>
      </c>
      <c r="G187" s="6">
        <v>45.149</v>
      </c>
      <c r="H187" s="6">
        <v>61.421</v>
      </c>
      <c r="I187" s="6">
        <v>161.979</v>
      </c>
      <c r="J187" s="6">
        <v>0.956</v>
      </c>
      <c r="K187" s="6">
        <v>0.961</v>
      </c>
      <c r="L187" s="6">
        <v>0.968</v>
      </c>
      <c r="M187" s="6">
        <v>0.962</v>
      </c>
      <c r="N187" s="6">
        <v>193712.104</v>
      </c>
    </row>
    <row r="188">
      <c r="A188" s="5">
        <v>45957.635416666664</v>
      </c>
      <c r="B188" s="6">
        <v>232.056</v>
      </c>
      <c r="C188" s="6">
        <v>187.441</v>
      </c>
      <c r="D188" s="6">
        <v>250.337</v>
      </c>
      <c r="E188" s="6">
        <v>223.278</v>
      </c>
      <c r="F188" s="6">
        <v>53.701</v>
      </c>
      <c r="G188" s="6">
        <v>44.308</v>
      </c>
      <c r="H188" s="6">
        <v>59.26</v>
      </c>
      <c r="I188" s="6">
        <v>157.269</v>
      </c>
      <c r="J188" s="6">
        <v>0.951</v>
      </c>
      <c r="K188" s="6">
        <v>0.961</v>
      </c>
      <c r="L188" s="6">
        <v>0.964</v>
      </c>
      <c r="M188" s="6">
        <v>0.959</v>
      </c>
      <c r="N188" s="6">
        <v>193725.674</v>
      </c>
    </row>
    <row r="189">
      <c r="A189" s="5">
        <v>45957.63888888889</v>
      </c>
      <c r="B189" s="6">
        <v>236.714</v>
      </c>
      <c r="C189" s="6">
        <v>190.873</v>
      </c>
      <c r="D189" s="6">
        <v>251.186</v>
      </c>
      <c r="E189" s="6">
        <v>226.258</v>
      </c>
      <c r="F189" s="6">
        <v>54.56</v>
      </c>
      <c r="G189" s="6">
        <v>45.086</v>
      </c>
      <c r="H189" s="6">
        <v>59.49</v>
      </c>
      <c r="I189" s="6">
        <v>159.136</v>
      </c>
      <c r="J189" s="6">
        <v>0.948</v>
      </c>
      <c r="K189" s="6">
        <v>0.962</v>
      </c>
      <c r="L189" s="6">
        <v>0.964</v>
      </c>
      <c r="M189" s="6">
        <v>0.958</v>
      </c>
      <c r="N189" s="6">
        <v>193739.025</v>
      </c>
    </row>
    <row r="190">
      <c r="A190" s="5">
        <v>45957.64236111111</v>
      </c>
      <c r="B190" s="6">
        <v>232.457</v>
      </c>
      <c r="C190" s="6">
        <v>199.717</v>
      </c>
      <c r="D190" s="6">
        <v>253.178</v>
      </c>
      <c r="E190" s="6">
        <v>228.451</v>
      </c>
      <c r="F190" s="6">
        <v>53.739</v>
      </c>
      <c r="G190" s="6">
        <v>47.265</v>
      </c>
      <c r="H190" s="6">
        <v>59.917</v>
      </c>
      <c r="I190" s="6">
        <v>160.921</v>
      </c>
      <c r="J190" s="6">
        <v>0.95</v>
      </c>
      <c r="K190" s="6">
        <v>0.964</v>
      </c>
      <c r="L190" s="6">
        <v>0.964</v>
      </c>
      <c r="M190" s="6">
        <v>0.959</v>
      </c>
      <c r="N190" s="6">
        <v>193751.798</v>
      </c>
    </row>
    <row r="191">
      <c r="A191" s="5">
        <v>45957.645833333336</v>
      </c>
      <c r="B191" s="6">
        <v>241.683</v>
      </c>
      <c r="C191" s="6">
        <v>191.862</v>
      </c>
      <c r="D191" s="6">
        <v>253.231</v>
      </c>
      <c r="E191" s="6">
        <v>228.925</v>
      </c>
      <c r="F191" s="6">
        <v>55.927</v>
      </c>
      <c r="G191" s="6">
        <v>45.311</v>
      </c>
      <c r="H191" s="6">
        <v>59.771</v>
      </c>
      <c r="I191" s="6">
        <v>161.009</v>
      </c>
      <c r="J191" s="6">
        <v>0.951</v>
      </c>
      <c r="K191" s="6">
        <v>0.96</v>
      </c>
      <c r="L191" s="6">
        <v>0.961</v>
      </c>
      <c r="M191" s="6">
        <v>0.957</v>
      </c>
      <c r="N191" s="6">
        <v>193765.224</v>
      </c>
    </row>
    <row r="192">
      <c r="A192" s="5">
        <v>45957.649305555555</v>
      </c>
      <c r="B192" s="6">
        <v>235.396</v>
      </c>
      <c r="C192" s="6">
        <v>185.358</v>
      </c>
      <c r="D192" s="6">
        <v>241.212</v>
      </c>
      <c r="E192" s="6">
        <v>220.655</v>
      </c>
      <c r="F192" s="6">
        <v>54.467</v>
      </c>
      <c r="G192" s="6">
        <v>43.703</v>
      </c>
      <c r="H192" s="6">
        <v>56.849</v>
      </c>
      <c r="I192" s="6">
        <v>155.019</v>
      </c>
      <c r="J192" s="6">
        <v>0.95</v>
      </c>
      <c r="K192" s="6">
        <v>0.956</v>
      </c>
      <c r="L192" s="6">
        <v>0.957</v>
      </c>
      <c r="M192" s="6">
        <v>0.954</v>
      </c>
      <c r="N192" s="6">
        <v>193778.369</v>
      </c>
    </row>
    <row r="193">
      <c r="A193" s="5">
        <v>45957.65277777778</v>
      </c>
      <c r="B193" s="6">
        <v>253.42</v>
      </c>
      <c r="C193" s="6">
        <v>197.62</v>
      </c>
      <c r="D193" s="6">
        <v>245.727</v>
      </c>
      <c r="E193" s="6">
        <v>232.256</v>
      </c>
      <c r="F193" s="6">
        <v>58.899</v>
      </c>
      <c r="G193" s="6">
        <v>46.663</v>
      </c>
      <c r="H193" s="6">
        <v>58.393</v>
      </c>
      <c r="I193" s="6">
        <v>163.955</v>
      </c>
      <c r="J193" s="6">
        <v>0.959</v>
      </c>
      <c r="K193" s="6">
        <v>0.962</v>
      </c>
      <c r="L193" s="6">
        <v>0.966</v>
      </c>
      <c r="M193" s="6">
        <v>0.962</v>
      </c>
      <c r="N193" s="6">
        <v>193791.455</v>
      </c>
    </row>
    <row r="194">
      <c r="A194" s="5">
        <v>45957.65625</v>
      </c>
      <c r="B194" s="6">
        <v>253.869</v>
      </c>
      <c r="C194" s="6">
        <v>189.085</v>
      </c>
      <c r="D194" s="6">
        <v>233.918</v>
      </c>
      <c r="E194" s="6">
        <v>225.624</v>
      </c>
      <c r="F194" s="6">
        <v>58.641</v>
      </c>
      <c r="G194" s="6">
        <v>44.387</v>
      </c>
      <c r="H194" s="6">
        <v>55.215</v>
      </c>
      <c r="I194" s="6">
        <v>158.243</v>
      </c>
      <c r="J194" s="6">
        <v>0.953</v>
      </c>
      <c r="K194" s="6">
        <v>0.958</v>
      </c>
      <c r="L194" s="6">
        <v>0.961</v>
      </c>
      <c r="M194" s="6">
        <v>0.957</v>
      </c>
      <c r="N194" s="6">
        <v>193804.894</v>
      </c>
    </row>
    <row r="195">
      <c r="A195" s="5">
        <v>45957.65972222222</v>
      </c>
      <c r="B195" s="6">
        <v>234.269</v>
      </c>
      <c r="C195" s="6">
        <v>190.229</v>
      </c>
      <c r="D195" s="6">
        <v>239.765</v>
      </c>
      <c r="E195" s="6">
        <v>221.421</v>
      </c>
      <c r="F195" s="6">
        <v>53.736</v>
      </c>
      <c r="G195" s="6">
        <v>44.6</v>
      </c>
      <c r="H195" s="6">
        <v>56.951</v>
      </c>
      <c r="I195" s="6">
        <v>155.287</v>
      </c>
      <c r="J195" s="6">
        <v>0.944</v>
      </c>
      <c r="K195" s="6">
        <v>0.956</v>
      </c>
      <c r="L195" s="6">
        <v>0.966</v>
      </c>
      <c r="M195" s="6">
        <v>0.955</v>
      </c>
      <c r="N195" s="6">
        <v>193818.012</v>
      </c>
    </row>
    <row r="196">
      <c r="A196" s="5">
        <v>45957.663194444445</v>
      </c>
      <c r="B196" s="6">
        <v>210.857</v>
      </c>
      <c r="C196" s="6">
        <v>165.495</v>
      </c>
      <c r="D196" s="6">
        <v>213.888</v>
      </c>
      <c r="E196" s="6">
        <v>196.747</v>
      </c>
      <c r="F196" s="6">
        <v>49.025</v>
      </c>
      <c r="G196" s="6">
        <v>39.171</v>
      </c>
      <c r="H196" s="6">
        <v>51.303</v>
      </c>
      <c r="I196" s="6">
        <v>139.499</v>
      </c>
      <c r="J196" s="6">
        <v>0.956</v>
      </c>
      <c r="K196" s="6">
        <v>0.963</v>
      </c>
      <c r="L196" s="6">
        <v>0.973</v>
      </c>
      <c r="M196" s="6">
        <v>0.964</v>
      </c>
      <c r="N196" s="6">
        <v>193829.819</v>
      </c>
    </row>
    <row r="197">
      <c r="A197" s="5">
        <v>45957.666666666664</v>
      </c>
      <c r="B197" s="6">
        <v>153.721</v>
      </c>
      <c r="C197" s="6">
        <v>134.301</v>
      </c>
      <c r="D197" s="6">
        <v>176.331</v>
      </c>
      <c r="E197" s="6">
        <v>154.784</v>
      </c>
      <c r="F197" s="6">
        <v>36.101</v>
      </c>
      <c r="G197" s="6">
        <v>31.884</v>
      </c>
      <c r="H197" s="6">
        <v>42.701</v>
      </c>
      <c r="I197" s="6">
        <v>110.686</v>
      </c>
      <c r="J197" s="6">
        <v>0.957</v>
      </c>
      <c r="K197" s="6">
        <v>0.962</v>
      </c>
      <c r="L197" s="6">
        <v>0.98</v>
      </c>
      <c r="M197" s="6">
        <v>0.967</v>
      </c>
      <c r="N197" s="6">
        <v>193840.235</v>
      </c>
    </row>
    <row r="198">
      <c r="A198" s="5">
        <v>45957.67013888889</v>
      </c>
      <c r="B198" s="6">
        <v>139.309</v>
      </c>
      <c r="C198" s="6">
        <v>121.088</v>
      </c>
      <c r="D198" s="6">
        <v>159.45</v>
      </c>
      <c r="E198" s="6">
        <v>139.949</v>
      </c>
      <c r="F198" s="6">
        <v>32.672</v>
      </c>
      <c r="G198" s="6">
        <v>28.645</v>
      </c>
      <c r="H198" s="6">
        <v>38.895</v>
      </c>
      <c r="I198" s="6">
        <v>100.212</v>
      </c>
      <c r="J198" s="6">
        <v>0.953</v>
      </c>
      <c r="K198" s="6">
        <v>0.955</v>
      </c>
      <c r="L198" s="6">
        <v>0.982</v>
      </c>
      <c r="M198" s="6">
        <v>0.964</v>
      </c>
      <c r="N198" s="6">
        <v>193849.395</v>
      </c>
    </row>
    <row r="199">
      <c r="A199" s="5">
        <v>45957.67361111111</v>
      </c>
      <c r="B199" s="6">
        <v>124.77</v>
      </c>
      <c r="C199" s="6">
        <v>106.833</v>
      </c>
      <c r="D199" s="6">
        <v>149.571</v>
      </c>
      <c r="E199" s="6">
        <v>127.058</v>
      </c>
      <c r="F199" s="6">
        <v>29.818</v>
      </c>
      <c r="G199" s="6">
        <v>25.487</v>
      </c>
      <c r="H199" s="6">
        <v>36.501</v>
      </c>
      <c r="I199" s="6">
        <v>91.806</v>
      </c>
      <c r="J199" s="6">
        <v>0.968</v>
      </c>
      <c r="K199" s="6">
        <v>1.037</v>
      </c>
      <c r="L199" s="6">
        <v>0.984</v>
      </c>
      <c r="M199" s="6">
        <v>0.973</v>
      </c>
      <c r="N199" s="6">
        <v>193857.61</v>
      </c>
    </row>
    <row r="200">
      <c r="A200" s="5">
        <v>45957.677083333336</v>
      </c>
      <c r="B200" s="6">
        <v>109.61</v>
      </c>
      <c r="C200" s="6">
        <v>107.722</v>
      </c>
      <c r="D200" s="6">
        <v>153.738</v>
      </c>
      <c r="E200" s="6">
        <v>123.69</v>
      </c>
      <c r="F200" s="6">
        <v>26.093</v>
      </c>
      <c r="G200" s="6">
        <v>26.05</v>
      </c>
      <c r="H200" s="6">
        <v>37.749</v>
      </c>
      <c r="I200" s="6">
        <v>89.892</v>
      </c>
      <c r="J200" s="6">
        <v>0.961</v>
      </c>
      <c r="K200" s="6">
        <v>1.026</v>
      </c>
      <c r="L200" s="6">
        <v>0.991</v>
      </c>
      <c r="M200" s="6">
        <v>0.977</v>
      </c>
      <c r="N200" s="6">
        <v>193865.242</v>
      </c>
    </row>
    <row r="201">
      <c r="A201" s="5">
        <v>45957.680555555555</v>
      </c>
      <c r="B201" s="6">
        <v>103.128</v>
      </c>
      <c r="C201" s="6">
        <v>100.738</v>
      </c>
      <c r="D201" s="6">
        <v>148.683</v>
      </c>
      <c r="E201" s="6">
        <v>117.516</v>
      </c>
      <c r="F201" s="6">
        <v>24.962</v>
      </c>
      <c r="G201" s="6">
        <v>24.186</v>
      </c>
      <c r="H201" s="6">
        <v>36.717</v>
      </c>
      <c r="I201" s="6">
        <v>85.865</v>
      </c>
      <c r="J201" s="6">
        <v>0.975</v>
      </c>
      <c r="K201" s="6">
        <v>1.037</v>
      </c>
      <c r="L201" s="6">
        <v>1.007</v>
      </c>
      <c r="M201" s="6">
        <v>0.979</v>
      </c>
      <c r="N201" s="6">
        <v>193872.523</v>
      </c>
    </row>
    <row r="202">
      <c r="A202" s="5">
        <v>45957.68402777778</v>
      </c>
      <c r="B202" s="6">
        <v>102.305</v>
      </c>
      <c r="C202" s="6">
        <v>97.087</v>
      </c>
      <c r="D202" s="6">
        <v>140.119</v>
      </c>
      <c r="E202" s="6">
        <v>113.17</v>
      </c>
      <c r="F202" s="6">
        <v>24.941</v>
      </c>
      <c r="G202" s="6">
        <v>23.159</v>
      </c>
      <c r="H202" s="6">
        <v>34.653</v>
      </c>
      <c r="I202" s="6">
        <v>82.753</v>
      </c>
      <c r="J202" s="6">
        <v>0.984</v>
      </c>
      <c r="K202" s="6">
        <v>1.043</v>
      </c>
      <c r="L202" s="6">
        <v>1.008</v>
      </c>
      <c r="M202" s="6">
        <v>0.98</v>
      </c>
      <c r="N202" s="6">
        <v>193879.702</v>
      </c>
    </row>
    <row r="203">
      <c r="A203" s="5">
        <v>45957.6875</v>
      </c>
      <c r="B203" s="6">
        <v>83.424</v>
      </c>
      <c r="C203" s="6">
        <v>86.022</v>
      </c>
      <c r="D203" s="6">
        <v>137.102</v>
      </c>
      <c r="E203" s="6">
        <v>102.182</v>
      </c>
      <c r="F203" s="6">
        <v>20.433</v>
      </c>
      <c r="G203" s="6">
        <v>20.2</v>
      </c>
      <c r="H203" s="6">
        <v>33.875</v>
      </c>
      <c r="I203" s="6">
        <v>74.508</v>
      </c>
      <c r="J203" s="6">
        <v>1.015</v>
      </c>
      <c r="K203" s="6">
        <v>1.059</v>
      </c>
      <c r="L203" s="6">
        <v>1.008</v>
      </c>
      <c r="M203" s="6">
        <v>0.976</v>
      </c>
      <c r="N203" s="6">
        <v>193886.278</v>
      </c>
    </row>
    <row r="204">
      <c r="A204" s="5">
        <v>45957.69097222222</v>
      </c>
      <c r="B204" s="6">
        <v>92.317</v>
      </c>
      <c r="C204" s="6">
        <v>89.925</v>
      </c>
      <c r="D204" s="6">
        <v>143.612</v>
      </c>
      <c r="E204" s="6">
        <v>108.618</v>
      </c>
      <c r="F204" s="6">
        <v>22.595</v>
      </c>
      <c r="G204" s="6">
        <v>21.133</v>
      </c>
      <c r="H204" s="6">
        <v>35.443</v>
      </c>
      <c r="I204" s="6">
        <v>79.171</v>
      </c>
      <c r="J204" s="6">
        <v>1.01</v>
      </c>
      <c r="K204" s="6">
        <v>1.054</v>
      </c>
      <c r="L204" s="6">
        <v>1.005</v>
      </c>
      <c r="M204" s="6">
        <v>0.98</v>
      </c>
      <c r="N204" s="6">
        <v>193892.645</v>
      </c>
    </row>
    <row r="205">
      <c r="A205" s="5">
        <v>45957.694444444445</v>
      </c>
      <c r="B205" s="6">
        <v>95.968</v>
      </c>
      <c r="C205" s="6">
        <v>94.562</v>
      </c>
      <c r="D205" s="6">
        <v>142.077</v>
      </c>
      <c r="E205" s="6">
        <v>110.869</v>
      </c>
      <c r="F205" s="6">
        <v>23.457</v>
      </c>
      <c r="G205" s="6">
        <v>22.245</v>
      </c>
      <c r="H205" s="6">
        <v>34.962</v>
      </c>
      <c r="I205" s="6">
        <v>80.664</v>
      </c>
      <c r="J205" s="6">
        <v>1.008</v>
      </c>
      <c r="K205" s="6">
        <v>1.05</v>
      </c>
      <c r="L205" s="6">
        <v>1.005</v>
      </c>
      <c r="M205" s="6">
        <v>0.981</v>
      </c>
      <c r="N205" s="6">
        <v>193899.392</v>
      </c>
    </row>
    <row r="206">
      <c r="A206" s="5">
        <v>45957.697916666664</v>
      </c>
      <c r="B206" s="6">
        <v>108.81</v>
      </c>
      <c r="C206" s="6">
        <v>102.529</v>
      </c>
      <c r="D206" s="6">
        <v>160.522</v>
      </c>
      <c r="E206" s="6">
        <v>123.954</v>
      </c>
      <c r="F206" s="6">
        <v>26.524</v>
      </c>
      <c r="G206" s="6">
        <v>24.849</v>
      </c>
      <c r="H206" s="6">
        <v>39.348</v>
      </c>
      <c r="I206" s="6">
        <v>90.721</v>
      </c>
      <c r="J206" s="6">
        <v>0.996</v>
      </c>
      <c r="K206" s="6">
        <v>1.019</v>
      </c>
      <c r="L206" s="6">
        <v>0.994</v>
      </c>
      <c r="M206" s="6">
        <v>0.991</v>
      </c>
      <c r="N206" s="6">
        <v>193906.357</v>
      </c>
    </row>
    <row r="207">
      <c r="A207" s="5">
        <v>45957.70138888889</v>
      </c>
      <c r="B207" s="6">
        <v>127.021</v>
      </c>
      <c r="C207" s="6">
        <v>128.983</v>
      </c>
      <c r="D207" s="6">
        <v>167.067</v>
      </c>
      <c r="E207" s="6">
        <v>141.024</v>
      </c>
      <c r="F207" s="6">
        <v>31.061</v>
      </c>
      <c r="G207" s="6">
        <v>31.58</v>
      </c>
      <c r="H207" s="6">
        <v>41.088</v>
      </c>
      <c r="I207" s="6">
        <v>103.729</v>
      </c>
      <c r="J207" s="6">
        <v>0.997</v>
      </c>
      <c r="K207" s="6">
        <v>1.009</v>
      </c>
      <c r="L207" s="6">
        <v>0.996</v>
      </c>
      <c r="M207" s="6">
        <v>0.995</v>
      </c>
      <c r="N207" s="6">
        <v>193914.556</v>
      </c>
    </row>
    <row r="208">
      <c r="A208" s="5">
        <v>45957.70486111111</v>
      </c>
      <c r="B208" s="6">
        <v>113.31</v>
      </c>
      <c r="C208" s="6">
        <v>122.309</v>
      </c>
      <c r="D208" s="6">
        <v>171.419</v>
      </c>
      <c r="E208" s="6">
        <v>135.679</v>
      </c>
      <c r="F208" s="6">
        <v>27.772</v>
      </c>
      <c r="G208" s="6">
        <v>29.873</v>
      </c>
      <c r="H208" s="6">
        <v>42.109</v>
      </c>
      <c r="I208" s="6">
        <v>99.754</v>
      </c>
      <c r="J208" s="6">
        <v>0.997</v>
      </c>
      <c r="K208" s="6">
        <v>1.011</v>
      </c>
      <c r="L208" s="6">
        <v>0.996</v>
      </c>
      <c r="M208" s="6">
        <v>0.994</v>
      </c>
      <c r="N208" s="6">
        <v>193923.152</v>
      </c>
    </row>
    <row r="209">
      <c r="A209" s="5">
        <v>45957.708333333336</v>
      </c>
      <c r="B209" s="6">
        <v>132.515</v>
      </c>
      <c r="C209" s="6">
        <v>142.719</v>
      </c>
      <c r="D209" s="6">
        <v>205.002</v>
      </c>
      <c r="E209" s="6">
        <v>160.079</v>
      </c>
      <c r="F209" s="6">
        <v>32.503</v>
      </c>
      <c r="G209" s="6">
        <v>35.114</v>
      </c>
      <c r="H209" s="6">
        <v>50.345</v>
      </c>
      <c r="I209" s="6">
        <v>117.962</v>
      </c>
      <c r="J209" s="6">
        <v>0.995</v>
      </c>
      <c r="K209" s="6">
        <v>1.004</v>
      </c>
      <c r="L209" s="6">
        <v>0.996</v>
      </c>
      <c r="M209" s="6">
        <v>0.996</v>
      </c>
      <c r="N209" s="6">
        <v>193932.011</v>
      </c>
    </row>
    <row r="210">
      <c r="A210" s="5">
        <v>45957.711805555555</v>
      </c>
      <c r="B210" s="6">
        <v>130.034</v>
      </c>
      <c r="C210" s="6">
        <v>140.394</v>
      </c>
      <c r="D210" s="6">
        <v>200.774</v>
      </c>
      <c r="E210" s="6">
        <v>157.067</v>
      </c>
      <c r="F210" s="6">
        <v>32.114</v>
      </c>
      <c r="G210" s="6">
        <v>34.695</v>
      </c>
      <c r="H210" s="6">
        <v>49.636</v>
      </c>
      <c r="I210" s="6">
        <v>116.445</v>
      </c>
      <c r="J210" s="6">
        <v>0.996</v>
      </c>
      <c r="K210" s="6">
        <v>1.008</v>
      </c>
      <c r="L210" s="6">
        <v>0.997</v>
      </c>
      <c r="M210" s="6">
        <v>0.995</v>
      </c>
      <c r="N210" s="6">
        <v>193941.701</v>
      </c>
    </row>
    <row r="211">
      <c r="A211" s="5">
        <v>45957.71527777778</v>
      </c>
      <c r="B211" s="6">
        <v>134.292</v>
      </c>
      <c r="C211" s="6">
        <v>134.476</v>
      </c>
      <c r="D211" s="6">
        <v>201.716</v>
      </c>
      <c r="E211" s="6">
        <v>156.828</v>
      </c>
      <c r="F211" s="6">
        <v>33.051</v>
      </c>
      <c r="G211" s="6">
        <v>33.091</v>
      </c>
      <c r="H211" s="6">
        <v>49.941</v>
      </c>
      <c r="I211" s="6">
        <v>116.083</v>
      </c>
      <c r="J211" s="6">
        <v>0.995</v>
      </c>
      <c r="K211" s="6">
        <v>1.009</v>
      </c>
      <c r="L211" s="6">
        <v>0.997</v>
      </c>
      <c r="M211" s="6">
        <v>0.995</v>
      </c>
      <c r="N211" s="6">
        <v>193951.552</v>
      </c>
    </row>
    <row r="212">
      <c r="A212" s="5">
        <v>45957.71875</v>
      </c>
      <c r="B212" s="6">
        <v>140.112</v>
      </c>
      <c r="C212" s="6">
        <v>134.452</v>
      </c>
      <c r="D212" s="6">
        <v>201.749</v>
      </c>
      <c r="E212" s="6">
        <v>158.771</v>
      </c>
      <c r="F212" s="6">
        <v>34.517</v>
      </c>
      <c r="G212" s="6">
        <v>33.109</v>
      </c>
      <c r="H212" s="6">
        <v>49.945</v>
      </c>
      <c r="I212" s="6">
        <v>117.571</v>
      </c>
      <c r="J212" s="6">
        <v>0.997</v>
      </c>
      <c r="K212" s="6">
        <v>1.007</v>
      </c>
      <c r="L212" s="6">
        <v>0.997</v>
      </c>
      <c r="M212" s="6">
        <v>0.996</v>
      </c>
      <c r="N212" s="6">
        <v>193961.386</v>
      </c>
    </row>
    <row r="213">
      <c r="A213" s="5">
        <v>45957.72222222222</v>
      </c>
      <c r="B213" s="6">
        <v>140.755</v>
      </c>
      <c r="C213" s="6">
        <v>132.012</v>
      </c>
      <c r="D213" s="6">
        <v>202.315</v>
      </c>
      <c r="E213" s="6">
        <v>158.361</v>
      </c>
      <c r="F213" s="6">
        <v>34.753</v>
      </c>
      <c r="G213" s="6">
        <v>32.616</v>
      </c>
      <c r="H213" s="6">
        <v>50.234</v>
      </c>
      <c r="I213" s="6">
        <v>117.603</v>
      </c>
      <c r="J213" s="6">
        <v>0.996</v>
      </c>
      <c r="K213" s="6">
        <v>1.008</v>
      </c>
      <c r="L213" s="6">
        <v>0.997</v>
      </c>
      <c r="M213" s="6">
        <v>0.995</v>
      </c>
      <c r="N213" s="6">
        <v>193971.141</v>
      </c>
    </row>
    <row r="214">
      <c r="A214" s="5">
        <v>45957.725694444445</v>
      </c>
      <c r="B214" s="6">
        <v>148.933</v>
      </c>
      <c r="C214" s="6">
        <v>143.678</v>
      </c>
      <c r="D214" s="6">
        <v>202.354</v>
      </c>
      <c r="E214" s="6">
        <v>164.988</v>
      </c>
      <c r="F214" s="6">
        <v>36.616</v>
      </c>
      <c r="G214" s="6">
        <v>35.447</v>
      </c>
      <c r="H214" s="6">
        <v>50.217</v>
      </c>
      <c r="I214" s="6">
        <v>122.28</v>
      </c>
      <c r="J214" s="6">
        <v>0.995</v>
      </c>
      <c r="K214" s="6">
        <v>1.008</v>
      </c>
      <c r="L214" s="6">
        <v>0.998</v>
      </c>
      <c r="M214" s="6">
        <v>0.995</v>
      </c>
      <c r="N214" s="6">
        <v>193981.03</v>
      </c>
    </row>
    <row r="215">
      <c r="A215" s="5">
        <v>45957.729166666664</v>
      </c>
      <c r="B215" s="6">
        <v>124.093</v>
      </c>
      <c r="C215" s="6">
        <v>108.499</v>
      </c>
      <c r="D215" s="6">
        <v>169.714</v>
      </c>
      <c r="E215" s="6">
        <v>134.102</v>
      </c>
      <c r="F215" s="6">
        <v>30.701</v>
      </c>
      <c r="G215" s="6">
        <v>26.459</v>
      </c>
      <c r="H215" s="6">
        <v>42.133</v>
      </c>
      <c r="I215" s="6">
        <v>99.293</v>
      </c>
      <c r="J215" s="6">
        <v>1.002</v>
      </c>
      <c r="K215" s="6">
        <v>1.022</v>
      </c>
      <c r="L215" s="6">
        <v>1.004</v>
      </c>
      <c r="M215" s="6">
        <v>0.992</v>
      </c>
      <c r="N215" s="6">
        <v>193990.27</v>
      </c>
    </row>
    <row r="216">
      <c r="A216" s="5">
        <v>45957.73263888889</v>
      </c>
      <c r="B216" s="6">
        <v>122.872</v>
      </c>
      <c r="C216" s="6">
        <v>112.81</v>
      </c>
      <c r="D216" s="6">
        <v>178.456</v>
      </c>
      <c r="E216" s="6">
        <v>138.046</v>
      </c>
      <c r="F216" s="6">
        <v>30.293</v>
      </c>
      <c r="G216" s="6">
        <v>27.492</v>
      </c>
      <c r="H216" s="6">
        <v>44.281</v>
      </c>
      <c r="I216" s="6">
        <v>102.066</v>
      </c>
      <c r="J216" s="6">
        <v>1.003</v>
      </c>
      <c r="K216" s="6">
        <v>1.022</v>
      </c>
      <c r="L216" s="6">
        <v>1.003</v>
      </c>
      <c r="M216" s="6">
        <v>0.992</v>
      </c>
      <c r="N216" s="6">
        <v>193998.809</v>
      </c>
    </row>
    <row r="217">
      <c r="A217" s="5">
        <v>45957.73611111111</v>
      </c>
      <c r="B217" s="6">
        <v>145.368</v>
      </c>
      <c r="C217" s="6">
        <v>120.918</v>
      </c>
      <c r="D217" s="6">
        <v>179.171</v>
      </c>
      <c r="E217" s="6">
        <v>148.486</v>
      </c>
      <c r="F217" s="6">
        <v>35.825</v>
      </c>
      <c r="G217" s="6">
        <v>29.683</v>
      </c>
      <c r="H217" s="6">
        <v>44.424</v>
      </c>
      <c r="I217" s="6">
        <v>109.932</v>
      </c>
      <c r="J217" s="6">
        <v>0.997</v>
      </c>
      <c r="K217" s="6">
        <v>1.016</v>
      </c>
      <c r="L217" s="6">
        <v>1.003</v>
      </c>
      <c r="M217" s="6">
        <v>0.994</v>
      </c>
      <c r="N217" s="6">
        <v>194007.568</v>
      </c>
    </row>
    <row r="218">
      <c r="A218" s="5">
        <v>45957.739583333336</v>
      </c>
      <c r="B218" s="6">
        <v>120.936</v>
      </c>
      <c r="C218" s="6">
        <v>128.647</v>
      </c>
      <c r="D218" s="6">
        <v>182.517</v>
      </c>
      <c r="E218" s="6">
        <v>144.033</v>
      </c>
      <c r="F218" s="6">
        <v>29.868</v>
      </c>
      <c r="G218" s="6">
        <v>31.503</v>
      </c>
      <c r="H218" s="6">
        <v>45.231</v>
      </c>
      <c r="I218" s="6">
        <v>106.602</v>
      </c>
      <c r="J218" s="6">
        <v>1.003</v>
      </c>
      <c r="K218" s="6">
        <v>1.015</v>
      </c>
      <c r="L218" s="6">
        <v>1.003</v>
      </c>
      <c r="M218" s="6">
        <v>0.994</v>
      </c>
      <c r="N218" s="6">
        <v>194016.448</v>
      </c>
    </row>
    <row r="219">
      <c r="A219" s="5">
        <v>45957.743055555555</v>
      </c>
      <c r="B219" s="6">
        <v>118.32</v>
      </c>
      <c r="C219" s="6">
        <v>126.168</v>
      </c>
      <c r="D219" s="6">
        <v>183.784</v>
      </c>
      <c r="E219" s="6">
        <v>142.757</v>
      </c>
      <c r="F219" s="6">
        <v>29.245</v>
      </c>
      <c r="G219" s="6">
        <v>30.919</v>
      </c>
      <c r="H219" s="6">
        <v>45.564</v>
      </c>
      <c r="I219" s="6">
        <v>105.728</v>
      </c>
      <c r="J219" s="6">
        <v>1.003</v>
      </c>
      <c r="K219" s="6">
        <v>1.016</v>
      </c>
      <c r="L219" s="6">
        <v>1.003</v>
      </c>
      <c r="M219" s="6">
        <v>0.993</v>
      </c>
      <c r="N219" s="6">
        <v>194025.321</v>
      </c>
    </row>
    <row r="220">
      <c r="A220" s="5">
        <v>45957.74652777778</v>
      </c>
      <c r="B220" s="6">
        <v>119.956</v>
      </c>
      <c r="C220" s="6">
        <v>128.717</v>
      </c>
      <c r="D220" s="6">
        <v>174.268</v>
      </c>
      <c r="E220" s="6">
        <v>140.98</v>
      </c>
      <c r="F220" s="6">
        <v>29.586</v>
      </c>
      <c r="G220" s="6">
        <v>31.553</v>
      </c>
      <c r="H220" s="6">
        <v>43.307</v>
      </c>
      <c r="I220" s="6">
        <v>104.446</v>
      </c>
      <c r="J220" s="6">
        <v>0.996</v>
      </c>
      <c r="K220" s="6">
        <v>1.012</v>
      </c>
      <c r="L220" s="6">
        <v>1.003</v>
      </c>
      <c r="M220" s="6">
        <v>0.994</v>
      </c>
      <c r="N220" s="6">
        <v>194034.031</v>
      </c>
    </row>
    <row r="221">
      <c r="A221" s="5">
        <v>45957.75</v>
      </c>
      <c r="B221" s="6">
        <v>152.011</v>
      </c>
      <c r="C221" s="6">
        <v>152.237</v>
      </c>
      <c r="D221" s="6">
        <v>191.716</v>
      </c>
      <c r="E221" s="6">
        <v>165.321</v>
      </c>
      <c r="F221" s="6">
        <v>37.235</v>
      </c>
      <c r="G221" s="6">
        <v>37.631</v>
      </c>
      <c r="H221" s="6">
        <v>47.498</v>
      </c>
      <c r="I221" s="6">
        <v>122.364</v>
      </c>
      <c r="J221" s="6">
        <v>0.989</v>
      </c>
      <c r="K221" s="6">
        <v>0.996</v>
      </c>
      <c r="L221" s="6">
        <v>0.995</v>
      </c>
      <c r="M221" s="6">
        <v>0.994</v>
      </c>
      <c r="N221" s="6">
        <v>194043.79</v>
      </c>
    </row>
    <row r="222">
      <c r="A222" s="5">
        <v>45957.75347222222</v>
      </c>
      <c r="B222" s="6">
        <v>159.154</v>
      </c>
      <c r="C222" s="6">
        <v>152.033</v>
      </c>
      <c r="D222" s="6">
        <v>206.675</v>
      </c>
      <c r="E222" s="6">
        <v>172.621</v>
      </c>
      <c r="F222" s="6">
        <v>38.572</v>
      </c>
      <c r="G222" s="6">
        <v>37.589</v>
      </c>
      <c r="H222" s="6">
        <v>50.833</v>
      </c>
      <c r="I222" s="6">
        <v>126.994</v>
      </c>
      <c r="J222" s="6">
        <v>0.981</v>
      </c>
      <c r="K222" s="6">
        <v>0.994</v>
      </c>
      <c r="L222" s="6">
        <v>0.99</v>
      </c>
      <c r="M222" s="6">
        <v>0.989</v>
      </c>
      <c r="N222" s="6">
        <v>194054.201</v>
      </c>
    </row>
    <row r="223">
      <c r="A223" s="5">
        <v>45957.756944444445</v>
      </c>
      <c r="B223" s="6">
        <v>166.27</v>
      </c>
      <c r="C223" s="6">
        <v>156.155</v>
      </c>
      <c r="D223" s="6">
        <v>218.014</v>
      </c>
      <c r="E223" s="6">
        <v>180.146</v>
      </c>
      <c r="F223" s="6">
        <v>40.363</v>
      </c>
      <c r="G223" s="6">
        <v>38.601</v>
      </c>
      <c r="H223" s="6">
        <v>53.783</v>
      </c>
      <c r="I223" s="6">
        <v>132.747</v>
      </c>
      <c r="J223" s="6">
        <v>0.985</v>
      </c>
      <c r="K223" s="6">
        <v>0.995</v>
      </c>
      <c r="L223" s="6">
        <v>0.991</v>
      </c>
      <c r="M223" s="6">
        <v>0.991</v>
      </c>
      <c r="N223" s="6">
        <v>194065.197</v>
      </c>
    </row>
    <row r="224">
      <c r="A224" s="5">
        <v>45957.760416666664</v>
      </c>
      <c r="B224" s="6">
        <v>156.838</v>
      </c>
      <c r="C224" s="6">
        <v>161.821</v>
      </c>
      <c r="D224" s="6">
        <v>227.447</v>
      </c>
      <c r="E224" s="6">
        <v>182.035</v>
      </c>
      <c r="F224" s="6">
        <v>38.059</v>
      </c>
      <c r="G224" s="6">
        <v>39.955</v>
      </c>
      <c r="H224" s="6">
        <v>56.109</v>
      </c>
      <c r="I224" s="6">
        <v>134.123</v>
      </c>
      <c r="J224" s="6">
        <v>0.982</v>
      </c>
      <c r="K224" s="6">
        <v>0.993</v>
      </c>
      <c r="L224" s="6">
        <v>0.992</v>
      </c>
      <c r="M224" s="6">
        <v>0.99</v>
      </c>
      <c r="N224" s="6">
        <v>194076.453</v>
      </c>
    </row>
    <row r="225">
      <c r="A225" s="5">
        <v>45957.76388888889</v>
      </c>
      <c r="B225" s="6">
        <v>158.013</v>
      </c>
      <c r="C225" s="6">
        <v>155.976</v>
      </c>
      <c r="D225" s="6">
        <v>237.644</v>
      </c>
      <c r="E225" s="6">
        <v>183.877</v>
      </c>
      <c r="F225" s="6">
        <v>38.354</v>
      </c>
      <c r="G225" s="6">
        <v>38.575</v>
      </c>
      <c r="H225" s="6">
        <v>58.652</v>
      </c>
      <c r="I225" s="6">
        <v>135.581</v>
      </c>
      <c r="J225" s="6">
        <v>0.982</v>
      </c>
      <c r="K225" s="6">
        <v>0.993</v>
      </c>
      <c r="L225" s="6">
        <v>0.993</v>
      </c>
      <c r="M225" s="6">
        <v>0.99</v>
      </c>
      <c r="N225" s="6">
        <v>194087.715</v>
      </c>
    </row>
    <row r="226">
      <c r="A226" s="5">
        <v>45957.76736111111</v>
      </c>
      <c r="B226" s="6">
        <v>161.047</v>
      </c>
      <c r="C226" s="6">
        <v>150.93</v>
      </c>
      <c r="D226" s="6">
        <v>244.548</v>
      </c>
      <c r="E226" s="6">
        <v>185.508</v>
      </c>
      <c r="F226" s="6">
        <v>39.1</v>
      </c>
      <c r="G226" s="6">
        <v>37.246</v>
      </c>
      <c r="H226" s="6">
        <v>60.353</v>
      </c>
      <c r="I226" s="6">
        <v>136.699</v>
      </c>
      <c r="J226" s="6">
        <v>0.981</v>
      </c>
      <c r="K226" s="6">
        <v>0.993</v>
      </c>
      <c r="L226" s="6">
        <v>0.994</v>
      </c>
      <c r="M226" s="6">
        <v>0.99</v>
      </c>
      <c r="N226" s="6">
        <v>194098.933</v>
      </c>
    </row>
    <row r="227">
      <c r="A227" s="5">
        <v>45957.770833333336</v>
      </c>
      <c r="B227" s="6">
        <v>153.582</v>
      </c>
      <c r="C227" s="6">
        <v>160.894</v>
      </c>
      <c r="D227" s="6">
        <v>237.29</v>
      </c>
      <c r="E227" s="6">
        <v>183.922</v>
      </c>
      <c r="F227" s="6">
        <v>37.294</v>
      </c>
      <c r="G227" s="6">
        <v>39.748</v>
      </c>
      <c r="H227" s="6">
        <v>58.72</v>
      </c>
      <c r="I227" s="6">
        <v>135.762</v>
      </c>
      <c r="J227" s="6">
        <v>0.98</v>
      </c>
      <c r="K227" s="6">
        <v>0.992</v>
      </c>
      <c r="L227" s="6">
        <v>0.993</v>
      </c>
      <c r="M227" s="6">
        <v>0.989</v>
      </c>
      <c r="N227" s="6">
        <v>194110.1</v>
      </c>
    </row>
    <row r="228">
      <c r="A228" s="5">
        <v>45957.774305555555</v>
      </c>
      <c r="B228" s="6">
        <v>143.767</v>
      </c>
      <c r="C228" s="6">
        <v>160.634</v>
      </c>
      <c r="D228" s="6">
        <v>229.991</v>
      </c>
      <c r="E228" s="6">
        <v>178.131</v>
      </c>
      <c r="F228" s="6">
        <v>34.886</v>
      </c>
      <c r="G228" s="6">
        <v>39.62</v>
      </c>
      <c r="H228" s="6">
        <v>56.802</v>
      </c>
      <c r="I228" s="6">
        <v>131.308</v>
      </c>
      <c r="J228" s="6">
        <v>0.978</v>
      </c>
      <c r="K228" s="6">
        <v>0.992</v>
      </c>
      <c r="L228" s="6">
        <v>0.993</v>
      </c>
      <c r="M228" s="6">
        <v>0.988</v>
      </c>
      <c r="N228" s="6">
        <v>194121.415</v>
      </c>
    </row>
    <row r="229">
      <c r="A229" s="5">
        <v>45957.77777777778</v>
      </c>
      <c r="B229" s="6">
        <v>148.012</v>
      </c>
      <c r="C229" s="6">
        <v>151.868</v>
      </c>
      <c r="D229" s="6">
        <v>235.437</v>
      </c>
      <c r="E229" s="6">
        <v>178.439</v>
      </c>
      <c r="F229" s="6">
        <v>35.994</v>
      </c>
      <c r="G229" s="6">
        <v>37.368</v>
      </c>
      <c r="H229" s="6">
        <v>58.194</v>
      </c>
      <c r="I229" s="6">
        <v>131.556</v>
      </c>
      <c r="J229" s="6">
        <v>0.978</v>
      </c>
      <c r="K229" s="6">
        <v>0.993</v>
      </c>
      <c r="L229" s="6">
        <v>0.993</v>
      </c>
      <c r="M229" s="6">
        <v>0.989</v>
      </c>
      <c r="N229" s="6">
        <v>194132.403</v>
      </c>
    </row>
    <row r="230">
      <c r="A230" s="5">
        <v>45957.78125</v>
      </c>
      <c r="B230" s="6">
        <v>150.319</v>
      </c>
      <c r="C230" s="6">
        <v>158.897</v>
      </c>
      <c r="D230" s="6">
        <v>233.748</v>
      </c>
      <c r="E230" s="6">
        <v>180.988</v>
      </c>
      <c r="F230" s="6">
        <v>36.463</v>
      </c>
      <c r="G230" s="6">
        <v>38.898</v>
      </c>
      <c r="H230" s="6">
        <v>57.524</v>
      </c>
      <c r="I230" s="6">
        <v>132.885</v>
      </c>
      <c r="J230" s="6">
        <v>0.983</v>
      </c>
      <c r="K230" s="6">
        <v>0.994</v>
      </c>
      <c r="L230" s="6">
        <v>0.993</v>
      </c>
      <c r="M230" s="6">
        <v>0.991</v>
      </c>
      <c r="N230" s="6">
        <v>194143.425</v>
      </c>
    </row>
    <row r="231">
      <c r="A231" s="5">
        <v>45957.78472222222</v>
      </c>
      <c r="B231" s="6">
        <v>151.189</v>
      </c>
      <c r="C231" s="6">
        <v>172.041</v>
      </c>
      <c r="D231" s="6">
        <v>232.63</v>
      </c>
      <c r="E231" s="6">
        <v>185.287</v>
      </c>
      <c r="F231" s="6">
        <v>36.755</v>
      </c>
      <c r="G231" s="6">
        <v>42.114</v>
      </c>
      <c r="H231" s="6">
        <v>57.401</v>
      </c>
      <c r="I231" s="6">
        <v>136.27</v>
      </c>
      <c r="J231" s="6">
        <v>0.983</v>
      </c>
      <c r="K231" s="6">
        <v>0.994</v>
      </c>
      <c r="L231" s="6">
        <v>0.993</v>
      </c>
      <c r="M231" s="6">
        <v>0.991</v>
      </c>
      <c r="N231" s="6">
        <v>194154.544</v>
      </c>
    </row>
    <row r="232">
      <c r="A232" s="5">
        <v>45957.788194444445</v>
      </c>
      <c r="B232" s="6">
        <v>152.335</v>
      </c>
      <c r="C232" s="6">
        <v>171.372</v>
      </c>
      <c r="D232" s="6">
        <v>234.991</v>
      </c>
      <c r="E232" s="6">
        <v>186.232</v>
      </c>
      <c r="F232" s="6">
        <v>37.052</v>
      </c>
      <c r="G232" s="6">
        <v>41.989</v>
      </c>
      <c r="H232" s="6">
        <v>58.066</v>
      </c>
      <c r="I232" s="6">
        <v>137.107</v>
      </c>
      <c r="J232" s="6">
        <v>0.983</v>
      </c>
      <c r="K232" s="6">
        <v>0.994</v>
      </c>
      <c r="L232" s="6">
        <v>0.993</v>
      </c>
      <c r="M232" s="6">
        <v>0.991</v>
      </c>
      <c r="N232" s="6">
        <v>194165.935</v>
      </c>
    </row>
    <row r="233">
      <c r="A233" s="5">
        <v>45957.791666666664</v>
      </c>
      <c r="B233" s="6">
        <v>133.469</v>
      </c>
      <c r="C233" s="6">
        <v>149.711</v>
      </c>
      <c r="D233" s="6">
        <v>212.147</v>
      </c>
      <c r="E233" s="6">
        <v>165.109</v>
      </c>
      <c r="F233" s="6">
        <v>32.971</v>
      </c>
      <c r="G233" s="6">
        <v>36.978</v>
      </c>
      <c r="H233" s="6">
        <v>52.834</v>
      </c>
      <c r="I233" s="6">
        <v>122.783</v>
      </c>
      <c r="J233" s="6">
        <v>0.994</v>
      </c>
      <c r="K233" s="6">
        <v>1.005</v>
      </c>
      <c r="L233" s="6">
        <v>0.998</v>
      </c>
      <c r="M233" s="6">
        <v>0.996</v>
      </c>
      <c r="N233" s="6">
        <v>194176.566</v>
      </c>
    </row>
    <row r="234">
      <c r="A234" s="5">
        <v>45957.79513888889</v>
      </c>
      <c r="B234" s="6">
        <v>130.246</v>
      </c>
      <c r="C234" s="6">
        <v>142.223</v>
      </c>
      <c r="D234" s="6">
        <v>199.721</v>
      </c>
      <c r="E234" s="6">
        <v>157.397</v>
      </c>
      <c r="F234" s="6">
        <v>32.303</v>
      </c>
      <c r="G234" s="6">
        <v>35.044</v>
      </c>
      <c r="H234" s="6">
        <v>49.798</v>
      </c>
      <c r="I234" s="6">
        <v>117.145</v>
      </c>
      <c r="J234" s="6">
        <v>0.997</v>
      </c>
      <c r="K234" s="6">
        <v>1.008</v>
      </c>
      <c r="L234" s="6">
        <v>0.997</v>
      </c>
      <c r="M234" s="6">
        <v>0.996</v>
      </c>
      <c r="N234" s="6">
        <v>194186.764</v>
      </c>
    </row>
    <row r="235">
      <c r="A235" s="5">
        <v>45957.79861111111</v>
      </c>
      <c r="B235" s="6">
        <v>134.513</v>
      </c>
      <c r="C235" s="6">
        <v>137.4</v>
      </c>
      <c r="D235" s="6">
        <v>184.295</v>
      </c>
      <c r="E235" s="6">
        <v>152.069</v>
      </c>
      <c r="F235" s="6">
        <v>32.538</v>
      </c>
      <c r="G235" s="6">
        <v>33.067</v>
      </c>
      <c r="H235" s="6">
        <v>45.029</v>
      </c>
      <c r="I235" s="6">
        <v>110.634</v>
      </c>
      <c r="J235" s="6">
        <v>0.996</v>
      </c>
      <c r="K235" s="6">
        <v>1.009</v>
      </c>
      <c r="L235" s="6">
        <v>0.998</v>
      </c>
      <c r="M235" s="6">
        <v>0.995</v>
      </c>
      <c r="N235" s="6">
        <v>194196.19</v>
      </c>
    </row>
    <row r="236">
      <c r="A236" s="5">
        <v>45957.802083333336</v>
      </c>
      <c r="B236" s="6">
        <v>139.224</v>
      </c>
      <c r="C236" s="6">
        <v>140.305</v>
      </c>
      <c r="D236" s="6">
        <v>183.961</v>
      </c>
      <c r="E236" s="6">
        <v>154.497</v>
      </c>
      <c r="F236" s="6">
        <v>33.685</v>
      </c>
      <c r="G236" s="6">
        <v>33.824</v>
      </c>
      <c r="H236" s="6">
        <v>44.952</v>
      </c>
      <c r="I236" s="6">
        <v>112.461</v>
      </c>
      <c r="J236" s="6">
        <v>0.996</v>
      </c>
      <c r="K236" s="6">
        <v>1.008</v>
      </c>
      <c r="L236" s="6">
        <v>0.997</v>
      </c>
      <c r="M236" s="6">
        <v>0.995</v>
      </c>
      <c r="N236" s="6">
        <v>194205.513</v>
      </c>
    </row>
    <row r="237">
      <c r="A237" s="5">
        <v>45957.805555555555</v>
      </c>
      <c r="B237" s="6">
        <v>135.901</v>
      </c>
      <c r="C237" s="6">
        <v>128.465</v>
      </c>
      <c r="D237" s="6">
        <v>185.238</v>
      </c>
      <c r="E237" s="6">
        <v>149.868</v>
      </c>
      <c r="F237" s="6">
        <v>32.956</v>
      </c>
      <c r="G237" s="6">
        <v>30.848</v>
      </c>
      <c r="H237" s="6">
        <v>45.26</v>
      </c>
      <c r="I237" s="6">
        <v>109.064</v>
      </c>
      <c r="J237" s="6">
        <v>1.004</v>
      </c>
      <c r="K237" s="6">
        <v>1.016</v>
      </c>
      <c r="L237" s="6">
        <v>1.005</v>
      </c>
      <c r="M237" s="6">
        <v>0.992</v>
      </c>
      <c r="N237" s="6">
        <v>194215.17</v>
      </c>
    </row>
    <row r="238">
      <c r="A238" s="5">
        <v>45957.80902777778</v>
      </c>
      <c r="B238" s="6">
        <v>128.799</v>
      </c>
      <c r="C238" s="6">
        <v>132.315</v>
      </c>
      <c r="D238" s="6">
        <v>172.387</v>
      </c>
      <c r="E238" s="6">
        <v>144.5</v>
      </c>
      <c r="F238" s="6">
        <v>31.235</v>
      </c>
      <c r="G238" s="6">
        <v>31.675</v>
      </c>
      <c r="H238" s="6">
        <v>42.174</v>
      </c>
      <c r="I238" s="6">
        <v>105.084</v>
      </c>
      <c r="J238" s="6">
        <v>1.003</v>
      </c>
      <c r="K238" s="6">
        <v>1.019</v>
      </c>
      <c r="L238" s="6">
        <v>1.006</v>
      </c>
      <c r="M238" s="6">
        <v>0.991</v>
      </c>
      <c r="N238" s="6">
        <v>194224.127</v>
      </c>
    </row>
    <row r="239">
      <c r="A239" s="5">
        <v>45957.8125</v>
      </c>
      <c r="B239" s="6">
        <v>116.652</v>
      </c>
      <c r="C239" s="6">
        <v>134.122</v>
      </c>
      <c r="D239" s="6">
        <v>169.952</v>
      </c>
      <c r="E239" s="6">
        <v>140.242</v>
      </c>
      <c r="F239" s="6">
        <v>28.344</v>
      </c>
      <c r="G239" s="6">
        <v>32.123</v>
      </c>
      <c r="H239" s="6">
        <v>41.519</v>
      </c>
      <c r="I239" s="6">
        <v>101.986</v>
      </c>
      <c r="J239" s="6">
        <v>1.004</v>
      </c>
      <c r="K239" s="6">
        <v>1.018</v>
      </c>
      <c r="L239" s="6">
        <v>1.006</v>
      </c>
      <c r="M239" s="6">
        <v>0.991</v>
      </c>
      <c r="N239" s="6">
        <v>194232.96</v>
      </c>
    </row>
    <row r="240">
      <c r="A240" s="5">
        <v>45957.81597222222</v>
      </c>
      <c r="B240" s="6">
        <v>104.912</v>
      </c>
      <c r="C240" s="6">
        <v>121.952</v>
      </c>
      <c r="D240" s="6">
        <v>182.644</v>
      </c>
      <c r="E240" s="6">
        <v>136.503</v>
      </c>
      <c r="F240" s="6">
        <v>25.448</v>
      </c>
      <c r="G240" s="6">
        <v>29.204</v>
      </c>
      <c r="H240" s="6">
        <v>44.605</v>
      </c>
      <c r="I240" s="6">
        <v>99.257</v>
      </c>
      <c r="J240" s="6">
        <v>1.006</v>
      </c>
      <c r="K240" s="6">
        <v>1.021</v>
      </c>
      <c r="L240" s="6">
        <v>1.005</v>
      </c>
      <c r="M240" s="6">
        <v>0.99</v>
      </c>
      <c r="N240" s="6">
        <v>194241.266</v>
      </c>
    </row>
    <row r="241">
      <c r="A241" s="5">
        <v>45957.819444444445</v>
      </c>
      <c r="B241" s="6">
        <v>117.533</v>
      </c>
      <c r="C241" s="6">
        <v>134.931</v>
      </c>
      <c r="D241" s="6">
        <v>185.981</v>
      </c>
      <c r="E241" s="6">
        <v>146.148</v>
      </c>
      <c r="F241" s="6">
        <v>28.567</v>
      </c>
      <c r="G241" s="6">
        <v>32.461</v>
      </c>
      <c r="H241" s="6">
        <v>45.536</v>
      </c>
      <c r="I241" s="6">
        <v>106.564</v>
      </c>
      <c r="J241" s="6">
        <v>1.005</v>
      </c>
      <c r="K241" s="6">
        <v>1.017</v>
      </c>
      <c r="L241" s="6">
        <v>1.004</v>
      </c>
      <c r="M241" s="6">
        <v>0.992</v>
      </c>
      <c r="N241" s="6">
        <v>194249.885</v>
      </c>
    </row>
    <row r="242">
      <c r="A242" s="5">
        <v>45957.822916666664</v>
      </c>
      <c r="B242" s="6">
        <v>128.117</v>
      </c>
      <c r="C242" s="6">
        <v>141.99</v>
      </c>
      <c r="D242" s="6">
        <v>195.036</v>
      </c>
      <c r="E242" s="6">
        <v>155.048</v>
      </c>
      <c r="F242" s="6">
        <v>31.095</v>
      </c>
      <c r="G242" s="6">
        <v>34.417</v>
      </c>
      <c r="H242" s="6">
        <v>47.686</v>
      </c>
      <c r="I242" s="6">
        <v>113.198</v>
      </c>
      <c r="J242" s="6">
        <v>0.995</v>
      </c>
      <c r="K242" s="6">
        <v>1.008</v>
      </c>
      <c r="L242" s="6">
        <v>0.997</v>
      </c>
      <c r="M242" s="6">
        <v>0.995</v>
      </c>
      <c r="N242" s="6">
        <v>194259.237</v>
      </c>
    </row>
    <row r="243">
      <c r="A243" s="5">
        <v>45957.82638888889</v>
      </c>
      <c r="B243" s="6">
        <v>116.528</v>
      </c>
      <c r="C243" s="6">
        <v>148.821</v>
      </c>
      <c r="D243" s="6">
        <v>189.301</v>
      </c>
      <c r="E243" s="6">
        <v>151.55</v>
      </c>
      <c r="F243" s="6">
        <v>28.337</v>
      </c>
      <c r="G243" s="6">
        <v>35.964</v>
      </c>
      <c r="H243" s="6">
        <v>46.41</v>
      </c>
      <c r="I243" s="6">
        <v>110.711</v>
      </c>
      <c r="J243" s="6">
        <v>0.995</v>
      </c>
      <c r="K243" s="6">
        <v>1.009</v>
      </c>
      <c r="L243" s="6">
        <v>0.997</v>
      </c>
      <c r="M243" s="6">
        <v>0.994</v>
      </c>
      <c r="N243" s="6">
        <v>194268.582</v>
      </c>
    </row>
    <row r="244">
      <c r="A244" s="5">
        <v>45957.82986111111</v>
      </c>
      <c r="B244" s="6">
        <v>118.111</v>
      </c>
      <c r="C244" s="6">
        <v>145.168</v>
      </c>
      <c r="D244" s="6">
        <v>189.778</v>
      </c>
      <c r="E244" s="6">
        <v>151.019</v>
      </c>
      <c r="F244" s="6">
        <v>28.775</v>
      </c>
      <c r="G244" s="6">
        <v>35.09</v>
      </c>
      <c r="H244" s="6">
        <v>46.506</v>
      </c>
      <c r="I244" s="6">
        <v>110.371</v>
      </c>
      <c r="J244" s="6">
        <v>1.005</v>
      </c>
      <c r="K244" s="6">
        <v>1.008</v>
      </c>
      <c r="L244" s="6">
        <v>0.997</v>
      </c>
      <c r="M244" s="6">
        <v>0.995</v>
      </c>
      <c r="N244" s="6">
        <v>194277.752</v>
      </c>
    </row>
    <row r="245">
      <c r="A245" s="5">
        <v>45957.833333333336</v>
      </c>
      <c r="B245" s="6">
        <v>122.549</v>
      </c>
      <c r="C245" s="6">
        <v>148.518</v>
      </c>
      <c r="D245" s="6">
        <v>203.73</v>
      </c>
      <c r="E245" s="6">
        <v>158.265</v>
      </c>
      <c r="F245" s="6">
        <v>29.878</v>
      </c>
      <c r="G245" s="6">
        <v>36.029</v>
      </c>
      <c r="H245" s="6">
        <v>49.971</v>
      </c>
      <c r="I245" s="6">
        <v>115.878</v>
      </c>
      <c r="J245" s="6">
        <v>1.004</v>
      </c>
      <c r="K245" s="6">
        <v>1.007</v>
      </c>
      <c r="L245" s="6">
        <v>0.997</v>
      </c>
      <c r="M245" s="6">
        <v>0.995</v>
      </c>
      <c r="N245" s="6">
        <v>194287.134</v>
      </c>
    </row>
    <row r="246">
      <c r="A246" s="5">
        <v>45957.836805555555</v>
      </c>
      <c r="B246" s="6">
        <v>123.417</v>
      </c>
      <c r="C246" s="6">
        <v>144.006</v>
      </c>
      <c r="D246" s="6">
        <v>203.692</v>
      </c>
      <c r="E246" s="6">
        <v>157.038</v>
      </c>
      <c r="F246" s="6">
        <v>30.129</v>
      </c>
      <c r="G246" s="6">
        <v>34.995</v>
      </c>
      <c r="H246" s="6">
        <v>49.905</v>
      </c>
      <c r="I246" s="6">
        <v>115.029</v>
      </c>
      <c r="J246" s="6">
        <v>1.004</v>
      </c>
      <c r="K246" s="6">
        <v>1.008</v>
      </c>
      <c r="L246" s="6">
        <v>0.996</v>
      </c>
      <c r="M246" s="6">
        <v>0.995</v>
      </c>
      <c r="N246" s="6">
        <v>194296.755</v>
      </c>
    </row>
    <row r="247">
      <c r="A247" s="5">
        <v>45957.84027777778</v>
      </c>
      <c r="B247" s="6">
        <v>147.901</v>
      </c>
      <c r="C247" s="6">
        <v>158.11</v>
      </c>
      <c r="D247" s="6">
        <v>212.114</v>
      </c>
      <c r="E247" s="6">
        <v>172.709</v>
      </c>
      <c r="F247" s="6">
        <v>36.021</v>
      </c>
      <c r="G247" s="6">
        <v>38.478</v>
      </c>
      <c r="H247" s="6">
        <v>51.947</v>
      </c>
      <c r="I247" s="6">
        <v>126.446</v>
      </c>
      <c r="J247" s="6">
        <v>0.997</v>
      </c>
      <c r="K247" s="6">
        <v>1.004</v>
      </c>
      <c r="L247" s="6">
        <v>0.996</v>
      </c>
      <c r="M247" s="6">
        <v>0.996</v>
      </c>
      <c r="N247" s="6">
        <v>194306.948</v>
      </c>
    </row>
    <row r="248">
      <c r="A248" s="5">
        <v>45957.84375</v>
      </c>
      <c r="B248" s="6">
        <v>144.992</v>
      </c>
      <c r="C248" s="6">
        <v>146.951</v>
      </c>
      <c r="D248" s="6">
        <v>203.266</v>
      </c>
      <c r="E248" s="6">
        <v>165.069</v>
      </c>
      <c r="F248" s="6">
        <v>35.383</v>
      </c>
      <c r="G248" s="6">
        <v>35.771</v>
      </c>
      <c r="H248" s="6">
        <v>49.871</v>
      </c>
      <c r="I248" s="6">
        <v>121.025</v>
      </c>
      <c r="J248" s="6">
        <v>0.997</v>
      </c>
      <c r="K248" s="6">
        <v>1.006</v>
      </c>
      <c r="L248" s="6">
        <v>0.997</v>
      </c>
      <c r="M248" s="6">
        <v>0.996</v>
      </c>
      <c r="N248" s="6">
        <v>194317.307</v>
      </c>
    </row>
    <row r="249">
      <c r="A249" s="5">
        <v>45957.84722222222</v>
      </c>
      <c r="B249" s="6">
        <v>138.988</v>
      </c>
      <c r="C249" s="6">
        <v>144.487</v>
      </c>
      <c r="D249" s="6">
        <v>199.24</v>
      </c>
      <c r="E249" s="6">
        <v>160.905</v>
      </c>
      <c r="F249" s="6">
        <v>33.738</v>
      </c>
      <c r="G249" s="6">
        <v>35.104</v>
      </c>
      <c r="H249" s="6">
        <v>48.69</v>
      </c>
      <c r="I249" s="6">
        <v>117.532</v>
      </c>
      <c r="J249" s="6">
        <v>0.997</v>
      </c>
      <c r="K249" s="6">
        <v>1.005</v>
      </c>
      <c r="L249" s="6">
        <v>0.996</v>
      </c>
      <c r="M249" s="6">
        <v>0.996</v>
      </c>
      <c r="N249" s="6">
        <v>194327.272</v>
      </c>
    </row>
    <row r="250">
      <c r="A250" s="5">
        <v>45957.850694444445</v>
      </c>
      <c r="B250" s="6">
        <v>145.529</v>
      </c>
      <c r="C250" s="6">
        <v>145.924</v>
      </c>
      <c r="D250" s="6">
        <v>204.843</v>
      </c>
      <c r="E250" s="6">
        <v>165.432</v>
      </c>
      <c r="F250" s="6">
        <v>35.43</v>
      </c>
      <c r="G250" s="6">
        <v>35.537</v>
      </c>
      <c r="H250" s="6">
        <v>50.188</v>
      </c>
      <c r="I250" s="6">
        <v>121.155</v>
      </c>
      <c r="J250" s="6">
        <v>0.997</v>
      </c>
      <c r="K250" s="6">
        <v>1.006</v>
      </c>
      <c r="L250" s="6">
        <v>0.996</v>
      </c>
      <c r="M250" s="6">
        <v>0.996</v>
      </c>
      <c r="N250" s="6">
        <v>194337.237</v>
      </c>
    </row>
    <row r="251">
      <c r="A251" s="5">
        <v>45957.854166666664</v>
      </c>
      <c r="B251" s="6">
        <v>143.785</v>
      </c>
      <c r="C251" s="6">
        <v>144.606</v>
      </c>
      <c r="D251" s="6">
        <v>202.077</v>
      </c>
      <c r="E251" s="6">
        <v>163.489</v>
      </c>
      <c r="F251" s="6">
        <v>35.057</v>
      </c>
      <c r="G251" s="6">
        <v>35.238</v>
      </c>
      <c r="H251" s="6">
        <v>49.557</v>
      </c>
      <c r="I251" s="6">
        <v>119.852</v>
      </c>
      <c r="J251" s="6">
        <v>0.997</v>
      </c>
      <c r="K251" s="6">
        <v>1.006</v>
      </c>
      <c r="L251" s="6">
        <v>0.996</v>
      </c>
      <c r="M251" s="6">
        <v>0.996</v>
      </c>
      <c r="N251" s="6">
        <v>194347.204</v>
      </c>
    </row>
    <row r="252">
      <c r="A252" s="5">
        <v>45957.85763888889</v>
      </c>
      <c r="B252" s="6">
        <v>117.906</v>
      </c>
      <c r="C252" s="6">
        <v>124.786</v>
      </c>
      <c r="D252" s="6">
        <v>183.606</v>
      </c>
      <c r="E252" s="6">
        <v>142.099</v>
      </c>
      <c r="F252" s="6">
        <v>28.764</v>
      </c>
      <c r="G252" s="6">
        <v>30.082</v>
      </c>
      <c r="H252" s="6">
        <v>45.004</v>
      </c>
      <c r="I252" s="6">
        <v>103.85</v>
      </c>
      <c r="J252" s="6">
        <v>1.005</v>
      </c>
      <c r="K252" s="6">
        <v>1.018</v>
      </c>
      <c r="L252" s="6">
        <v>1.003</v>
      </c>
      <c r="M252" s="6">
        <v>0.992</v>
      </c>
      <c r="N252" s="6">
        <v>194356.517</v>
      </c>
    </row>
    <row r="253">
      <c r="A253" s="5">
        <v>45957.86111111111</v>
      </c>
      <c r="B253" s="6">
        <v>127.65</v>
      </c>
      <c r="C253" s="6">
        <v>135.55</v>
      </c>
      <c r="D253" s="6">
        <v>188.05</v>
      </c>
      <c r="E253" s="6">
        <v>150.417</v>
      </c>
      <c r="F253" s="6">
        <v>31.166</v>
      </c>
      <c r="G253" s="6">
        <v>32.754</v>
      </c>
      <c r="H253" s="6">
        <v>46.255</v>
      </c>
      <c r="I253" s="6">
        <v>110.175</v>
      </c>
      <c r="J253" s="6">
        <v>1.005</v>
      </c>
      <c r="K253" s="6">
        <v>1.017</v>
      </c>
      <c r="L253" s="6">
        <v>1.003</v>
      </c>
      <c r="M253" s="6">
        <v>0.992</v>
      </c>
      <c r="N253" s="6">
        <v>194365.613</v>
      </c>
    </row>
    <row r="254">
      <c r="A254" s="5">
        <v>45957.864583333336</v>
      </c>
      <c r="B254" s="6">
        <v>127.615</v>
      </c>
      <c r="C254" s="6">
        <v>143.865</v>
      </c>
      <c r="D254" s="6">
        <v>195.953</v>
      </c>
      <c r="E254" s="6">
        <v>155.811</v>
      </c>
      <c r="F254" s="6">
        <v>31.139</v>
      </c>
      <c r="G254" s="6">
        <v>34.795</v>
      </c>
      <c r="H254" s="6">
        <v>48.103</v>
      </c>
      <c r="I254" s="6">
        <v>114.037</v>
      </c>
      <c r="J254" s="6">
        <v>1.005</v>
      </c>
      <c r="K254" s="6">
        <v>1.015</v>
      </c>
      <c r="L254" s="6">
        <v>1.003</v>
      </c>
      <c r="M254" s="6">
        <v>0.993</v>
      </c>
      <c r="N254" s="6">
        <v>194375.015</v>
      </c>
    </row>
    <row r="255">
      <c r="A255" s="5">
        <v>45957.868055555555</v>
      </c>
      <c r="B255" s="6">
        <v>132.209</v>
      </c>
      <c r="C255" s="6">
        <v>143.456</v>
      </c>
      <c r="D255" s="6">
        <v>196.397</v>
      </c>
      <c r="E255" s="6">
        <v>157.354</v>
      </c>
      <c r="F255" s="6">
        <v>32.278</v>
      </c>
      <c r="G255" s="6">
        <v>34.753</v>
      </c>
      <c r="H255" s="6">
        <v>48.331</v>
      </c>
      <c r="I255" s="6">
        <v>115.362</v>
      </c>
      <c r="J255" s="6">
        <v>1.004</v>
      </c>
      <c r="K255" s="6">
        <v>1.016</v>
      </c>
      <c r="L255" s="6">
        <v>1.003</v>
      </c>
      <c r="M255" s="6">
        <v>0.993</v>
      </c>
      <c r="N255" s="6">
        <v>194384.587</v>
      </c>
    </row>
    <row r="256">
      <c r="A256" s="5">
        <v>45957.87152777778</v>
      </c>
      <c r="B256" s="6">
        <v>133.5</v>
      </c>
      <c r="C256" s="6">
        <v>135.101</v>
      </c>
      <c r="D256" s="6">
        <v>197.477</v>
      </c>
      <c r="E256" s="6">
        <v>155.359</v>
      </c>
      <c r="F256" s="6">
        <v>32.606</v>
      </c>
      <c r="G256" s="6">
        <v>32.692</v>
      </c>
      <c r="H256" s="6">
        <v>48.642</v>
      </c>
      <c r="I256" s="6">
        <v>113.94</v>
      </c>
      <c r="J256" s="6">
        <v>1.004</v>
      </c>
      <c r="K256" s="6">
        <v>1.018</v>
      </c>
      <c r="L256" s="6">
        <v>1.003</v>
      </c>
      <c r="M256" s="6">
        <v>0.993</v>
      </c>
      <c r="N256" s="6">
        <v>194394.152</v>
      </c>
    </row>
    <row r="257">
      <c r="A257" s="5">
        <v>45957.875</v>
      </c>
      <c r="B257" s="6">
        <v>142.623</v>
      </c>
      <c r="C257" s="6">
        <v>148.33</v>
      </c>
      <c r="D257" s="6">
        <v>198.141</v>
      </c>
      <c r="E257" s="6">
        <v>163.031</v>
      </c>
      <c r="F257" s="6">
        <v>34.781</v>
      </c>
      <c r="G257" s="6">
        <v>36.136</v>
      </c>
      <c r="H257" s="6">
        <v>48.781</v>
      </c>
      <c r="I257" s="6">
        <v>119.698</v>
      </c>
      <c r="J257" s="6">
        <v>0.998</v>
      </c>
      <c r="K257" s="6">
        <v>1.006</v>
      </c>
      <c r="L257" s="6">
        <v>0.998</v>
      </c>
      <c r="M257" s="6">
        <v>0.997</v>
      </c>
      <c r="N257" s="6">
        <v>194403.791</v>
      </c>
    </row>
    <row r="258">
      <c r="A258" s="5">
        <v>45957.87847222222</v>
      </c>
      <c r="B258" s="6">
        <v>135.301</v>
      </c>
      <c r="C258" s="6">
        <v>131.66</v>
      </c>
      <c r="D258" s="6">
        <v>180.825</v>
      </c>
      <c r="E258" s="6">
        <v>149.262</v>
      </c>
      <c r="F258" s="6">
        <v>33.05</v>
      </c>
      <c r="G258" s="6">
        <v>32.115</v>
      </c>
      <c r="H258" s="6">
        <v>44.575</v>
      </c>
      <c r="I258" s="6">
        <v>109.74</v>
      </c>
      <c r="J258" s="6">
        <v>0.997</v>
      </c>
      <c r="K258" s="6">
        <v>1.008</v>
      </c>
      <c r="L258" s="6">
        <v>0.997</v>
      </c>
      <c r="M258" s="6">
        <v>0.996</v>
      </c>
      <c r="N258" s="6">
        <v>194413.344</v>
      </c>
    </row>
    <row r="259">
      <c r="A259" s="5">
        <v>45957.881944444445</v>
      </c>
      <c r="B259" s="6">
        <v>121.441</v>
      </c>
      <c r="C259" s="6">
        <v>131.147</v>
      </c>
      <c r="D259" s="6">
        <v>200.277</v>
      </c>
      <c r="E259" s="6">
        <v>150.955</v>
      </c>
      <c r="F259" s="6">
        <v>29.711</v>
      </c>
      <c r="G259" s="6">
        <v>32.001</v>
      </c>
      <c r="H259" s="6">
        <v>49.21</v>
      </c>
      <c r="I259" s="6">
        <v>110.922</v>
      </c>
      <c r="J259" s="6">
        <v>0.997</v>
      </c>
      <c r="K259" s="6">
        <v>1.008</v>
      </c>
      <c r="L259" s="6">
        <v>0.997</v>
      </c>
      <c r="M259" s="6">
        <v>0.995</v>
      </c>
      <c r="N259" s="6">
        <v>194422.52</v>
      </c>
    </row>
    <row r="260">
      <c r="A260" s="5">
        <v>45957.885416666664</v>
      </c>
      <c r="B260" s="6">
        <v>124.193</v>
      </c>
      <c r="C260" s="6">
        <v>132.055</v>
      </c>
      <c r="D260" s="6">
        <v>186.122</v>
      </c>
      <c r="E260" s="6">
        <v>147.456</v>
      </c>
      <c r="F260" s="6">
        <v>30.371</v>
      </c>
      <c r="G260" s="6">
        <v>32.262</v>
      </c>
      <c r="H260" s="6">
        <v>45.855</v>
      </c>
      <c r="I260" s="6">
        <v>108.488</v>
      </c>
      <c r="J260" s="6">
        <v>0.997</v>
      </c>
      <c r="K260" s="6">
        <v>1.008</v>
      </c>
      <c r="L260" s="6">
        <v>0.997</v>
      </c>
      <c r="M260" s="6">
        <v>0.995</v>
      </c>
      <c r="N260" s="6">
        <v>194431.634</v>
      </c>
    </row>
    <row r="261">
      <c r="A261" s="5">
        <v>45957.88888888889</v>
      </c>
      <c r="B261" s="6">
        <v>127.969</v>
      </c>
      <c r="C261" s="6">
        <v>125.324</v>
      </c>
      <c r="D261" s="6">
        <v>197.523</v>
      </c>
      <c r="E261" s="6">
        <v>150.272</v>
      </c>
      <c r="F261" s="6">
        <v>31.324</v>
      </c>
      <c r="G261" s="6">
        <v>30.6</v>
      </c>
      <c r="H261" s="6">
        <v>48.545</v>
      </c>
      <c r="I261" s="6">
        <v>110.469</v>
      </c>
      <c r="J261" s="6">
        <v>0.997</v>
      </c>
      <c r="K261" s="6">
        <v>1.008</v>
      </c>
      <c r="L261" s="6">
        <v>0.997</v>
      </c>
      <c r="M261" s="6">
        <v>0.996</v>
      </c>
      <c r="N261" s="6">
        <v>194440.801</v>
      </c>
    </row>
    <row r="262">
      <c r="A262" s="5">
        <v>45957.89236111111</v>
      </c>
      <c r="B262" s="6">
        <v>126.483</v>
      </c>
      <c r="C262" s="6">
        <v>133.233</v>
      </c>
      <c r="D262" s="6">
        <v>195.654</v>
      </c>
      <c r="E262" s="6">
        <v>151.79</v>
      </c>
      <c r="F262" s="6">
        <v>31.004</v>
      </c>
      <c r="G262" s="6">
        <v>32.572</v>
      </c>
      <c r="H262" s="6">
        <v>48.151</v>
      </c>
      <c r="I262" s="6">
        <v>111.727</v>
      </c>
      <c r="J262" s="6">
        <v>0.997</v>
      </c>
      <c r="K262" s="6">
        <v>1.007</v>
      </c>
      <c r="L262" s="6">
        <v>0.997</v>
      </c>
      <c r="M262" s="6">
        <v>0.996</v>
      </c>
      <c r="N262" s="6">
        <v>194450.029</v>
      </c>
    </row>
    <row r="263">
      <c r="A263" s="5">
        <v>45957.895833333336</v>
      </c>
      <c r="B263" s="6">
        <v>124.272</v>
      </c>
      <c r="C263" s="6">
        <v>141.73</v>
      </c>
      <c r="D263" s="6">
        <v>208.522</v>
      </c>
      <c r="E263" s="6">
        <v>158.175</v>
      </c>
      <c r="F263" s="6">
        <v>30.389</v>
      </c>
      <c r="G263" s="6">
        <v>34.561</v>
      </c>
      <c r="H263" s="6">
        <v>51.357</v>
      </c>
      <c r="I263" s="6">
        <v>116.307</v>
      </c>
      <c r="J263" s="6">
        <v>0.996</v>
      </c>
      <c r="K263" s="6">
        <v>1.009</v>
      </c>
      <c r="L263" s="6">
        <v>0.997</v>
      </c>
      <c r="M263" s="6">
        <v>0.995</v>
      </c>
      <c r="N263" s="6">
        <v>194459.189</v>
      </c>
    </row>
    <row r="264">
      <c r="A264" s="5">
        <v>45957.899305555555</v>
      </c>
      <c r="B264" s="6">
        <v>109.826</v>
      </c>
      <c r="C264" s="6">
        <v>131.206</v>
      </c>
      <c r="D264" s="6">
        <v>195.07</v>
      </c>
      <c r="E264" s="6">
        <v>145.368</v>
      </c>
      <c r="F264" s="6">
        <v>26.982</v>
      </c>
      <c r="G264" s="6">
        <v>31.991</v>
      </c>
      <c r="H264" s="6">
        <v>48.131</v>
      </c>
      <c r="I264" s="6">
        <v>107.104</v>
      </c>
      <c r="J264" s="6">
        <v>0.997</v>
      </c>
      <c r="K264" s="6">
        <v>1.011</v>
      </c>
      <c r="L264" s="6">
        <v>0.998</v>
      </c>
      <c r="M264" s="6">
        <v>0.995</v>
      </c>
      <c r="N264" s="6">
        <v>194468.328</v>
      </c>
    </row>
    <row r="265">
      <c r="A265" s="5">
        <v>45957.90277777778</v>
      </c>
      <c r="B265" s="6">
        <v>120.098</v>
      </c>
      <c r="C265" s="6">
        <v>133.253</v>
      </c>
      <c r="D265" s="6">
        <v>203.64</v>
      </c>
      <c r="E265" s="6">
        <v>152.33</v>
      </c>
      <c r="F265" s="6">
        <v>29.515</v>
      </c>
      <c r="G265" s="6">
        <v>32.573</v>
      </c>
      <c r="H265" s="6">
        <v>50.253</v>
      </c>
      <c r="I265" s="6">
        <v>112.341</v>
      </c>
      <c r="J265" s="6">
        <v>0.997</v>
      </c>
      <c r="K265" s="6">
        <v>1.009</v>
      </c>
      <c r="L265" s="6">
        <v>1.002</v>
      </c>
      <c r="M265" s="6">
        <v>0.996</v>
      </c>
      <c r="N265" s="6">
        <v>194477.425</v>
      </c>
    </row>
    <row r="266">
      <c r="A266" s="5">
        <v>45957.90625</v>
      </c>
      <c r="B266" s="6">
        <v>118.64</v>
      </c>
      <c r="C266" s="6">
        <v>134.229</v>
      </c>
      <c r="D266" s="6">
        <v>209.237</v>
      </c>
      <c r="E266" s="6">
        <v>154.036</v>
      </c>
      <c r="F266" s="6">
        <v>29.148</v>
      </c>
      <c r="G266" s="6">
        <v>32.795</v>
      </c>
      <c r="H266" s="6">
        <v>51.668</v>
      </c>
      <c r="I266" s="6">
        <v>113.611</v>
      </c>
      <c r="J266" s="6">
        <v>0.997</v>
      </c>
      <c r="K266" s="6">
        <v>1.009</v>
      </c>
      <c r="L266" s="6">
        <v>0.998</v>
      </c>
      <c r="M266" s="6">
        <v>0.996</v>
      </c>
      <c r="N266" s="6">
        <v>194486.854</v>
      </c>
    </row>
    <row r="267">
      <c r="A267" s="5">
        <v>45957.90972222222</v>
      </c>
      <c r="B267" s="6">
        <v>169.249</v>
      </c>
      <c r="C267" s="6">
        <v>179.606</v>
      </c>
      <c r="D267" s="6">
        <v>250.491</v>
      </c>
      <c r="E267" s="6">
        <v>199.782</v>
      </c>
      <c r="F267" s="6">
        <v>40.655</v>
      </c>
      <c r="G267" s="6">
        <v>43.849</v>
      </c>
      <c r="H267" s="6">
        <v>60.998</v>
      </c>
      <c r="I267" s="6">
        <v>145.502</v>
      </c>
      <c r="J267" s="6">
        <v>0.98</v>
      </c>
      <c r="K267" s="6">
        <v>0.994</v>
      </c>
      <c r="L267" s="6">
        <v>0.99</v>
      </c>
      <c r="M267" s="6">
        <v>0.989</v>
      </c>
      <c r="N267" s="6">
        <v>194497.408</v>
      </c>
    </row>
    <row r="268">
      <c r="A268" s="5">
        <v>45957.913194444445</v>
      </c>
      <c r="B268" s="6">
        <v>158.631</v>
      </c>
      <c r="C268" s="6">
        <v>167.707</v>
      </c>
      <c r="D268" s="6">
        <v>238.729</v>
      </c>
      <c r="E268" s="6">
        <v>188.356</v>
      </c>
      <c r="F268" s="6">
        <v>38.453</v>
      </c>
      <c r="G268" s="6">
        <v>41.127</v>
      </c>
      <c r="H268" s="6">
        <v>58.525</v>
      </c>
      <c r="I268" s="6">
        <v>138.105</v>
      </c>
      <c r="J268" s="6">
        <v>0.987</v>
      </c>
      <c r="K268" s="6">
        <v>0.996</v>
      </c>
      <c r="L268" s="6">
        <v>0.993</v>
      </c>
      <c r="M268" s="6">
        <v>0.992</v>
      </c>
      <c r="N268" s="6">
        <v>194509.183</v>
      </c>
    </row>
    <row r="269">
      <c r="A269" s="5">
        <v>45957.916666666664</v>
      </c>
      <c r="B269" s="6">
        <v>156.8</v>
      </c>
      <c r="C269" s="6">
        <v>172.435</v>
      </c>
      <c r="D269" s="6">
        <v>246.391</v>
      </c>
      <c r="E269" s="6">
        <v>191.876</v>
      </c>
      <c r="F269" s="6">
        <v>38.047</v>
      </c>
      <c r="G269" s="6">
        <v>42.314</v>
      </c>
      <c r="H269" s="6">
        <v>60.461</v>
      </c>
      <c r="I269" s="6">
        <v>140.822</v>
      </c>
      <c r="J269" s="6">
        <v>0.987</v>
      </c>
      <c r="K269" s="6">
        <v>0.996</v>
      </c>
      <c r="L269" s="6">
        <v>0.995</v>
      </c>
      <c r="M269" s="6">
        <v>0.993</v>
      </c>
      <c r="N269" s="6">
        <v>194520.797</v>
      </c>
    </row>
    <row r="270">
      <c r="A270" s="5">
        <v>45957.92013888889</v>
      </c>
      <c r="B270" s="6">
        <v>157.048</v>
      </c>
      <c r="C270" s="6">
        <v>169.29</v>
      </c>
      <c r="D270" s="6">
        <v>238.205</v>
      </c>
      <c r="E270" s="6">
        <v>188.181</v>
      </c>
      <c r="F270" s="6">
        <v>38.082</v>
      </c>
      <c r="G270" s="6">
        <v>41.534</v>
      </c>
      <c r="H270" s="6">
        <v>58.509</v>
      </c>
      <c r="I270" s="6">
        <v>138.125</v>
      </c>
      <c r="J270" s="6">
        <v>0.986</v>
      </c>
      <c r="K270" s="6">
        <v>0.996</v>
      </c>
      <c r="L270" s="6">
        <v>0.995</v>
      </c>
      <c r="M270" s="6">
        <v>0.993</v>
      </c>
      <c r="N270" s="6">
        <v>194532.46</v>
      </c>
    </row>
    <row r="271">
      <c r="A271" s="5">
        <v>45957.92361111111</v>
      </c>
      <c r="B271" s="6">
        <v>154.202</v>
      </c>
      <c r="C271" s="6">
        <v>167.023</v>
      </c>
      <c r="D271" s="6">
        <v>243.036</v>
      </c>
      <c r="E271" s="6">
        <v>188.087</v>
      </c>
      <c r="F271" s="6">
        <v>37.352</v>
      </c>
      <c r="G271" s="6">
        <v>41.005</v>
      </c>
      <c r="H271" s="6">
        <v>59.719</v>
      </c>
      <c r="I271" s="6">
        <v>138.076</v>
      </c>
      <c r="J271" s="6">
        <v>0.986</v>
      </c>
      <c r="K271" s="6">
        <v>0.996</v>
      </c>
      <c r="L271" s="6">
        <v>0.995</v>
      </c>
      <c r="M271" s="6">
        <v>0.993</v>
      </c>
      <c r="N271" s="6">
        <v>194543.861</v>
      </c>
    </row>
    <row r="272">
      <c r="A272" s="5">
        <v>45957.927083333336</v>
      </c>
      <c r="B272" s="6">
        <v>153.092</v>
      </c>
      <c r="C272" s="6">
        <v>166.663</v>
      </c>
      <c r="D272" s="6">
        <v>238.018</v>
      </c>
      <c r="E272" s="6">
        <v>185.925</v>
      </c>
      <c r="F272" s="6">
        <v>37.114</v>
      </c>
      <c r="G272" s="6">
        <v>40.903</v>
      </c>
      <c r="H272" s="6">
        <v>58.444</v>
      </c>
      <c r="I272" s="6">
        <v>136.461</v>
      </c>
      <c r="J272" s="6">
        <v>0.985</v>
      </c>
      <c r="K272" s="6">
        <v>0.996</v>
      </c>
      <c r="L272" s="6">
        <v>0.995</v>
      </c>
      <c r="M272" s="6">
        <v>0.993</v>
      </c>
      <c r="N272" s="6">
        <v>194555.263</v>
      </c>
    </row>
    <row r="273">
      <c r="A273" s="5">
        <v>45957.930555555555</v>
      </c>
      <c r="B273" s="6">
        <v>149.636</v>
      </c>
      <c r="C273" s="6">
        <v>163.464</v>
      </c>
      <c r="D273" s="6">
        <v>228.529</v>
      </c>
      <c r="E273" s="6">
        <v>180.543</v>
      </c>
      <c r="F273" s="6">
        <v>36.31</v>
      </c>
      <c r="G273" s="6">
        <v>40.084</v>
      </c>
      <c r="H273" s="6">
        <v>56.084</v>
      </c>
      <c r="I273" s="6">
        <v>132.478</v>
      </c>
      <c r="J273" s="6">
        <v>0.987</v>
      </c>
      <c r="K273" s="6">
        <v>0.996</v>
      </c>
      <c r="L273" s="6">
        <v>0.994</v>
      </c>
      <c r="M273" s="6">
        <v>0.993</v>
      </c>
      <c r="N273" s="6">
        <v>194566.426</v>
      </c>
    </row>
    <row r="274">
      <c r="A274" s="5">
        <v>45957.93402777778</v>
      </c>
      <c r="B274" s="6">
        <v>115.913</v>
      </c>
      <c r="C274" s="6">
        <v>130.282</v>
      </c>
      <c r="D274" s="6">
        <v>187.942</v>
      </c>
      <c r="E274" s="6">
        <v>144.712</v>
      </c>
      <c r="F274" s="6">
        <v>28.584</v>
      </c>
      <c r="G274" s="6">
        <v>31.972</v>
      </c>
      <c r="H274" s="6">
        <v>46.628</v>
      </c>
      <c r="I274" s="6">
        <v>107.184</v>
      </c>
      <c r="J274" s="6">
        <v>0.997</v>
      </c>
      <c r="K274" s="6">
        <v>1.01</v>
      </c>
      <c r="L274" s="6">
        <v>1.002</v>
      </c>
      <c r="M274" s="6">
        <v>0.995</v>
      </c>
      <c r="N274" s="6">
        <v>194576.656</v>
      </c>
    </row>
    <row r="275">
      <c r="A275" s="5">
        <v>45957.9375</v>
      </c>
      <c r="B275" s="6">
        <v>109.093</v>
      </c>
      <c r="C275" s="6">
        <v>128.662</v>
      </c>
      <c r="D275" s="6">
        <v>185.892</v>
      </c>
      <c r="E275" s="6">
        <v>141.215</v>
      </c>
      <c r="F275" s="6">
        <v>26.92</v>
      </c>
      <c r="G275" s="6">
        <v>31.309</v>
      </c>
      <c r="H275" s="6">
        <v>46.112</v>
      </c>
      <c r="I275" s="6">
        <v>104.341</v>
      </c>
      <c r="J275" s="6">
        <v>1.003</v>
      </c>
      <c r="K275" s="6">
        <v>1.017</v>
      </c>
      <c r="L275" s="6">
        <v>1.003</v>
      </c>
      <c r="M275" s="6">
        <v>0.993</v>
      </c>
      <c r="N275" s="6">
        <v>194585.598</v>
      </c>
    </row>
    <row r="276">
      <c r="A276" s="5">
        <v>45957.94097222222</v>
      </c>
      <c r="B276" s="6">
        <v>109.993</v>
      </c>
      <c r="C276" s="6">
        <v>122.185</v>
      </c>
      <c r="D276" s="6">
        <v>183.984</v>
      </c>
      <c r="E276" s="6">
        <v>138.721</v>
      </c>
      <c r="F276" s="6">
        <v>27.182</v>
      </c>
      <c r="G276" s="6">
        <v>29.719</v>
      </c>
      <c r="H276" s="6">
        <v>45.649</v>
      </c>
      <c r="I276" s="6">
        <v>102.55</v>
      </c>
      <c r="J276" s="6">
        <v>1.003</v>
      </c>
      <c r="K276" s="6">
        <v>1.018</v>
      </c>
      <c r="L276" s="6">
        <v>1.003</v>
      </c>
      <c r="M276" s="6">
        <v>0.993</v>
      </c>
      <c r="N276" s="6">
        <v>194594.196</v>
      </c>
    </row>
    <row r="277">
      <c r="A277" s="5">
        <v>45957.944444444445</v>
      </c>
      <c r="B277" s="6">
        <v>108.688</v>
      </c>
      <c r="C277" s="6">
        <v>122.281</v>
      </c>
      <c r="D277" s="6">
        <v>182.388</v>
      </c>
      <c r="E277" s="6">
        <v>137.786</v>
      </c>
      <c r="F277" s="6">
        <v>26.835</v>
      </c>
      <c r="G277" s="6">
        <v>29.849</v>
      </c>
      <c r="H277" s="6">
        <v>45.245</v>
      </c>
      <c r="I277" s="6">
        <v>101.929</v>
      </c>
      <c r="J277" s="6">
        <v>1.003</v>
      </c>
      <c r="K277" s="6">
        <v>1.018</v>
      </c>
      <c r="L277" s="6">
        <v>1.003</v>
      </c>
      <c r="M277" s="6">
        <v>0.993</v>
      </c>
      <c r="N277" s="6">
        <v>194602.724</v>
      </c>
    </row>
    <row r="278">
      <c r="A278" s="5">
        <v>45957.947916666664</v>
      </c>
      <c r="B278" s="6">
        <v>109.389</v>
      </c>
      <c r="C278" s="6">
        <v>123.058</v>
      </c>
      <c r="D278" s="6">
        <v>184.696</v>
      </c>
      <c r="E278" s="6">
        <v>139.048</v>
      </c>
      <c r="F278" s="6">
        <v>27.039</v>
      </c>
      <c r="G278" s="6">
        <v>30.087</v>
      </c>
      <c r="H278" s="6">
        <v>45.834</v>
      </c>
      <c r="I278" s="6">
        <v>102.96</v>
      </c>
      <c r="J278" s="6">
        <v>1.003</v>
      </c>
      <c r="K278" s="6">
        <v>1.016</v>
      </c>
      <c r="L278" s="6">
        <v>1.003</v>
      </c>
      <c r="M278" s="6">
        <v>0.993</v>
      </c>
      <c r="N278" s="6">
        <v>194611.405</v>
      </c>
    </row>
    <row r="279">
      <c r="A279" s="5">
        <v>45957.95138888889</v>
      </c>
      <c r="B279" s="6">
        <v>108.427</v>
      </c>
      <c r="C279" s="6">
        <v>122.288</v>
      </c>
      <c r="D279" s="6">
        <v>184.916</v>
      </c>
      <c r="E279" s="6">
        <v>138.544</v>
      </c>
      <c r="F279" s="6">
        <v>26.79</v>
      </c>
      <c r="G279" s="6">
        <v>29.833</v>
      </c>
      <c r="H279" s="6">
        <v>45.938</v>
      </c>
      <c r="I279" s="6">
        <v>102.561</v>
      </c>
      <c r="J279" s="6">
        <v>1.003</v>
      </c>
      <c r="K279" s="6">
        <v>1.018</v>
      </c>
      <c r="L279" s="6">
        <v>1.003</v>
      </c>
      <c r="M279" s="6">
        <v>0.993</v>
      </c>
      <c r="N279" s="6">
        <v>194619.853</v>
      </c>
    </row>
    <row r="280">
      <c r="A280" s="5">
        <v>45957.95486111111</v>
      </c>
      <c r="B280" s="6">
        <v>117.651</v>
      </c>
      <c r="C280" s="6">
        <v>122.32</v>
      </c>
      <c r="D280" s="6">
        <v>181.024</v>
      </c>
      <c r="E280" s="6">
        <v>140.332</v>
      </c>
      <c r="F280" s="6">
        <v>29.063</v>
      </c>
      <c r="G280" s="6">
        <v>29.893</v>
      </c>
      <c r="H280" s="6">
        <v>45.015</v>
      </c>
      <c r="I280" s="6">
        <v>103.971</v>
      </c>
      <c r="J280" s="6">
        <v>0.997</v>
      </c>
      <c r="K280" s="6">
        <v>1.017</v>
      </c>
      <c r="L280" s="6">
        <v>1.003</v>
      </c>
      <c r="M280" s="6">
        <v>0.993</v>
      </c>
      <c r="N280" s="6">
        <v>194628.334</v>
      </c>
    </row>
    <row r="281">
      <c r="A281" s="5">
        <v>45957.958333333336</v>
      </c>
      <c r="B281" s="6">
        <v>108.077</v>
      </c>
      <c r="C281" s="6">
        <v>122.142</v>
      </c>
      <c r="D281" s="6">
        <v>174.433</v>
      </c>
      <c r="E281" s="6">
        <v>134.884</v>
      </c>
      <c r="F281" s="6">
        <v>26.723</v>
      </c>
      <c r="G281" s="6">
        <v>29.794</v>
      </c>
      <c r="H281" s="6">
        <v>43.409</v>
      </c>
      <c r="I281" s="6">
        <v>99.926</v>
      </c>
      <c r="J281" s="6">
        <v>1.003</v>
      </c>
      <c r="K281" s="6">
        <v>1.017</v>
      </c>
      <c r="L281" s="6">
        <v>1.003</v>
      </c>
      <c r="M281" s="6">
        <v>0.993</v>
      </c>
      <c r="N281" s="6">
        <v>194636.845</v>
      </c>
    </row>
    <row r="282">
      <c r="A282" s="5">
        <v>45957.961805555555</v>
      </c>
      <c r="B282" s="6">
        <v>108.247</v>
      </c>
      <c r="C282" s="6">
        <v>122.449</v>
      </c>
      <c r="D282" s="6">
        <v>187.233</v>
      </c>
      <c r="E282" s="6">
        <v>139.31</v>
      </c>
      <c r="F282" s="6">
        <v>26.773</v>
      </c>
      <c r="G282" s="6">
        <v>29.93</v>
      </c>
      <c r="H282" s="6">
        <v>46.505</v>
      </c>
      <c r="I282" s="6">
        <v>103.208</v>
      </c>
      <c r="J282" s="6">
        <v>1.003</v>
      </c>
      <c r="K282" s="6">
        <v>1.017</v>
      </c>
      <c r="L282" s="6">
        <v>1.003</v>
      </c>
      <c r="M282" s="6">
        <v>0.993</v>
      </c>
      <c r="N282" s="6">
        <v>194645.318</v>
      </c>
    </row>
    <row r="283">
      <c r="A283" s="5">
        <v>45957.96527777778</v>
      </c>
      <c r="B283" s="6">
        <v>112.322</v>
      </c>
      <c r="C283" s="6">
        <v>122.15</v>
      </c>
      <c r="D283" s="6">
        <v>185.086</v>
      </c>
      <c r="E283" s="6">
        <v>139.853</v>
      </c>
      <c r="F283" s="6">
        <v>27.784</v>
      </c>
      <c r="G283" s="6">
        <v>29.829</v>
      </c>
      <c r="H283" s="6">
        <v>46.007</v>
      </c>
      <c r="I283" s="6">
        <v>103.62</v>
      </c>
      <c r="J283" s="6">
        <v>1.003</v>
      </c>
      <c r="K283" s="6">
        <v>1.017</v>
      </c>
      <c r="L283" s="6">
        <v>1.003</v>
      </c>
      <c r="M283" s="6">
        <v>0.993</v>
      </c>
      <c r="N283" s="6">
        <v>194653.904</v>
      </c>
    </row>
    <row r="284">
      <c r="A284" s="5">
        <v>45957.96875</v>
      </c>
      <c r="B284" s="6">
        <v>108.019</v>
      </c>
      <c r="C284" s="6">
        <v>121.287</v>
      </c>
      <c r="D284" s="6">
        <v>178.44</v>
      </c>
      <c r="E284" s="6">
        <v>135.915</v>
      </c>
      <c r="F284" s="6">
        <v>26.734</v>
      </c>
      <c r="G284" s="6">
        <v>29.681</v>
      </c>
      <c r="H284" s="6">
        <v>44.371</v>
      </c>
      <c r="I284" s="6">
        <v>100.786</v>
      </c>
      <c r="J284" s="6">
        <v>1.004</v>
      </c>
      <c r="K284" s="6">
        <v>1.017</v>
      </c>
      <c r="L284" s="6">
        <v>1.003</v>
      </c>
      <c r="M284" s="6">
        <v>0.992</v>
      </c>
      <c r="N284" s="6">
        <v>194662.351</v>
      </c>
    </row>
    <row r="285">
      <c r="A285" s="5">
        <v>45957.97222222222</v>
      </c>
      <c r="B285" s="6">
        <v>105.928</v>
      </c>
      <c r="C285" s="6">
        <v>120.771</v>
      </c>
      <c r="D285" s="6">
        <v>185.944</v>
      </c>
      <c r="E285" s="6">
        <v>137.547</v>
      </c>
      <c r="F285" s="6">
        <v>26.228</v>
      </c>
      <c r="G285" s="6">
        <v>29.505</v>
      </c>
      <c r="H285" s="6">
        <v>46.3</v>
      </c>
      <c r="I285" s="6">
        <v>102.033</v>
      </c>
      <c r="J285" s="6">
        <v>1.003</v>
      </c>
      <c r="K285" s="6">
        <v>1.017</v>
      </c>
      <c r="L285" s="6">
        <v>1.003</v>
      </c>
      <c r="M285" s="6">
        <v>0.993</v>
      </c>
      <c r="N285" s="6">
        <v>194670.8</v>
      </c>
    </row>
    <row r="286">
      <c r="A286" s="5">
        <v>45957.975694444445</v>
      </c>
      <c r="B286" s="6">
        <v>104.97</v>
      </c>
      <c r="C286" s="6">
        <v>119.693</v>
      </c>
      <c r="D286" s="6">
        <v>184.146</v>
      </c>
      <c r="E286" s="6">
        <v>136.27</v>
      </c>
      <c r="F286" s="6">
        <v>26.004</v>
      </c>
      <c r="G286" s="6">
        <v>29.236</v>
      </c>
      <c r="H286" s="6">
        <v>45.86</v>
      </c>
      <c r="I286" s="6">
        <v>101.1</v>
      </c>
      <c r="J286" s="6">
        <v>1.004</v>
      </c>
      <c r="K286" s="6">
        <v>1.019</v>
      </c>
      <c r="L286" s="6">
        <v>1.003</v>
      </c>
      <c r="M286" s="6">
        <v>0.992</v>
      </c>
      <c r="N286" s="6">
        <v>194679.182</v>
      </c>
    </row>
    <row r="287">
      <c r="A287" s="5">
        <v>45957.979166666664</v>
      </c>
      <c r="B287" s="6">
        <v>105.618</v>
      </c>
      <c r="C287" s="6">
        <v>120.037</v>
      </c>
      <c r="D287" s="6">
        <v>180.681</v>
      </c>
      <c r="E287" s="6">
        <v>135.446</v>
      </c>
      <c r="F287" s="6">
        <v>26.156</v>
      </c>
      <c r="G287" s="6">
        <v>29.328</v>
      </c>
      <c r="H287" s="6">
        <v>45.025</v>
      </c>
      <c r="I287" s="6">
        <v>100.509</v>
      </c>
      <c r="J287" s="6">
        <v>1.004</v>
      </c>
      <c r="K287" s="6">
        <v>1.018</v>
      </c>
      <c r="L287" s="6">
        <v>1.003</v>
      </c>
      <c r="M287" s="6">
        <v>0.992</v>
      </c>
      <c r="N287" s="6">
        <v>194687.61</v>
      </c>
    </row>
    <row r="288">
      <c r="A288" s="5">
        <v>45957.98263888889</v>
      </c>
      <c r="B288" s="6">
        <v>104.802</v>
      </c>
      <c r="C288" s="6">
        <v>120.48</v>
      </c>
      <c r="D288" s="6">
        <v>175.114</v>
      </c>
      <c r="E288" s="6">
        <v>133.466</v>
      </c>
      <c r="F288" s="6">
        <v>25.947</v>
      </c>
      <c r="G288" s="6">
        <v>29.449</v>
      </c>
      <c r="H288" s="6">
        <v>43.698</v>
      </c>
      <c r="I288" s="6">
        <v>99.094</v>
      </c>
      <c r="J288" s="6">
        <v>1.004</v>
      </c>
      <c r="K288" s="6">
        <v>1.017</v>
      </c>
      <c r="L288" s="6">
        <v>1.003</v>
      </c>
      <c r="M288" s="6">
        <v>0.993</v>
      </c>
      <c r="N288" s="6">
        <v>194695.95</v>
      </c>
    </row>
    <row r="289">
      <c r="A289" s="5">
        <v>45957.98611111111</v>
      </c>
      <c r="B289" s="6">
        <v>104.523</v>
      </c>
      <c r="C289" s="6">
        <v>120.048</v>
      </c>
      <c r="D289" s="6">
        <v>175.271</v>
      </c>
      <c r="E289" s="6">
        <v>133.281</v>
      </c>
      <c r="F289" s="6">
        <v>25.901</v>
      </c>
      <c r="G289" s="6">
        <v>29.327</v>
      </c>
      <c r="H289" s="6">
        <v>43.812</v>
      </c>
      <c r="I289" s="6">
        <v>99.04</v>
      </c>
      <c r="J289" s="6">
        <v>1.004</v>
      </c>
      <c r="K289" s="6">
        <v>1.018</v>
      </c>
      <c r="L289" s="6">
        <v>1.003</v>
      </c>
      <c r="M289" s="6">
        <v>0.992</v>
      </c>
      <c r="N289" s="6">
        <v>194704.23</v>
      </c>
    </row>
    <row r="290">
      <c r="A290" s="5">
        <v>45957.989583333336</v>
      </c>
      <c r="B290" s="6">
        <v>105.802</v>
      </c>
      <c r="C290" s="6">
        <v>119.612</v>
      </c>
      <c r="D290" s="6">
        <v>173.74</v>
      </c>
      <c r="E290" s="6">
        <v>133.051</v>
      </c>
      <c r="F290" s="6">
        <v>26.216</v>
      </c>
      <c r="G290" s="6">
        <v>29.303</v>
      </c>
      <c r="H290" s="6">
        <v>43.31</v>
      </c>
      <c r="I290" s="6">
        <v>98.829</v>
      </c>
      <c r="J290" s="6">
        <v>1.004</v>
      </c>
      <c r="K290" s="6">
        <v>1.017</v>
      </c>
      <c r="L290" s="6">
        <v>1.003</v>
      </c>
      <c r="M290" s="6">
        <v>0.993</v>
      </c>
      <c r="N290" s="6">
        <v>194712.487</v>
      </c>
    </row>
    <row r="291">
      <c r="A291" s="5">
        <v>45957.993055555555</v>
      </c>
      <c r="B291" s="6">
        <v>105.272</v>
      </c>
      <c r="C291" s="6">
        <v>122.153</v>
      </c>
      <c r="D291" s="6">
        <v>176.995</v>
      </c>
      <c r="E291" s="6">
        <v>134.807</v>
      </c>
      <c r="F291" s="6">
        <v>26.12</v>
      </c>
      <c r="G291" s="6">
        <v>29.93</v>
      </c>
      <c r="H291" s="6">
        <v>44.205</v>
      </c>
      <c r="I291" s="6">
        <v>100.255</v>
      </c>
      <c r="J291" s="6">
        <v>1.004</v>
      </c>
      <c r="K291" s="6">
        <v>1.016</v>
      </c>
      <c r="L291" s="6">
        <v>1.003</v>
      </c>
      <c r="M291" s="6">
        <v>0.993</v>
      </c>
      <c r="N291" s="6">
        <v>194720.728</v>
      </c>
    </row>
    <row r="292">
      <c r="A292" s="5">
        <v>45957.99652777778</v>
      </c>
      <c r="B292" s="6">
        <v>106.37</v>
      </c>
      <c r="C292" s="6">
        <v>118.169</v>
      </c>
      <c r="D292" s="6">
        <v>173.599</v>
      </c>
      <c r="E292" s="6">
        <v>132.712</v>
      </c>
      <c r="F292" s="6">
        <v>26.373</v>
      </c>
      <c r="G292" s="6">
        <v>28.933</v>
      </c>
      <c r="H292" s="6">
        <v>43.308</v>
      </c>
      <c r="I292" s="6">
        <v>98.614</v>
      </c>
      <c r="J292" s="6">
        <v>1.003</v>
      </c>
      <c r="K292" s="6">
        <v>1.018</v>
      </c>
      <c r="L292" s="6">
        <v>1.003</v>
      </c>
      <c r="M292" s="6">
        <v>0.992</v>
      </c>
      <c r="N292" s="6">
        <v>194728.94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0.594</v>
      </c>
      <c r="C2" s="4">
        <f t="shared" si="1"/>
        <v>0</v>
      </c>
      <c r="D2" s="4">
        <f t="shared" si="1"/>
        <v>0</v>
      </c>
      <c r="E2" s="4">
        <f t="shared" si="1"/>
        <v>0.198</v>
      </c>
      <c r="F2" s="4">
        <f t="shared" si="1"/>
        <v>0.065</v>
      </c>
      <c r="G2" s="4">
        <f t="shared" si="1"/>
        <v>0</v>
      </c>
      <c r="H2" s="4">
        <f t="shared" si="1"/>
        <v>0</v>
      </c>
      <c r="I2" s="4">
        <f t="shared" si="1"/>
        <v>0.065</v>
      </c>
      <c r="J2" s="4">
        <f t="shared" si="1"/>
        <v>0.306</v>
      </c>
      <c r="K2" s="4">
        <f t="shared" si="1"/>
        <v>0</v>
      </c>
      <c r="L2" s="4">
        <f t="shared" si="1"/>
        <v>0</v>
      </c>
      <c r="M2" s="4">
        <f t="shared" si="1"/>
        <v>0.306</v>
      </c>
      <c r="N2" s="4">
        <f t="shared" si="1"/>
        <v>3251.093</v>
      </c>
    </row>
    <row r="3">
      <c r="A3" s="3" t="s">
        <v>10</v>
      </c>
      <c r="B3" s="4">
        <f t="shared" ref="B3:N3" si="2">ROUND(MAX(B5:B1000), 3)</f>
        <v>34.146</v>
      </c>
      <c r="C3" s="4">
        <f t="shared" si="2"/>
        <v>10.185</v>
      </c>
      <c r="D3" s="4">
        <f t="shared" si="2"/>
        <v>0.425</v>
      </c>
      <c r="E3" s="4">
        <f t="shared" si="2"/>
        <v>14.626</v>
      </c>
      <c r="F3" s="4">
        <f t="shared" si="2"/>
        <v>7.055</v>
      </c>
      <c r="G3" s="4">
        <f t="shared" si="2"/>
        <v>1.988</v>
      </c>
      <c r="H3" s="4">
        <f t="shared" si="2"/>
        <v>0.083</v>
      </c>
      <c r="I3" s="4">
        <f t="shared" si="2"/>
        <v>8.911</v>
      </c>
      <c r="J3" s="4">
        <f t="shared" si="2"/>
        <v>0.976</v>
      </c>
      <c r="K3" s="4">
        <f t="shared" si="2"/>
        <v>0.976</v>
      </c>
      <c r="L3" s="4">
        <f t="shared" si="2"/>
        <v>0.8</v>
      </c>
      <c r="M3" s="4">
        <f t="shared" si="2"/>
        <v>0.976</v>
      </c>
      <c r="N3" s="4">
        <f t="shared" si="2"/>
        <v>3299.671</v>
      </c>
    </row>
    <row r="4">
      <c r="A4" s="3" t="s">
        <v>11</v>
      </c>
      <c r="B4" s="4">
        <f t="shared" ref="B4:N4" si="3">ROUND(AVERAGE(B5:B1000), 3)</f>
        <v>8.364</v>
      </c>
      <c r="C4" s="4">
        <f t="shared" si="3"/>
        <v>2.568</v>
      </c>
      <c r="D4" s="4">
        <f t="shared" si="3"/>
        <v>0.083</v>
      </c>
      <c r="E4" s="4">
        <f t="shared" si="3"/>
        <v>3.672</v>
      </c>
      <c r="F4" s="4">
        <f t="shared" si="3"/>
        <v>1.55</v>
      </c>
      <c r="G4" s="4">
        <f t="shared" si="3"/>
        <v>0.456</v>
      </c>
      <c r="H4" s="4">
        <f t="shared" si="3"/>
        <v>0.013</v>
      </c>
      <c r="I4" s="4">
        <f t="shared" si="3"/>
        <v>2.019</v>
      </c>
      <c r="J4" s="4">
        <f t="shared" si="3"/>
        <v>0.687</v>
      </c>
      <c r="K4" s="4">
        <f t="shared" si="3"/>
        <v>0.237</v>
      </c>
      <c r="L4" s="4">
        <f t="shared" si="3"/>
        <v>0.145</v>
      </c>
      <c r="M4" s="4">
        <f t="shared" si="3"/>
        <v>0.681</v>
      </c>
      <c r="N4" s="4">
        <f t="shared" si="3"/>
        <v>3272.965</v>
      </c>
    </row>
    <row r="5">
      <c r="A5" s="5">
        <v>45957.0</v>
      </c>
      <c r="B5" s="6">
        <v>0.659</v>
      </c>
      <c r="C5" s="6">
        <v>0.0</v>
      </c>
      <c r="D5" s="6">
        <v>0.0</v>
      </c>
      <c r="E5" s="6">
        <v>0.22</v>
      </c>
      <c r="F5" s="6">
        <v>0.129</v>
      </c>
      <c r="G5" s="6">
        <v>0.0</v>
      </c>
      <c r="H5" s="6">
        <v>0.0</v>
      </c>
      <c r="I5" s="6">
        <v>0.129</v>
      </c>
      <c r="J5" s="6">
        <v>0.782</v>
      </c>
      <c r="K5" s="6">
        <v>0.0</v>
      </c>
      <c r="L5" s="6">
        <v>0.0</v>
      </c>
      <c r="M5" s="6">
        <v>0.782</v>
      </c>
      <c r="N5" s="6">
        <v>3251.093</v>
      </c>
    </row>
    <row r="6">
      <c r="A6" s="5">
        <v>45957.00347222222</v>
      </c>
      <c r="B6" s="6">
        <v>0.657</v>
      </c>
      <c r="C6" s="6">
        <v>0.0</v>
      </c>
      <c r="D6" s="6">
        <v>0.0</v>
      </c>
      <c r="E6" s="6">
        <v>0.219</v>
      </c>
      <c r="F6" s="6">
        <v>0.128</v>
      </c>
      <c r="G6" s="6">
        <v>0.0</v>
      </c>
      <c r="H6" s="6">
        <v>0.0</v>
      </c>
      <c r="I6" s="6">
        <v>0.128</v>
      </c>
      <c r="J6" s="6">
        <v>0.777</v>
      </c>
      <c r="K6" s="6">
        <v>0.0</v>
      </c>
      <c r="L6" s="6">
        <v>0.0</v>
      </c>
      <c r="M6" s="6">
        <v>0.777</v>
      </c>
      <c r="N6" s="6">
        <v>3251.103</v>
      </c>
    </row>
    <row r="7">
      <c r="A7" s="5">
        <v>45957.006944444445</v>
      </c>
      <c r="B7" s="6">
        <v>0.63</v>
      </c>
      <c r="C7" s="6">
        <v>0.0</v>
      </c>
      <c r="D7" s="6">
        <v>0.0</v>
      </c>
      <c r="E7" s="6">
        <v>0.21</v>
      </c>
      <c r="F7" s="6">
        <v>0.124</v>
      </c>
      <c r="G7" s="6">
        <v>0.0</v>
      </c>
      <c r="H7" s="6">
        <v>0.0</v>
      </c>
      <c r="I7" s="6">
        <v>0.124</v>
      </c>
      <c r="J7" s="6">
        <v>0.787</v>
      </c>
      <c r="K7" s="6">
        <v>0.0</v>
      </c>
      <c r="L7" s="6">
        <v>0.0</v>
      </c>
      <c r="M7" s="6">
        <v>0.787</v>
      </c>
      <c r="N7" s="6">
        <v>3251.114</v>
      </c>
    </row>
    <row r="8">
      <c r="A8" s="5">
        <v>45957.010416666664</v>
      </c>
      <c r="B8" s="6">
        <v>0.625</v>
      </c>
      <c r="C8" s="6">
        <v>0.0</v>
      </c>
      <c r="D8" s="6">
        <v>0.0</v>
      </c>
      <c r="E8" s="6">
        <v>0.208</v>
      </c>
      <c r="F8" s="6">
        <v>0.125</v>
      </c>
      <c r="G8" s="6">
        <v>0.0</v>
      </c>
      <c r="H8" s="6">
        <v>0.0</v>
      </c>
      <c r="I8" s="6">
        <v>0.125</v>
      </c>
      <c r="J8" s="6">
        <v>0.799</v>
      </c>
      <c r="K8" s="6">
        <v>0.0</v>
      </c>
      <c r="L8" s="6">
        <v>0.0</v>
      </c>
      <c r="M8" s="6">
        <v>0.799</v>
      </c>
      <c r="N8" s="6">
        <v>3251.124</v>
      </c>
    </row>
    <row r="9">
      <c r="A9" s="5">
        <v>45957.01388888889</v>
      </c>
      <c r="B9" s="6">
        <v>0.656</v>
      </c>
      <c r="C9" s="6">
        <v>0.0</v>
      </c>
      <c r="D9" s="6">
        <v>0.0</v>
      </c>
      <c r="E9" s="6">
        <v>0.219</v>
      </c>
      <c r="F9" s="6">
        <v>0.127</v>
      </c>
      <c r="G9" s="6">
        <v>0.0</v>
      </c>
      <c r="H9" s="6">
        <v>0.0</v>
      </c>
      <c r="I9" s="6">
        <v>0.127</v>
      </c>
      <c r="J9" s="6">
        <v>0.774</v>
      </c>
      <c r="K9" s="6">
        <v>0.0</v>
      </c>
      <c r="L9" s="6">
        <v>0.0</v>
      </c>
      <c r="M9" s="6">
        <v>0.774</v>
      </c>
      <c r="N9" s="6">
        <v>3251.135</v>
      </c>
    </row>
    <row r="10">
      <c r="A10" s="5">
        <v>45957.01736111111</v>
      </c>
      <c r="B10" s="6">
        <v>0.594</v>
      </c>
      <c r="C10" s="6">
        <v>0.0</v>
      </c>
      <c r="D10" s="6">
        <v>0.0</v>
      </c>
      <c r="E10" s="6">
        <v>0.198</v>
      </c>
      <c r="F10" s="6">
        <v>0.122</v>
      </c>
      <c r="G10" s="6">
        <v>0.0</v>
      </c>
      <c r="H10" s="6">
        <v>0.0</v>
      </c>
      <c r="I10" s="6">
        <v>0.122</v>
      </c>
      <c r="J10" s="6">
        <v>0.819</v>
      </c>
      <c r="K10" s="6">
        <v>0.0</v>
      </c>
      <c r="L10" s="6">
        <v>0.0</v>
      </c>
      <c r="M10" s="6">
        <v>0.819</v>
      </c>
      <c r="N10" s="6">
        <v>3251.145</v>
      </c>
    </row>
    <row r="11">
      <c r="A11" s="5">
        <v>45957.020833333336</v>
      </c>
      <c r="B11" s="6">
        <v>0.621</v>
      </c>
      <c r="C11" s="6">
        <v>0.0</v>
      </c>
      <c r="D11" s="6">
        <v>0.0</v>
      </c>
      <c r="E11" s="6">
        <v>0.207</v>
      </c>
      <c r="F11" s="6">
        <v>0.125</v>
      </c>
      <c r="G11" s="6">
        <v>0.0</v>
      </c>
      <c r="H11" s="6">
        <v>0.0</v>
      </c>
      <c r="I11" s="6">
        <v>0.125</v>
      </c>
      <c r="J11" s="6">
        <v>0.807</v>
      </c>
      <c r="K11" s="6">
        <v>0.0</v>
      </c>
      <c r="L11" s="6">
        <v>0.0</v>
      </c>
      <c r="M11" s="6">
        <v>0.807</v>
      </c>
      <c r="N11" s="6">
        <v>3251.156</v>
      </c>
    </row>
    <row r="12">
      <c r="A12" s="5">
        <v>45957.024305555555</v>
      </c>
      <c r="B12" s="6">
        <v>0.639</v>
      </c>
      <c r="C12" s="6">
        <v>0.0</v>
      </c>
      <c r="D12" s="6">
        <v>0.0</v>
      </c>
      <c r="E12" s="6">
        <v>0.213</v>
      </c>
      <c r="F12" s="6">
        <v>0.126</v>
      </c>
      <c r="G12" s="6">
        <v>0.0</v>
      </c>
      <c r="H12" s="6">
        <v>0.0</v>
      </c>
      <c r="I12" s="6">
        <v>0.126</v>
      </c>
      <c r="J12" s="6">
        <v>0.791</v>
      </c>
      <c r="K12" s="6">
        <v>0.0</v>
      </c>
      <c r="L12" s="6">
        <v>0.0</v>
      </c>
      <c r="M12" s="6">
        <v>0.791</v>
      </c>
      <c r="N12" s="6">
        <v>3251.166</v>
      </c>
    </row>
    <row r="13">
      <c r="A13" s="5">
        <v>45957.02777777778</v>
      </c>
      <c r="B13" s="6">
        <v>0.624</v>
      </c>
      <c r="C13" s="6">
        <v>0.0</v>
      </c>
      <c r="D13" s="6">
        <v>0.0</v>
      </c>
      <c r="E13" s="6">
        <v>0.208</v>
      </c>
      <c r="F13" s="6">
        <v>0.123</v>
      </c>
      <c r="G13" s="6">
        <v>0.0</v>
      </c>
      <c r="H13" s="6">
        <v>0.0</v>
      </c>
      <c r="I13" s="6">
        <v>0.123</v>
      </c>
      <c r="J13" s="6">
        <v>0.79</v>
      </c>
      <c r="K13" s="6">
        <v>0.0</v>
      </c>
      <c r="L13" s="6">
        <v>0.0</v>
      </c>
      <c r="M13" s="6">
        <v>0.79</v>
      </c>
      <c r="N13" s="6">
        <v>3251.176</v>
      </c>
    </row>
    <row r="14">
      <c r="A14" s="5">
        <v>45957.03125</v>
      </c>
      <c r="B14" s="6">
        <v>0.631</v>
      </c>
      <c r="C14" s="6">
        <v>0.0</v>
      </c>
      <c r="D14" s="6">
        <v>0.0</v>
      </c>
      <c r="E14" s="6">
        <v>0.21</v>
      </c>
      <c r="F14" s="6">
        <v>0.125</v>
      </c>
      <c r="G14" s="6">
        <v>0.0</v>
      </c>
      <c r="H14" s="6">
        <v>0.0</v>
      </c>
      <c r="I14" s="6">
        <v>0.125</v>
      </c>
      <c r="J14" s="6">
        <v>0.793</v>
      </c>
      <c r="K14" s="6">
        <v>0.0</v>
      </c>
      <c r="L14" s="6">
        <v>0.0</v>
      </c>
      <c r="M14" s="6">
        <v>0.793</v>
      </c>
      <c r="N14" s="6">
        <v>3251.187</v>
      </c>
    </row>
    <row r="15">
      <c r="A15" s="5">
        <v>45957.03472222222</v>
      </c>
      <c r="B15" s="6">
        <v>0.64</v>
      </c>
      <c r="C15" s="6">
        <v>0.0</v>
      </c>
      <c r="D15" s="6">
        <v>0.0</v>
      </c>
      <c r="E15" s="6">
        <v>0.213</v>
      </c>
      <c r="F15" s="6">
        <v>0.127</v>
      </c>
      <c r="G15" s="6">
        <v>0.0</v>
      </c>
      <c r="H15" s="6">
        <v>0.0</v>
      </c>
      <c r="I15" s="6">
        <v>0.127</v>
      </c>
      <c r="J15" s="6">
        <v>0.79</v>
      </c>
      <c r="K15" s="6">
        <v>0.0</v>
      </c>
      <c r="L15" s="6">
        <v>0.0</v>
      </c>
      <c r="M15" s="6">
        <v>0.79</v>
      </c>
      <c r="N15" s="6">
        <v>3251.197</v>
      </c>
    </row>
    <row r="16">
      <c r="A16" s="5">
        <v>45957.038194444445</v>
      </c>
      <c r="B16" s="6">
        <v>0.655</v>
      </c>
      <c r="C16" s="6">
        <v>0.0</v>
      </c>
      <c r="D16" s="6">
        <v>0.0</v>
      </c>
      <c r="E16" s="6">
        <v>0.218</v>
      </c>
      <c r="F16" s="6">
        <v>0.127</v>
      </c>
      <c r="G16" s="6">
        <v>0.0</v>
      </c>
      <c r="H16" s="6">
        <v>0.0</v>
      </c>
      <c r="I16" s="6">
        <v>0.127</v>
      </c>
      <c r="J16" s="6">
        <v>0.772</v>
      </c>
      <c r="K16" s="6">
        <v>0.0</v>
      </c>
      <c r="L16" s="6">
        <v>0.0</v>
      </c>
      <c r="M16" s="6">
        <v>0.772</v>
      </c>
      <c r="N16" s="6">
        <v>3251.208</v>
      </c>
    </row>
    <row r="17">
      <c r="A17" s="5">
        <v>45957.041666666664</v>
      </c>
      <c r="B17" s="6">
        <v>0.681</v>
      </c>
      <c r="C17" s="6">
        <v>0.0</v>
      </c>
      <c r="D17" s="6">
        <v>0.0</v>
      </c>
      <c r="E17" s="6">
        <v>0.227</v>
      </c>
      <c r="F17" s="6">
        <v>0.129</v>
      </c>
      <c r="G17" s="6">
        <v>0.0</v>
      </c>
      <c r="H17" s="6">
        <v>0.0</v>
      </c>
      <c r="I17" s="6">
        <v>0.129</v>
      </c>
      <c r="J17" s="6">
        <v>0.76</v>
      </c>
      <c r="K17" s="6">
        <v>0.0</v>
      </c>
      <c r="L17" s="6">
        <v>0.0</v>
      </c>
      <c r="M17" s="6">
        <v>0.76</v>
      </c>
      <c r="N17" s="6">
        <v>3251.218</v>
      </c>
    </row>
    <row r="18">
      <c r="A18" s="5">
        <v>45957.04513888889</v>
      </c>
      <c r="B18" s="6">
        <v>0.69</v>
      </c>
      <c r="C18" s="6">
        <v>0.0</v>
      </c>
      <c r="D18" s="6">
        <v>0.0</v>
      </c>
      <c r="E18" s="6">
        <v>0.23</v>
      </c>
      <c r="F18" s="6">
        <v>0.127</v>
      </c>
      <c r="G18" s="6">
        <v>0.0</v>
      </c>
      <c r="H18" s="6">
        <v>0.0</v>
      </c>
      <c r="I18" s="6">
        <v>0.127</v>
      </c>
      <c r="J18" s="6">
        <v>0.735</v>
      </c>
      <c r="K18" s="6">
        <v>0.0</v>
      </c>
      <c r="L18" s="6">
        <v>0.0</v>
      </c>
      <c r="M18" s="6">
        <v>0.735</v>
      </c>
      <c r="N18" s="6">
        <v>3251.229</v>
      </c>
    </row>
    <row r="19">
      <c r="A19" s="5">
        <v>45957.04861111111</v>
      </c>
      <c r="B19" s="6">
        <v>0.642</v>
      </c>
      <c r="C19" s="6">
        <v>0.0</v>
      </c>
      <c r="D19" s="6">
        <v>0.0</v>
      </c>
      <c r="E19" s="6">
        <v>0.214</v>
      </c>
      <c r="F19" s="6">
        <v>0.124</v>
      </c>
      <c r="G19" s="6">
        <v>0.0</v>
      </c>
      <c r="H19" s="6">
        <v>0.0</v>
      </c>
      <c r="I19" s="6">
        <v>0.124</v>
      </c>
      <c r="J19" s="6">
        <v>0.771</v>
      </c>
      <c r="K19" s="6">
        <v>0.0</v>
      </c>
      <c r="L19" s="6">
        <v>0.0</v>
      </c>
      <c r="M19" s="6">
        <v>0.771</v>
      </c>
      <c r="N19" s="6">
        <v>3251.239</v>
      </c>
    </row>
    <row r="20">
      <c r="A20" s="5">
        <v>45957.052083333336</v>
      </c>
      <c r="B20" s="6">
        <v>0.618</v>
      </c>
      <c r="C20" s="6">
        <v>0.0</v>
      </c>
      <c r="D20" s="6">
        <v>0.0</v>
      </c>
      <c r="E20" s="6">
        <v>0.206</v>
      </c>
      <c r="F20" s="6">
        <v>0.124</v>
      </c>
      <c r="G20" s="6">
        <v>0.0</v>
      </c>
      <c r="H20" s="6">
        <v>0.0</v>
      </c>
      <c r="I20" s="6">
        <v>0.124</v>
      </c>
      <c r="J20" s="6">
        <v>0.803</v>
      </c>
      <c r="K20" s="6">
        <v>0.0</v>
      </c>
      <c r="L20" s="6">
        <v>0.0</v>
      </c>
      <c r="M20" s="6">
        <v>0.803</v>
      </c>
      <c r="N20" s="6">
        <v>3251.25</v>
      </c>
    </row>
    <row r="21">
      <c r="A21" s="5">
        <v>45957.055555555555</v>
      </c>
      <c r="B21" s="6">
        <v>0.676</v>
      </c>
      <c r="C21" s="6">
        <v>0.0</v>
      </c>
      <c r="D21" s="6">
        <v>0.0</v>
      </c>
      <c r="E21" s="6">
        <v>0.225</v>
      </c>
      <c r="F21" s="6">
        <v>0.128</v>
      </c>
      <c r="G21" s="6">
        <v>0.0</v>
      </c>
      <c r="H21" s="6">
        <v>0.0</v>
      </c>
      <c r="I21" s="6">
        <v>0.128</v>
      </c>
      <c r="J21" s="6">
        <v>0.757</v>
      </c>
      <c r="K21" s="6">
        <v>0.0</v>
      </c>
      <c r="L21" s="6">
        <v>0.0</v>
      </c>
      <c r="M21" s="6">
        <v>0.757</v>
      </c>
      <c r="N21" s="6">
        <v>3251.26</v>
      </c>
    </row>
    <row r="22">
      <c r="A22" s="5">
        <v>45957.05902777778</v>
      </c>
      <c r="B22" s="6">
        <v>0.643</v>
      </c>
      <c r="C22" s="6">
        <v>0.0</v>
      </c>
      <c r="D22" s="6">
        <v>0.0</v>
      </c>
      <c r="E22" s="6">
        <v>0.214</v>
      </c>
      <c r="F22" s="6">
        <v>0.126</v>
      </c>
      <c r="G22" s="6">
        <v>0.0</v>
      </c>
      <c r="H22" s="6">
        <v>0.0</v>
      </c>
      <c r="I22" s="6">
        <v>0.126</v>
      </c>
      <c r="J22" s="6">
        <v>0.785</v>
      </c>
      <c r="K22" s="6">
        <v>0.0</v>
      </c>
      <c r="L22" s="6">
        <v>0.0</v>
      </c>
      <c r="M22" s="6">
        <v>0.785</v>
      </c>
      <c r="N22" s="6">
        <v>3251.271</v>
      </c>
    </row>
    <row r="23">
      <c r="A23" s="5">
        <v>45957.0625</v>
      </c>
      <c r="B23" s="6">
        <v>0.631</v>
      </c>
      <c r="C23" s="6">
        <v>0.0</v>
      </c>
      <c r="D23" s="6">
        <v>0.0</v>
      </c>
      <c r="E23" s="6">
        <v>0.21</v>
      </c>
      <c r="F23" s="6">
        <v>0.126</v>
      </c>
      <c r="G23" s="6">
        <v>0.0</v>
      </c>
      <c r="H23" s="6">
        <v>0.0</v>
      </c>
      <c r="I23" s="6">
        <v>0.126</v>
      </c>
      <c r="J23" s="6">
        <v>0.798</v>
      </c>
      <c r="K23" s="6">
        <v>0.0</v>
      </c>
      <c r="L23" s="6">
        <v>0.0</v>
      </c>
      <c r="M23" s="6">
        <v>0.798</v>
      </c>
      <c r="N23" s="6">
        <v>3251.281</v>
      </c>
    </row>
    <row r="24">
      <c r="A24" s="5">
        <v>45957.06597222222</v>
      </c>
      <c r="B24" s="6">
        <v>0.667</v>
      </c>
      <c r="C24" s="6">
        <v>0.0</v>
      </c>
      <c r="D24" s="6">
        <v>0.0</v>
      </c>
      <c r="E24" s="6">
        <v>0.222</v>
      </c>
      <c r="F24" s="6">
        <v>0.126</v>
      </c>
      <c r="G24" s="6">
        <v>0.0</v>
      </c>
      <c r="H24" s="6">
        <v>0.0</v>
      </c>
      <c r="I24" s="6">
        <v>0.126</v>
      </c>
      <c r="J24" s="6">
        <v>0.756</v>
      </c>
      <c r="K24" s="6">
        <v>0.0</v>
      </c>
      <c r="L24" s="6">
        <v>0.0</v>
      </c>
      <c r="M24" s="6">
        <v>0.756</v>
      </c>
      <c r="N24" s="6">
        <v>3251.292</v>
      </c>
    </row>
    <row r="25">
      <c r="A25" s="5">
        <v>45957.069444444445</v>
      </c>
      <c r="B25" s="6">
        <v>0.682</v>
      </c>
      <c r="C25" s="6">
        <v>0.0</v>
      </c>
      <c r="D25" s="6">
        <v>0.0</v>
      </c>
      <c r="E25" s="6">
        <v>0.227</v>
      </c>
      <c r="F25" s="6">
        <v>0.124</v>
      </c>
      <c r="G25" s="6">
        <v>0.0</v>
      </c>
      <c r="H25" s="6">
        <v>0.0</v>
      </c>
      <c r="I25" s="6">
        <v>0.124</v>
      </c>
      <c r="J25" s="6">
        <v>0.73</v>
      </c>
      <c r="K25" s="6">
        <v>0.0</v>
      </c>
      <c r="L25" s="6">
        <v>0.0</v>
      </c>
      <c r="M25" s="6">
        <v>0.73</v>
      </c>
      <c r="N25" s="6">
        <v>3251.302</v>
      </c>
    </row>
    <row r="26">
      <c r="A26" s="5">
        <v>45957.072916666664</v>
      </c>
      <c r="B26" s="6">
        <v>0.681</v>
      </c>
      <c r="C26" s="6">
        <v>0.0</v>
      </c>
      <c r="D26" s="6">
        <v>0.0</v>
      </c>
      <c r="E26" s="6">
        <v>0.227</v>
      </c>
      <c r="F26" s="6">
        <v>0.126</v>
      </c>
      <c r="G26" s="6">
        <v>0.0</v>
      </c>
      <c r="H26" s="6">
        <v>0.0</v>
      </c>
      <c r="I26" s="6">
        <v>0.126</v>
      </c>
      <c r="J26" s="6">
        <v>0.739</v>
      </c>
      <c r="K26" s="6">
        <v>0.0</v>
      </c>
      <c r="L26" s="6">
        <v>0.0</v>
      </c>
      <c r="M26" s="6">
        <v>0.739</v>
      </c>
      <c r="N26" s="6">
        <v>3251.313</v>
      </c>
    </row>
    <row r="27">
      <c r="A27" s="5">
        <v>45957.07638888889</v>
      </c>
      <c r="B27" s="6">
        <v>0.664</v>
      </c>
      <c r="C27" s="6">
        <v>0.0</v>
      </c>
      <c r="D27" s="6">
        <v>0.0</v>
      </c>
      <c r="E27" s="6">
        <v>0.221</v>
      </c>
      <c r="F27" s="6">
        <v>0.126</v>
      </c>
      <c r="G27" s="6">
        <v>0.0</v>
      </c>
      <c r="H27" s="6">
        <v>0.0</v>
      </c>
      <c r="I27" s="6">
        <v>0.126</v>
      </c>
      <c r="J27" s="6">
        <v>0.757</v>
      </c>
      <c r="K27" s="6">
        <v>0.0</v>
      </c>
      <c r="L27" s="6">
        <v>0.0</v>
      </c>
      <c r="M27" s="6">
        <v>0.757</v>
      </c>
      <c r="N27" s="6">
        <v>3251.323</v>
      </c>
    </row>
    <row r="28">
      <c r="A28" s="5">
        <v>45957.07986111111</v>
      </c>
      <c r="B28" s="6">
        <v>0.659</v>
      </c>
      <c r="C28" s="6">
        <v>0.0</v>
      </c>
      <c r="D28" s="6">
        <v>0.0</v>
      </c>
      <c r="E28" s="6">
        <v>0.22</v>
      </c>
      <c r="F28" s="6">
        <v>0.125</v>
      </c>
      <c r="G28" s="6">
        <v>0.0</v>
      </c>
      <c r="H28" s="6">
        <v>0.0</v>
      </c>
      <c r="I28" s="6">
        <v>0.125</v>
      </c>
      <c r="J28" s="6">
        <v>0.761</v>
      </c>
      <c r="K28" s="6">
        <v>0.0</v>
      </c>
      <c r="L28" s="6">
        <v>0.0</v>
      </c>
      <c r="M28" s="6">
        <v>0.761</v>
      </c>
      <c r="N28" s="6">
        <v>3251.334</v>
      </c>
    </row>
    <row r="29">
      <c r="A29" s="5">
        <v>45957.083333333336</v>
      </c>
      <c r="B29" s="6">
        <v>0.641</v>
      </c>
      <c r="C29" s="6">
        <v>0.0</v>
      </c>
      <c r="D29" s="6">
        <v>0.0</v>
      </c>
      <c r="E29" s="6">
        <v>0.214</v>
      </c>
      <c r="F29" s="6">
        <v>0.126</v>
      </c>
      <c r="G29" s="6">
        <v>0.0</v>
      </c>
      <c r="H29" s="6">
        <v>0.0</v>
      </c>
      <c r="I29" s="6">
        <v>0.126</v>
      </c>
      <c r="J29" s="6">
        <v>0.789</v>
      </c>
      <c r="K29" s="6">
        <v>0.0</v>
      </c>
      <c r="L29" s="6">
        <v>0.0</v>
      </c>
      <c r="M29" s="6">
        <v>0.789</v>
      </c>
      <c r="N29" s="6">
        <v>3251.344</v>
      </c>
    </row>
    <row r="30">
      <c r="A30" s="5">
        <v>45957.086805555555</v>
      </c>
      <c r="B30" s="6">
        <v>0.658</v>
      </c>
      <c r="C30" s="6">
        <v>0.0</v>
      </c>
      <c r="D30" s="6">
        <v>0.0</v>
      </c>
      <c r="E30" s="6">
        <v>0.219</v>
      </c>
      <c r="F30" s="6">
        <v>0.127</v>
      </c>
      <c r="G30" s="6">
        <v>0.0</v>
      </c>
      <c r="H30" s="6">
        <v>0.0</v>
      </c>
      <c r="I30" s="6">
        <v>0.127</v>
      </c>
      <c r="J30" s="6">
        <v>0.771</v>
      </c>
      <c r="K30" s="6">
        <v>0.0</v>
      </c>
      <c r="L30" s="6">
        <v>0.0</v>
      </c>
      <c r="M30" s="6">
        <v>0.771</v>
      </c>
      <c r="N30" s="6">
        <v>3251.355</v>
      </c>
    </row>
    <row r="31">
      <c r="A31" s="5">
        <v>45957.09027777778</v>
      </c>
      <c r="B31" s="6">
        <v>0.621</v>
      </c>
      <c r="C31" s="6">
        <v>0.0</v>
      </c>
      <c r="D31" s="6">
        <v>0.0</v>
      </c>
      <c r="E31" s="6">
        <v>0.207</v>
      </c>
      <c r="F31" s="6">
        <v>0.125</v>
      </c>
      <c r="G31" s="6">
        <v>0.0</v>
      </c>
      <c r="H31" s="6">
        <v>0.0</v>
      </c>
      <c r="I31" s="6">
        <v>0.125</v>
      </c>
      <c r="J31" s="6">
        <v>0.81</v>
      </c>
      <c r="K31" s="6">
        <v>0.0</v>
      </c>
      <c r="L31" s="6">
        <v>0.0</v>
      </c>
      <c r="M31" s="6">
        <v>0.81</v>
      </c>
      <c r="N31" s="6">
        <v>3251.365</v>
      </c>
    </row>
    <row r="32">
      <c r="A32" s="5">
        <v>45957.09375</v>
      </c>
      <c r="B32" s="6">
        <v>0.636</v>
      </c>
      <c r="C32" s="6">
        <v>0.0</v>
      </c>
      <c r="D32" s="6">
        <v>0.0</v>
      </c>
      <c r="E32" s="6">
        <v>0.212</v>
      </c>
      <c r="F32" s="6">
        <v>0.127</v>
      </c>
      <c r="G32" s="6">
        <v>0.0</v>
      </c>
      <c r="H32" s="6">
        <v>0.0</v>
      </c>
      <c r="I32" s="6">
        <v>0.127</v>
      </c>
      <c r="J32" s="6">
        <v>0.798</v>
      </c>
      <c r="K32" s="6">
        <v>0.0</v>
      </c>
      <c r="L32" s="6">
        <v>0.0</v>
      </c>
      <c r="M32" s="6">
        <v>0.798</v>
      </c>
      <c r="N32" s="6">
        <v>3251.376</v>
      </c>
    </row>
    <row r="33">
      <c r="A33" s="5">
        <v>45957.09722222222</v>
      </c>
      <c r="B33" s="6">
        <v>0.656</v>
      </c>
      <c r="C33" s="6">
        <v>0.0</v>
      </c>
      <c r="D33" s="6">
        <v>0.0</v>
      </c>
      <c r="E33" s="6">
        <v>0.219</v>
      </c>
      <c r="F33" s="6">
        <v>0.128</v>
      </c>
      <c r="G33" s="6">
        <v>0.0</v>
      </c>
      <c r="H33" s="6">
        <v>0.0</v>
      </c>
      <c r="I33" s="6">
        <v>0.128</v>
      </c>
      <c r="J33" s="6">
        <v>0.781</v>
      </c>
      <c r="K33" s="6">
        <v>0.0</v>
      </c>
      <c r="L33" s="6">
        <v>0.0</v>
      </c>
      <c r="M33" s="6">
        <v>0.781</v>
      </c>
      <c r="N33" s="6">
        <v>3251.386</v>
      </c>
    </row>
    <row r="34">
      <c r="A34" s="5">
        <v>45957.100694444445</v>
      </c>
      <c r="B34" s="6">
        <v>0.619</v>
      </c>
      <c r="C34" s="6">
        <v>0.0</v>
      </c>
      <c r="D34" s="6">
        <v>0.0</v>
      </c>
      <c r="E34" s="6">
        <v>0.206</v>
      </c>
      <c r="F34" s="6">
        <v>0.126</v>
      </c>
      <c r="G34" s="6">
        <v>0.0</v>
      </c>
      <c r="H34" s="6">
        <v>0.0</v>
      </c>
      <c r="I34" s="6">
        <v>0.126</v>
      </c>
      <c r="J34" s="6">
        <v>0.815</v>
      </c>
      <c r="K34" s="6">
        <v>0.0</v>
      </c>
      <c r="L34" s="6">
        <v>0.0</v>
      </c>
      <c r="M34" s="6">
        <v>0.815</v>
      </c>
      <c r="N34" s="6">
        <v>3251.397</v>
      </c>
    </row>
    <row r="35">
      <c r="A35" s="5">
        <v>45957.104166666664</v>
      </c>
      <c r="B35" s="6">
        <v>0.629</v>
      </c>
      <c r="C35" s="6">
        <v>0.0</v>
      </c>
      <c r="D35" s="6">
        <v>0.0</v>
      </c>
      <c r="E35" s="6">
        <v>0.21</v>
      </c>
      <c r="F35" s="6">
        <v>0.126</v>
      </c>
      <c r="G35" s="6">
        <v>0.0</v>
      </c>
      <c r="H35" s="6">
        <v>0.0</v>
      </c>
      <c r="I35" s="6">
        <v>0.126</v>
      </c>
      <c r="J35" s="6">
        <v>0.803</v>
      </c>
      <c r="K35" s="6">
        <v>0.0</v>
      </c>
      <c r="L35" s="6">
        <v>0.0</v>
      </c>
      <c r="M35" s="6">
        <v>0.803</v>
      </c>
      <c r="N35" s="6">
        <v>3251.407</v>
      </c>
    </row>
    <row r="36">
      <c r="A36" s="5">
        <v>45957.10763888889</v>
      </c>
      <c r="B36" s="6">
        <v>0.617</v>
      </c>
      <c r="C36" s="6">
        <v>0.0</v>
      </c>
      <c r="D36" s="6">
        <v>0.0</v>
      </c>
      <c r="E36" s="6">
        <v>0.206</v>
      </c>
      <c r="F36" s="6">
        <v>0.126</v>
      </c>
      <c r="G36" s="6">
        <v>0.0</v>
      </c>
      <c r="H36" s="6">
        <v>0.0</v>
      </c>
      <c r="I36" s="6">
        <v>0.126</v>
      </c>
      <c r="J36" s="6">
        <v>0.821</v>
      </c>
      <c r="K36" s="6">
        <v>0.0</v>
      </c>
      <c r="L36" s="6">
        <v>0.0</v>
      </c>
      <c r="M36" s="6">
        <v>0.821</v>
      </c>
      <c r="N36" s="6">
        <v>3251.418</v>
      </c>
    </row>
    <row r="37">
      <c r="A37" s="5">
        <v>45957.11111111111</v>
      </c>
      <c r="B37" s="6">
        <v>0.601</v>
      </c>
      <c r="C37" s="6">
        <v>0.0</v>
      </c>
      <c r="D37" s="6">
        <v>0.0</v>
      </c>
      <c r="E37" s="6">
        <v>0.2</v>
      </c>
      <c r="F37" s="6">
        <v>0.125</v>
      </c>
      <c r="G37" s="6">
        <v>0.0</v>
      </c>
      <c r="H37" s="6">
        <v>0.0</v>
      </c>
      <c r="I37" s="6">
        <v>0.125</v>
      </c>
      <c r="J37" s="6">
        <v>0.831</v>
      </c>
      <c r="K37" s="6">
        <v>0.0</v>
      </c>
      <c r="L37" s="6">
        <v>0.0</v>
      </c>
      <c r="M37" s="6">
        <v>0.831</v>
      </c>
      <c r="N37" s="6">
        <v>3251.429</v>
      </c>
    </row>
    <row r="38">
      <c r="A38" s="5">
        <v>45957.114583333336</v>
      </c>
      <c r="B38" s="6">
        <v>0.679</v>
      </c>
      <c r="C38" s="6">
        <v>0.0</v>
      </c>
      <c r="D38" s="6">
        <v>0.0</v>
      </c>
      <c r="E38" s="6">
        <v>0.226</v>
      </c>
      <c r="F38" s="6">
        <v>0.129</v>
      </c>
      <c r="G38" s="6">
        <v>0.0</v>
      </c>
      <c r="H38" s="6">
        <v>0.0</v>
      </c>
      <c r="I38" s="6">
        <v>0.129</v>
      </c>
      <c r="J38" s="6">
        <v>0.765</v>
      </c>
      <c r="K38" s="6">
        <v>0.0</v>
      </c>
      <c r="L38" s="6">
        <v>0.0</v>
      </c>
      <c r="M38" s="6">
        <v>0.765</v>
      </c>
      <c r="N38" s="6">
        <v>3251.439</v>
      </c>
    </row>
    <row r="39">
      <c r="A39" s="5">
        <v>45957.118055555555</v>
      </c>
      <c r="B39" s="6">
        <v>0.664</v>
      </c>
      <c r="C39" s="6">
        <v>0.0</v>
      </c>
      <c r="D39" s="6">
        <v>0.0</v>
      </c>
      <c r="E39" s="6">
        <v>0.221</v>
      </c>
      <c r="F39" s="6">
        <v>0.129</v>
      </c>
      <c r="G39" s="6">
        <v>0.0</v>
      </c>
      <c r="H39" s="6">
        <v>0.0</v>
      </c>
      <c r="I39" s="6">
        <v>0.129</v>
      </c>
      <c r="J39" s="6">
        <v>0.78</v>
      </c>
      <c r="K39" s="6">
        <v>0.0</v>
      </c>
      <c r="L39" s="6">
        <v>0.0</v>
      </c>
      <c r="M39" s="6">
        <v>0.78</v>
      </c>
      <c r="N39" s="6">
        <v>3251.45</v>
      </c>
    </row>
    <row r="40">
      <c r="A40" s="5">
        <v>45957.12152777778</v>
      </c>
      <c r="B40" s="6">
        <v>0.67</v>
      </c>
      <c r="C40" s="6">
        <v>0.0</v>
      </c>
      <c r="D40" s="6">
        <v>0.0</v>
      </c>
      <c r="E40" s="6">
        <v>0.223</v>
      </c>
      <c r="F40" s="6">
        <v>0.13</v>
      </c>
      <c r="G40" s="6">
        <v>0.0</v>
      </c>
      <c r="H40" s="6">
        <v>0.0</v>
      </c>
      <c r="I40" s="6">
        <v>0.13</v>
      </c>
      <c r="J40" s="6">
        <v>0.781</v>
      </c>
      <c r="K40" s="6">
        <v>0.0</v>
      </c>
      <c r="L40" s="6">
        <v>0.0</v>
      </c>
      <c r="M40" s="6">
        <v>0.781</v>
      </c>
      <c r="N40" s="6">
        <v>3251.46</v>
      </c>
    </row>
    <row r="41">
      <c r="A41" s="5">
        <v>45957.125</v>
      </c>
      <c r="B41" s="6">
        <v>0.663</v>
      </c>
      <c r="C41" s="6">
        <v>0.0</v>
      </c>
      <c r="D41" s="6">
        <v>0.0</v>
      </c>
      <c r="E41" s="6">
        <v>0.221</v>
      </c>
      <c r="F41" s="6">
        <v>0.129</v>
      </c>
      <c r="G41" s="6">
        <v>0.0</v>
      </c>
      <c r="H41" s="6">
        <v>0.0</v>
      </c>
      <c r="I41" s="6">
        <v>0.129</v>
      </c>
      <c r="J41" s="6">
        <v>0.783</v>
      </c>
      <c r="K41" s="6">
        <v>0.0</v>
      </c>
      <c r="L41" s="6">
        <v>0.0</v>
      </c>
      <c r="M41" s="6">
        <v>0.783</v>
      </c>
      <c r="N41" s="6">
        <v>3251.471</v>
      </c>
    </row>
    <row r="42">
      <c r="A42" s="5">
        <v>45957.12847222222</v>
      </c>
      <c r="B42" s="6">
        <v>0.651</v>
      </c>
      <c r="C42" s="6">
        <v>0.0</v>
      </c>
      <c r="D42" s="6">
        <v>0.0</v>
      </c>
      <c r="E42" s="6">
        <v>0.217</v>
      </c>
      <c r="F42" s="6">
        <v>0.128</v>
      </c>
      <c r="G42" s="6">
        <v>0.0</v>
      </c>
      <c r="H42" s="6">
        <v>0.0</v>
      </c>
      <c r="I42" s="6">
        <v>0.128</v>
      </c>
      <c r="J42" s="6">
        <v>0.792</v>
      </c>
      <c r="K42" s="6">
        <v>0.0</v>
      </c>
      <c r="L42" s="6">
        <v>0.0</v>
      </c>
      <c r="M42" s="6">
        <v>0.792</v>
      </c>
      <c r="N42" s="6">
        <v>3251.482</v>
      </c>
    </row>
    <row r="43">
      <c r="A43" s="5">
        <v>45957.131944444445</v>
      </c>
      <c r="B43" s="6">
        <v>0.684</v>
      </c>
      <c r="C43" s="6">
        <v>0.0</v>
      </c>
      <c r="D43" s="6">
        <v>0.0</v>
      </c>
      <c r="E43" s="6">
        <v>0.228</v>
      </c>
      <c r="F43" s="6">
        <v>0.129</v>
      </c>
      <c r="G43" s="6">
        <v>0.0</v>
      </c>
      <c r="H43" s="6">
        <v>0.0</v>
      </c>
      <c r="I43" s="6">
        <v>0.129</v>
      </c>
      <c r="J43" s="6">
        <v>0.759</v>
      </c>
      <c r="K43" s="6">
        <v>0.0</v>
      </c>
      <c r="L43" s="6">
        <v>0.0</v>
      </c>
      <c r="M43" s="6">
        <v>0.759</v>
      </c>
      <c r="N43" s="6">
        <v>3251.493</v>
      </c>
    </row>
    <row r="44">
      <c r="A44" s="5">
        <v>45957.135416666664</v>
      </c>
      <c r="B44" s="6">
        <v>0.716</v>
      </c>
      <c r="C44" s="6">
        <v>0.0</v>
      </c>
      <c r="D44" s="6">
        <v>0.0</v>
      </c>
      <c r="E44" s="6">
        <v>0.239</v>
      </c>
      <c r="F44" s="6">
        <v>0.13</v>
      </c>
      <c r="G44" s="6">
        <v>0.0</v>
      </c>
      <c r="H44" s="6">
        <v>0.0</v>
      </c>
      <c r="I44" s="6">
        <v>0.13</v>
      </c>
      <c r="J44" s="6">
        <v>0.734</v>
      </c>
      <c r="K44" s="6">
        <v>0.0</v>
      </c>
      <c r="L44" s="6">
        <v>0.0</v>
      </c>
      <c r="M44" s="6">
        <v>0.734</v>
      </c>
      <c r="N44" s="6">
        <v>3251.503</v>
      </c>
    </row>
    <row r="45">
      <c r="A45" s="5">
        <v>45957.13888888889</v>
      </c>
      <c r="B45" s="6">
        <v>0.7</v>
      </c>
      <c r="C45" s="6">
        <v>0.0</v>
      </c>
      <c r="D45" s="6">
        <v>0.0</v>
      </c>
      <c r="E45" s="6">
        <v>0.233</v>
      </c>
      <c r="F45" s="6">
        <v>0.129</v>
      </c>
      <c r="G45" s="6">
        <v>0.0</v>
      </c>
      <c r="H45" s="6">
        <v>0.0</v>
      </c>
      <c r="I45" s="6">
        <v>0.129</v>
      </c>
      <c r="J45" s="6">
        <v>0.745</v>
      </c>
      <c r="K45" s="6">
        <v>0.0</v>
      </c>
      <c r="L45" s="6">
        <v>0.0</v>
      </c>
      <c r="M45" s="6">
        <v>0.745</v>
      </c>
      <c r="N45" s="6">
        <v>3251.514</v>
      </c>
    </row>
    <row r="46">
      <c r="A46" s="5">
        <v>45957.14236111111</v>
      </c>
      <c r="B46" s="6">
        <v>0.7</v>
      </c>
      <c r="C46" s="6">
        <v>0.0</v>
      </c>
      <c r="D46" s="6">
        <v>0.0</v>
      </c>
      <c r="E46" s="6">
        <v>0.233</v>
      </c>
      <c r="F46" s="6">
        <v>0.13</v>
      </c>
      <c r="G46" s="6">
        <v>0.0</v>
      </c>
      <c r="H46" s="6">
        <v>0.0</v>
      </c>
      <c r="I46" s="6">
        <v>0.13</v>
      </c>
      <c r="J46" s="6">
        <v>0.753</v>
      </c>
      <c r="K46" s="6">
        <v>0.0</v>
      </c>
      <c r="L46" s="6">
        <v>0.0</v>
      </c>
      <c r="M46" s="6">
        <v>0.753</v>
      </c>
      <c r="N46" s="6">
        <v>3251.525</v>
      </c>
    </row>
    <row r="47">
      <c r="A47" s="5">
        <v>45957.145833333336</v>
      </c>
      <c r="B47" s="6">
        <v>0.676</v>
      </c>
      <c r="C47" s="6">
        <v>0.0</v>
      </c>
      <c r="D47" s="6">
        <v>0.0</v>
      </c>
      <c r="E47" s="6">
        <v>0.225</v>
      </c>
      <c r="F47" s="6">
        <v>0.13</v>
      </c>
      <c r="G47" s="6">
        <v>0.0</v>
      </c>
      <c r="H47" s="6">
        <v>0.0</v>
      </c>
      <c r="I47" s="6">
        <v>0.13</v>
      </c>
      <c r="J47" s="6">
        <v>0.78</v>
      </c>
      <c r="K47" s="6">
        <v>0.0</v>
      </c>
      <c r="L47" s="6">
        <v>0.0</v>
      </c>
      <c r="M47" s="6">
        <v>0.78</v>
      </c>
      <c r="N47" s="6">
        <v>3251.535</v>
      </c>
    </row>
    <row r="48">
      <c r="A48" s="5">
        <v>45957.149305555555</v>
      </c>
      <c r="B48" s="6">
        <v>0.657</v>
      </c>
      <c r="C48" s="6">
        <v>0.0</v>
      </c>
      <c r="D48" s="6">
        <v>0.0</v>
      </c>
      <c r="E48" s="6">
        <v>0.219</v>
      </c>
      <c r="F48" s="6">
        <v>0.13</v>
      </c>
      <c r="G48" s="6">
        <v>0.0</v>
      </c>
      <c r="H48" s="6">
        <v>0.0</v>
      </c>
      <c r="I48" s="6">
        <v>0.13</v>
      </c>
      <c r="J48" s="6">
        <v>0.801</v>
      </c>
      <c r="K48" s="6">
        <v>0.0</v>
      </c>
      <c r="L48" s="6">
        <v>0.0</v>
      </c>
      <c r="M48" s="6">
        <v>0.801</v>
      </c>
      <c r="N48" s="6">
        <v>3251.546</v>
      </c>
    </row>
    <row r="49">
      <c r="A49" s="5">
        <v>45957.15277777778</v>
      </c>
      <c r="B49" s="6">
        <v>0.634</v>
      </c>
      <c r="C49" s="6">
        <v>0.0</v>
      </c>
      <c r="D49" s="6">
        <v>0.0</v>
      </c>
      <c r="E49" s="6">
        <v>0.211</v>
      </c>
      <c r="F49" s="6">
        <v>0.128</v>
      </c>
      <c r="G49" s="6">
        <v>0.0</v>
      </c>
      <c r="H49" s="6">
        <v>0.0</v>
      </c>
      <c r="I49" s="6">
        <v>0.128</v>
      </c>
      <c r="J49" s="6">
        <v>0.814</v>
      </c>
      <c r="K49" s="6">
        <v>0.0</v>
      </c>
      <c r="L49" s="6">
        <v>0.0</v>
      </c>
      <c r="M49" s="6">
        <v>0.814</v>
      </c>
      <c r="N49" s="6">
        <v>3251.557</v>
      </c>
    </row>
    <row r="50">
      <c r="A50" s="5">
        <v>45957.15625</v>
      </c>
      <c r="B50" s="6">
        <v>0.648</v>
      </c>
      <c r="C50" s="6">
        <v>0.0</v>
      </c>
      <c r="D50" s="6">
        <v>0.0</v>
      </c>
      <c r="E50" s="6">
        <v>0.216</v>
      </c>
      <c r="F50" s="6">
        <v>0.129</v>
      </c>
      <c r="G50" s="6">
        <v>0.0</v>
      </c>
      <c r="H50" s="6">
        <v>0.0</v>
      </c>
      <c r="I50" s="6">
        <v>0.129</v>
      </c>
      <c r="J50" s="6">
        <v>0.805</v>
      </c>
      <c r="K50" s="6">
        <v>0.0</v>
      </c>
      <c r="L50" s="6">
        <v>0.0</v>
      </c>
      <c r="M50" s="6">
        <v>0.805</v>
      </c>
      <c r="N50" s="6">
        <v>3251.568</v>
      </c>
    </row>
    <row r="51">
      <c r="A51" s="5">
        <v>45957.15972222222</v>
      </c>
      <c r="B51" s="6">
        <v>0.655</v>
      </c>
      <c r="C51" s="6">
        <v>0.0</v>
      </c>
      <c r="D51" s="6">
        <v>0.0</v>
      </c>
      <c r="E51" s="6">
        <v>0.218</v>
      </c>
      <c r="F51" s="6">
        <v>0.128</v>
      </c>
      <c r="G51" s="6">
        <v>0.0</v>
      </c>
      <c r="H51" s="6">
        <v>0.0</v>
      </c>
      <c r="I51" s="6">
        <v>0.128</v>
      </c>
      <c r="J51" s="6">
        <v>0.791</v>
      </c>
      <c r="K51" s="6">
        <v>0.0</v>
      </c>
      <c r="L51" s="6">
        <v>0.0</v>
      </c>
      <c r="M51" s="6">
        <v>0.791</v>
      </c>
      <c r="N51" s="6">
        <v>3251.579</v>
      </c>
    </row>
    <row r="52">
      <c r="A52" s="5">
        <v>45957.163194444445</v>
      </c>
      <c r="B52" s="6">
        <v>0.65</v>
      </c>
      <c r="C52" s="6">
        <v>0.0</v>
      </c>
      <c r="D52" s="6">
        <v>0.0</v>
      </c>
      <c r="E52" s="6">
        <v>0.217</v>
      </c>
      <c r="F52" s="6">
        <v>0.129</v>
      </c>
      <c r="G52" s="6">
        <v>0.0</v>
      </c>
      <c r="H52" s="6">
        <v>0.0</v>
      </c>
      <c r="I52" s="6">
        <v>0.129</v>
      </c>
      <c r="J52" s="6">
        <v>0.8</v>
      </c>
      <c r="K52" s="6">
        <v>0.0</v>
      </c>
      <c r="L52" s="6">
        <v>0.0</v>
      </c>
      <c r="M52" s="6">
        <v>0.8</v>
      </c>
      <c r="N52" s="6">
        <v>3251.589</v>
      </c>
    </row>
    <row r="53">
      <c r="A53" s="5">
        <v>45957.166666666664</v>
      </c>
      <c r="B53" s="6">
        <v>0.624</v>
      </c>
      <c r="C53" s="6">
        <v>0.0</v>
      </c>
      <c r="D53" s="6">
        <v>0.0</v>
      </c>
      <c r="E53" s="6">
        <v>0.208</v>
      </c>
      <c r="F53" s="6">
        <v>0.126</v>
      </c>
      <c r="G53" s="6">
        <v>0.0</v>
      </c>
      <c r="H53" s="6">
        <v>0.0</v>
      </c>
      <c r="I53" s="6">
        <v>0.126</v>
      </c>
      <c r="J53" s="6">
        <v>0.819</v>
      </c>
      <c r="K53" s="6">
        <v>0.0</v>
      </c>
      <c r="L53" s="6">
        <v>0.0</v>
      </c>
      <c r="M53" s="6">
        <v>0.819</v>
      </c>
      <c r="N53" s="6">
        <v>3251.6</v>
      </c>
    </row>
    <row r="54">
      <c r="A54" s="5">
        <v>45957.17013888889</v>
      </c>
      <c r="B54" s="6">
        <v>0.683</v>
      </c>
      <c r="C54" s="6">
        <v>0.0</v>
      </c>
      <c r="D54" s="6">
        <v>0.0</v>
      </c>
      <c r="E54" s="6">
        <v>0.228</v>
      </c>
      <c r="F54" s="6">
        <v>0.13</v>
      </c>
      <c r="G54" s="6">
        <v>0.0</v>
      </c>
      <c r="H54" s="6">
        <v>0.0</v>
      </c>
      <c r="I54" s="6">
        <v>0.13</v>
      </c>
      <c r="J54" s="6">
        <v>0.768</v>
      </c>
      <c r="K54" s="6">
        <v>0.0</v>
      </c>
      <c r="L54" s="6">
        <v>0.0</v>
      </c>
      <c r="M54" s="6">
        <v>0.768</v>
      </c>
      <c r="N54" s="6">
        <v>3251.611</v>
      </c>
    </row>
    <row r="55">
      <c r="A55" s="5">
        <v>45957.17361111111</v>
      </c>
      <c r="B55" s="6">
        <v>0.692</v>
      </c>
      <c r="C55" s="6">
        <v>0.0</v>
      </c>
      <c r="D55" s="6">
        <v>0.0</v>
      </c>
      <c r="E55" s="6">
        <v>0.231</v>
      </c>
      <c r="F55" s="6">
        <v>0.131</v>
      </c>
      <c r="G55" s="6">
        <v>0.0</v>
      </c>
      <c r="H55" s="6">
        <v>0.0</v>
      </c>
      <c r="I55" s="6">
        <v>0.131</v>
      </c>
      <c r="J55" s="6">
        <v>0.77</v>
      </c>
      <c r="K55" s="6">
        <v>0.0</v>
      </c>
      <c r="L55" s="6">
        <v>0.0</v>
      </c>
      <c r="M55" s="6">
        <v>0.77</v>
      </c>
      <c r="N55" s="6">
        <v>3251.621</v>
      </c>
    </row>
    <row r="56">
      <c r="A56" s="5">
        <v>45957.177083333336</v>
      </c>
      <c r="B56" s="6">
        <v>0.653</v>
      </c>
      <c r="C56" s="6">
        <v>0.0</v>
      </c>
      <c r="D56" s="6">
        <v>0.0</v>
      </c>
      <c r="E56" s="6">
        <v>0.218</v>
      </c>
      <c r="F56" s="6">
        <v>0.127</v>
      </c>
      <c r="G56" s="6">
        <v>0.0</v>
      </c>
      <c r="H56" s="6">
        <v>0.0</v>
      </c>
      <c r="I56" s="6">
        <v>0.127</v>
      </c>
      <c r="J56" s="6">
        <v>0.79</v>
      </c>
      <c r="K56" s="6">
        <v>0.0</v>
      </c>
      <c r="L56" s="6">
        <v>0.0</v>
      </c>
      <c r="M56" s="6">
        <v>0.79</v>
      </c>
      <c r="N56" s="6">
        <v>3251.632</v>
      </c>
    </row>
    <row r="57">
      <c r="A57" s="5">
        <v>45957.180555555555</v>
      </c>
      <c r="B57" s="6">
        <v>0.689</v>
      </c>
      <c r="C57" s="6">
        <v>0.0</v>
      </c>
      <c r="D57" s="6">
        <v>0.0</v>
      </c>
      <c r="E57" s="6">
        <v>0.23</v>
      </c>
      <c r="F57" s="6">
        <v>0.13</v>
      </c>
      <c r="G57" s="6">
        <v>0.0</v>
      </c>
      <c r="H57" s="6">
        <v>0.0</v>
      </c>
      <c r="I57" s="6">
        <v>0.13</v>
      </c>
      <c r="J57" s="6">
        <v>0.768</v>
      </c>
      <c r="K57" s="6">
        <v>0.0</v>
      </c>
      <c r="L57" s="6">
        <v>0.0</v>
      </c>
      <c r="M57" s="6">
        <v>0.768</v>
      </c>
      <c r="N57" s="6">
        <v>3251.643</v>
      </c>
    </row>
    <row r="58">
      <c r="A58" s="5">
        <v>45957.18402777778</v>
      </c>
      <c r="B58" s="6">
        <v>0.636</v>
      </c>
      <c r="C58" s="6">
        <v>0.0</v>
      </c>
      <c r="D58" s="6">
        <v>0.0</v>
      </c>
      <c r="E58" s="6">
        <v>0.212</v>
      </c>
      <c r="F58" s="6">
        <v>0.128</v>
      </c>
      <c r="G58" s="6">
        <v>0.0</v>
      </c>
      <c r="H58" s="6">
        <v>0.0</v>
      </c>
      <c r="I58" s="6">
        <v>0.128</v>
      </c>
      <c r="J58" s="6">
        <v>0.816</v>
      </c>
      <c r="K58" s="6">
        <v>0.0</v>
      </c>
      <c r="L58" s="6">
        <v>0.0</v>
      </c>
      <c r="M58" s="6">
        <v>0.816</v>
      </c>
      <c r="N58" s="6">
        <v>3251.654</v>
      </c>
    </row>
    <row r="59">
      <c r="A59" s="5">
        <v>45957.1875</v>
      </c>
      <c r="B59" s="6">
        <v>0.991</v>
      </c>
      <c r="C59" s="6">
        <v>0.0</v>
      </c>
      <c r="D59" s="6">
        <v>0.0</v>
      </c>
      <c r="E59" s="6">
        <v>0.33</v>
      </c>
      <c r="F59" s="6">
        <v>0.139</v>
      </c>
      <c r="G59" s="6">
        <v>0.0</v>
      </c>
      <c r="H59" s="6">
        <v>0.0</v>
      </c>
      <c r="I59" s="6">
        <v>0.139</v>
      </c>
      <c r="J59" s="6">
        <v>0.571</v>
      </c>
      <c r="K59" s="6">
        <v>0.0</v>
      </c>
      <c r="L59" s="6">
        <v>0.0</v>
      </c>
      <c r="M59" s="6">
        <v>0.571</v>
      </c>
      <c r="N59" s="6">
        <v>3251.665</v>
      </c>
    </row>
    <row r="60">
      <c r="A60" s="5">
        <v>45957.19097222222</v>
      </c>
      <c r="B60" s="6">
        <v>0.993</v>
      </c>
      <c r="C60" s="6">
        <v>0.0</v>
      </c>
      <c r="D60" s="6">
        <v>0.0</v>
      </c>
      <c r="E60" s="6">
        <v>0.331</v>
      </c>
      <c r="F60" s="6">
        <v>0.138</v>
      </c>
      <c r="G60" s="6">
        <v>0.0</v>
      </c>
      <c r="H60" s="6">
        <v>0.0</v>
      </c>
      <c r="I60" s="6">
        <v>0.138</v>
      </c>
      <c r="J60" s="6">
        <v>0.566</v>
      </c>
      <c r="K60" s="6">
        <v>0.0</v>
      </c>
      <c r="L60" s="6">
        <v>0.0</v>
      </c>
      <c r="M60" s="6">
        <v>0.566</v>
      </c>
      <c r="N60" s="6">
        <v>3251.676</v>
      </c>
    </row>
    <row r="61">
      <c r="A61" s="5">
        <v>45957.194444444445</v>
      </c>
      <c r="B61" s="6">
        <v>0.969</v>
      </c>
      <c r="C61" s="6">
        <v>0.0</v>
      </c>
      <c r="D61" s="6">
        <v>0.0</v>
      </c>
      <c r="E61" s="6">
        <v>0.323</v>
      </c>
      <c r="F61" s="6">
        <v>0.137</v>
      </c>
      <c r="G61" s="6">
        <v>0.0</v>
      </c>
      <c r="H61" s="6">
        <v>0.0</v>
      </c>
      <c r="I61" s="6">
        <v>0.137</v>
      </c>
      <c r="J61" s="6">
        <v>0.577</v>
      </c>
      <c r="K61" s="6">
        <v>0.0</v>
      </c>
      <c r="L61" s="6">
        <v>0.0</v>
      </c>
      <c r="M61" s="6">
        <v>0.577</v>
      </c>
      <c r="N61" s="6">
        <v>3251.688</v>
      </c>
    </row>
    <row r="62">
      <c r="A62" s="5">
        <v>45957.197916666664</v>
      </c>
      <c r="B62" s="6">
        <v>1.007</v>
      </c>
      <c r="C62" s="6">
        <v>0.0</v>
      </c>
      <c r="D62" s="6">
        <v>0.0</v>
      </c>
      <c r="E62" s="6">
        <v>0.336</v>
      </c>
      <c r="F62" s="6">
        <v>0.139</v>
      </c>
      <c r="G62" s="6">
        <v>0.0</v>
      </c>
      <c r="H62" s="6">
        <v>0.0</v>
      </c>
      <c r="I62" s="6">
        <v>0.139</v>
      </c>
      <c r="J62" s="6">
        <v>0.568</v>
      </c>
      <c r="K62" s="6">
        <v>0.0</v>
      </c>
      <c r="L62" s="6">
        <v>0.0</v>
      </c>
      <c r="M62" s="6">
        <v>0.568</v>
      </c>
      <c r="N62" s="6">
        <v>3251.699</v>
      </c>
    </row>
    <row r="63">
      <c r="A63" s="5">
        <v>45957.20138888889</v>
      </c>
      <c r="B63" s="6">
        <v>1.046</v>
      </c>
      <c r="C63" s="6">
        <v>0.0</v>
      </c>
      <c r="D63" s="6">
        <v>0.0</v>
      </c>
      <c r="E63" s="6">
        <v>0.349</v>
      </c>
      <c r="F63" s="6">
        <v>0.142</v>
      </c>
      <c r="G63" s="6">
        <v>0.0</v>
      </c>
      <c r="H63" s="6">
        <v>0.0</v>
      </c>
      <c r="I63" s="6">
        <v>0.142</v>
      </c>
      <c r="J63" s="6">
        <v>0.559</v>
      </c>
      <c r="K63" s="6">
        <v>0.0</v>
      </c>
      <c r="L63" s="6">
        <v>0.0</v>
      </c>
      <c r="M63" s="6">
        <v>0.559</v>
      </c>
      <c r="N63" s="6">
        <v>3251.711</v>
      </c>
    </row>
    <row r="64">
      <c r="A64" s="5">
        <v>45957.20486111111</v>
      </c>
      <c r="B64" s="6">
        <v>0.971</v>
      </c>
      <c r="C64" s="6">
        <v>0.0</v>
      </c>
      <c r="D64" s="6">
        <v>0.0</v>
      </c>
      <c r="E64" s="6">
        <v>0.324</v>
      </c>
      <c r="F64" s="6">
        <v>0.137</v>
      </c>
      <c r="G64" s="6">
        <v>0.0</v>
      </c>
      <c r="H64" s="6">
        <v>0.0</v>
      </c>
      <c r="I64" s="6">
        <v>0.137</v>
      </c>
      <c r="J64" s="6">
        <v>0.582</v>
      </c>
      <c r="K64" s="6">
        <v>0.0</v>
      </c>
      <c r="L64" s="6">
        <v>0.0</v>
      </c>
      <c r="M64" s="6">
        <v>0.582</v>
      </c>
      <c r="N64" s="6">
        <v>3251.723</v>
      </c>
    </row>
    <row r="65">
      <c r="A65" s="5">
        <v>45957.208333333336</v>
      </c>
      <c r="B65" s="6">
        <v>1.06</v>
      </c>
      <c r="C65" s="6">
        <v>0.0</v>
      </c>
      <c r="D65" s="6">
        <v>0.0</v>
      </c>
      <c r="E65" s="6">
        <v>0.353</v>
      </c>
      <c r="F65" s="6">
        <v>0.143</v>
      </c>
      <c r="G65" s="6">
        <v>0.0</v>
      </c>
      <c r="H65" s="6">
        <v>0.0</v>
      </c>
      <c r="I65" s="6">
        <v>0.143</v>
      </c>
      <c r="J65" s="6">
        <v>0.554</v>
      </c>
      <c r="K65" s="6">
        <v>0.0</v>
      </c>
      <c r="L65" s="6">
        <v>0.0</v>
      </c>
      <c r="M65" s="6">
        <v>0.554</v>
      </c>
      <c r="N65" s="6">
        <v>3251.734</v>
      </c>
    </row>
    <row r="66">
      <c r="A66" s="5">
        <v>45957.211805555555</v>
      </c>
      <c r="B66" s="6">
        <v>1.018</v>
      </c>
      <c r="C66" s="6">
        <v>0.0</v>
      </c>
      <c r="D66" s="6">
        <v>0.0</v>
      </c>
      <c r="E66" s="6">
        <v>0.339</v>
      </c>
      <c r="F66" s="6">
        <v>0.142</v>
      </c>
      <c r="G66" s="6">
        <v>0.0</v>
      </c>
      <c r="H66" s="6">
        <v>0.0</v>
      </c>
      <c r="I66" s="6">
        <v>0.142</v>
      </c>
      <c r="J66" s="6">
        <v>0.573</v>
      </c>
      <c r="K66" s="6">
        <v>0.0</v>
      </c>
      <c r="L66" s="6">
        <v>0.0</v>
      </c>
      <c r="M66" s="6">
        <v>0.573</v>
      </c>
      <c r="N66" s="6">
        <v>3251.746</v>
      </c>
    </row>
    <row r="67">
      <c r="A67" s="5">
        <v>45957.21527777778</v>
      </c>
      <c r="B67" s="6">
        <v>1.019</v>
      </c>
      <c r="C67" s="6">
        <v>0.0</v>
      </c>
      <c r="D67" s="6">
        <v>0.0</v>
      </c>
      <c r="E67" s="6">
        <v>0.34</v>
      </c>
      <c r="F67" s="6">
        <v>0.141</v>
      </c>
      <c r="G67" s="6">
        <v>0.0</v>
      </c>
      <c r="H67" s="6">
        <v>0.0</v>
      </c>
      <c r="I67" s="6">
        <v>0.141</v>
      </c>
      <c r="J67" s="6">
        <v>0.572</v>
      </c>
      <c r="K67" s="6">
        <v>0.0</v>
      </c>
      <c r="L67" s="6">
        <v>0.0</v>
      </c>
      <c r="M67" s="6">
        <v>0.572</v>
      </c>
      <c r="N67" s="6">
        <v>3251.758</v>
      </c>
    </row>
    <row r="68">
      <c r="A68" s="5">
        <v>45957.21875</v>
      </c>
      <c r="B68" s="6">
        <v>0.991</v>
      </c>
      <c r="C68" s="6">
        <v>0.0</v>
      </c>
      <c r="D68" s="6">
        <v>0.0</v>
      </c>
      <c r="E68" s="6">
        <v>0.33</v>
      </c>
      <c r="F68" s="6">
        <v>0.138</v>
      </c>
      <c r="G68" s="6">
        <v>0.0</v>
      </c>
      <c r="H68" s="6">
        <v>0.0</v>
      </c>
      <c r="I68" s="6">
        <v>0.138</v>
      </c>
      <c r="J68" s="6">
        <v>0.573</v>
      </c>
      <c r="K68" s="6">
        <v>0.0</v>
      </c>
      <c r="L68" s="6">
        <v>0.0</v>
      </c>
      <c r="M68" s="6">
        <v>0.573</v>
      </c>
      <c r="N68" s="6">
        <v>3251.769</v>
      </c>
    </row>
    <row r="69">
      <c r="A69" s="5">
        <v>45957.22222222222</v>
      </c>
      <c r="B69" s="6">
        <v>1.01</v>
      </c>
      <c r="C69" s="6">
        <v>0.0</v>
      </c>
      <c r="D69" s="6">
        <v>0.0</v>
      </c>
      <c r="E69" s="6">
        <v>0.337</v>
      </c>
      <c r="F69" s="6">
        <v>0.14</v>
      </c>
      <c r="G69" s="6">
        <v>0.0</v>
      </c>
      <c r="H69" s="6">
        <v>0.0</v>
      </c>
      <c r="I69" s="6">
        <v>0.14</v>
      </c>
      <c r="J69" s="6">
        <v>0.573</v>
      </c>
      <c r="K69" s="6">
        <v>0.0</v>
      </c>
      <c r="L69" s="6">
        <v>0.0</v>
      </c>
      <c r="M69" s="6">
        <v>0.573</v>
      </c>
      <c r="N69" s="6">
        <v>3251.781</v>
      </c>
    </row>
    <row r="70">
      <c r="A70" s="5">
        <v>45957.225694444445</v>
      </c>
      <c r="B70" s="6">
        <v>0.908</v>
      </c>
      <c r="C70" s="6">
        <v>0.0</v>
      </c>
      <c r="D70" s="6">
        <v>0.0</v>
      </c>
      <c r="E70" s="6">
        <v>0.303</v>
      </c>
      <c r="F70" s="6">
        <v>0.108</v>
      </c>
      <c r="G70" s="6">
        <v>0.0</v>
      </c>
      <c r="H70" s="6">
        <v>0.0</v>
      </c>
      <c r="I70" s="6">
        <v>0.108</v>
      </c>
      <c r="J70" s="6">
        <v>0.49</v>
      </c>
      <c r="K70" s="6">
        <v>0.0</v>
      </c>
      <c r="L70" s="6">
        <v>0.0</v>
      </c>
      <c r="M70" s="6">
        <v>0.49</v>
      </c>
      <c r="N70" s="6">
        <v>3251.792</v>
      </c>
    </row>
    <row r="71">
      <c r="A71" s="5">
        <v>45957.229166666664</v>
      </c>
      <c r="B71" s="6">
        <v>0.903</v>
      </c>
      <c r="C71" s="6">
        <v>0.0</v>
      </c>
      <c r="D71" s="6">
        <v>0.0</v>
      </c>
      <c r="E71" s="6">
        <v>0.301</v>
      </c>
      <c r="F71" s="6">
        <v>0.07</v>
      </c>
      <c r="G71" s="6">
        <v>0.0</v>
      </c>
      <c r="H71" s="6">
        <v>0.0</v>
      </c>
      <c r="I71" s="6">
        <v>0.07</v>
      </c>
      <c r="J71" s="6">
        <v>0.319</v>
      </c>
      <c r="K71" s="6">
        <v>0.0</v>
      </c>
      <c r="L71" s="6">
        <v>0.0</v>
      </c>
      <c r="M71" s="6">
        <v>0.319</v>
      </c>
      <c r="N71" s="6">
        <v>3251.798</v>
      </c>
    </row>
    <row r="72">
      <c r="A72" s="5">
        <v>45957.23263888889</v>
      </c>
      <c r="B72" s="6">
        <v>0.86</v>
      </c>
      <c r="C72" s="6">
        <v>0.0</v>
      </c>
      <c r="D72" s="6">
        <v>0.0</v>
      </c>
      <c r="E72" s="6">
        <v>0.287</v>
      </c>
      <c r="F72" s="6">
        <v>0.065</v>
      </c>
      <c r="G72" s="6">
        <v>0.0</v>
      </c>
      <c r="H72" s="6">
        <v>0.0</v>
      </c>
      <c r="I72" s="6">
        <v>0.065</v>
      </c>
      <c r="J72" s="6">
        <v>0.315</v>
      </c>
      <c r="K72" s="6">
        <v>0.0</v>
      </c>
      <c r="L72" s="6">
        <v>0.0</v>
      </c>
      <c r="M72" s="6">
        <v>0.315</v>
      </c>
      <c r="N72" s="6">
        <v>3251.803</v>
      </c>
    </row>
    <row r="73">
      <c r="A73" s="5">
        <v>45957.23611111111</v>
      </c>
      <c r="B73" s="6">
        <v>0.887</v>
      </c>
      <c r="C73" s="6">
        <v>0.0</v>
      </c>
      <c r="D73" s="6">
        <v>0.0</v>
      </c>
      <c r="E73" s="6">
        <v>0.296</v>
      </c>
      <c r="F73" s="6">
        <v>0.081</v>
      </c>
      <c r="G73" s="6">
        <v>0.0</v>
      </c>
      <c r="H73" s="6">
        <v>0.0</v>
      </c>
      <c r="I73" s="6">
        <v>0.081</v>
      </c>
      <c r="J73" s="6">
        <v>0.38</v>
      </c>
      <c r="K73" s="6">
        <v>0.0</v>
      </c>
      <c r="L73" s="6">
        <v>0.0</v>
      </c>
      <c r="M73" s="6">
        <v>0.38</v>
      </c>
      <c r="N73" s="6">
        <v>3251.809</v>
      </c>
    </row>
    <row r="74">
      <c r="A74" s="5">
        <v>45957.239583333336</v>
      </c>
      <c r="B74" s="6">
        <v>0.941</v>
      </c>
      <c r="C74" s="6">
        <v>0.0</v>
      </c>
      <c r="D74" s="6">
        <v>0.0</v>
      </c>
      <c r="E74" s="6">
        <v>0.314</v>
      </c>
      <c r="F74" s="6">
        <v>0.085</v>
      </c>
      <c r="G74" s="6">
        <v>0.0</v>
      </c>
      <c r="H74" s="6">
        <v>0.0</v>
      </c>
      <c r="I74" s="6">
        <v>0.085</v>
      </c>
      <c r="J74" s="6">
        <v>0.373</v>
      </c>
      <c r="K74" s="6">
        <v>0.0</v>
      </c>
      <c r="L74" s="6">
        <v>0.0</v>
      </c>
      <c r="M74" s="6">
        <v>0.373</v>
      </c>
      <c r="N74" s="6">
        <v>3251.816</v>
      </c>
    </row>
    <row r="75">
      <c r="A75" s="5">
        <v>45957.243055555555</v>
      </c>
      <c r="B75" s="6">
        <v>0.934</v>
      </c>
      <c r="C75" s="6">
        <v>0.0</v>
      </c>
      <c r="D75" s="6">
        <v>0.0</v>
      </c>
      <c r="E75" s="6">
        <v>0.311</v>
      </c>
      <c r="F75" s="6">
        <v>0.084</v>
      </c>
      <c r="G75" s="6">
        <v>0.0</v>
      </c>
      <c r="H75" s="6">
        <v>0.0</v>
      </c>
      <c r="I75" s="6">
        <v>0.084</v>
      </c>
      <c r="J75" s="6">
        <v>0.375</v>
      </c>
      <c r="K75" s="6">
        <v>0.0</v>
      </c>
      <c r="L75" s="6">
        <v>0.0</v>
      </c>
      <c r="M75" s="6">
        <v>0.375</v>
      </c>
      <c r="N75" s="6">
        <v>3251.823</v>
      </c>
    </row>
    <row r="76">
      <c r="A76" s="5">
        <v>45957.24652777778</v>
      </c>
      <c r="B76" s="6">
        <v>0.941</v>
      </c>
      <c r="C76" s="6">
        <v>0.0</v>
      </c>
      <c r="D76" s="6">
        <v>0.0</v>
      </c>
      <c r="E76" s="6">
        <v>0.314</v>
      </c>
      <c r="F76" s="6">
        <v>0.084</v>
      </c>
      <c r="G76" s="6">
        <v>0.0</v>
      </c>
      <c r="H76" s="6">
        <v>0.0</v>
      </c>
      <c r="I76" s="6">
        <v>0.084</v>
      </c>
      <c r="J76" s="6">
        <v>0.371</v>
      </c>
      <c r="K76" s="6">
        <v>0.0</v>
      </c>
      <c r="L76" s="6">
        <v>0.0</v>
      </c>
      <c r="M76" s="6">
        <v>0.371</v>
      </c>
      <c r="N76" s="6">
        <v>3251.83</v>
      </c>
    </row>
    <row r="77">
      <c r="A77" s="5">
        <v>45957.25</v>
      </c>
      <c r="B77" s="6">
        <v>0.925</v>
      </c>
      <c r="C77" s="6">
        <v>0.0</v>
      </c>
      <c r="D77" s="6">
        <v>0.0</v>
      </c>
      <c r="E77" s="6">
        <v>0.308</v>
      </c>
      <c r="F77" s="6">
        <v>0.083</v>
      </c>
      <c r="G77" s="6">
        <v>0.0</v>
      </c>
      <c r="H77" s="6">
        <v>0.0</v>
      </c>
      <c r="I77" s="6">
        <v>0.083</v>
      </c>
      <c r="J77" s="6">
        <v>0.376</v>
      </c>
      <c r="K77" s="6">
        <v>0.0</v>
      </c>
      <c r="L77" s="6">
        <v>0.0</v>
      </c>
      <c r="M77" s="6">
        <v>0.376</v>
      </c>
      <c r="N77" s="6">
        <v>3251.837</v>
      </c>
    </row>
    <row r="78">
      <c r="A78" s="5">
        <v>45957.25347222222</v>
      </c>
      <c r="B78" s="6">
        <v>0.916</v>
      </c>
      <c r="C78" s="6">
        <v>0.0</v>
      </c>
      <c r="D78" s="6">
        <v>0.0</v>
      </c>
      <c r="E78" s="6">
        <v>0.305</v>
      </c>
      <c r="F78" s="6">
        <v>0.083</v>
      </c>
      <c r="G78" s="6">
        <v>0.0</v>
      </c>
      <c r="H78" s="6">
        <v>0.0</v>
      </c>
      <c r="I78" s="6">
        <v>0.083</v>
      </c>
      <c r="J78" s="6">
        <v>0.372</v>
      </c>
      <c r="K78" s="6">
        <v>0.0</v>
      </c>
      <c r="L78" s="6">
        <v>0.0</v>
      </c>
      <c r="M78" s="6">
        <v>0.372</v>
      </c>
      <c r="N78" s="6">
        <v>3251.844</v>
      </c>
    </row>
    <row r="79">
      <c r="A79" s="5">
        <v>45957.256944444445</v>
      </c>
      <c r="B79" s="6">
        <v>0.871</v>
      </c>
      <c r="C79" s="6">
        <v>0.0</v>
      </c>
      <c r="D79" s="6">
        <v>0.0</v>
      </c>
      <c r="E79" s="6">
        <v>0.29</v>
      </c>
      <c r="F79" s="6">
        <v>0.082</v>
      </c>
      <c r="G79" s="6">
        <v>0.0</v>
      </c>
      <c r="H79" s="6">
        <v>0.0</v>
      </c>
      <c r="I79" s="6">
        <v>0.082</v>
      </c>
      <c r="J79" s="6">
        <v>0.384</v>
      </c>
      <c r="K79" s="6">
        <v>0.0</v>
      </c>
      <c r="L79" s="6">
        <v>0.0</v>
      </c>
      <c r="M79" s="6">
        <v>0.384</v>
      </c>
      <c r="N79" s="6">
        <v>3251.851</v>
      </c>
    </row>
    <row r="80">
      <c r="A80" s="5">
        <v>45957.260416666664</v>
      </c>
      <c r="B80" s="6">
        <v>0.938</v>
      </c>
      <c r="C80" s="6">
        <v>0.0</v>
      </c>
      <c r="D80" s="6">
        <v>0.0</v>
      </c>
      <c r="E80" s="6">
        <v>0.313</v>
      </c>
      <c r="F80" s="6">
        <v>0.085</v>
      </c>
      <c r="G80" s="6">
        <v>0.0</v>
      </c>
      <c r="H80" s="6">
        <v>0.0</v>
      </c>
      <c r="I80" s="6">
        <v>0.085</v>
      </c>
      <c r="J80" s="6">
        <v>0.369</v>
      </c>
      <c r="K80" s="6">
        <v>0.0</v>
      </c>
      <c r="L80" s="6">
        <v>0.0</v>
      </c>
      <c r="M80" s="6">
        <v>0.369</v>
      </c>
      <c r="N80" s="6">
        <v>3251.858</v>
      </c>
    </row>
    <row r="81">
      <c r="A81" s="5">
        <v>45957.26388888889</v>
      </c>
      <c r="B81" s="6">
        <v>0.908</v>
      </c>
      <c r="C81" s="6">
        <v>0.0</v>
      </c>
      <c r="D81" s="6">
        <v>0.0</v>
      </c>
      <c r="E81" s="6">
        <v>0.303</v>
      </c>
      <c r="F81" s="6">
        <v>0.083</v>
      </c>
      <c r="G81" s="6">
        <v>0.0</v>
      </c>
      <c r="H81" s="6">
        <v>0.0</v>
      </c>
      <c r="I81" s="6">
        <v>0.083</v>
      </c>
      <c r="J81" s="6">
        <v>0.373</v>
      </c>
      <c r="K81" s="6">
        <v>0.0</v>
      </c>
      <c r="L81" s="6">
        <v>0.0</v>
      </c>
      <c r="M81" s="6">
        <v>0.373</v>
      </c>
      <c r="N81" s="6">
        <v>3251.865</v>
      </c>
    </row>
    <row r="82">
      <c r="A82" s="5">
        <v>45957.26736111111</v>
      </c>
      <c r="B82" s="6">
        <v>0.882</v>
      </c>
      <c r="C82" s="6">
        <v>0.0</v>
      </c>
      <c r="D82" s="6">
        <v>0.0</v>
      </c>
      <c r="E82" s="6">
        <v>0.294</v>
      </c>
      <c r="F82" s="6">
        <v>0.081</v>
      </c>
      <c r="G82" s="6">
        <v>0.0</v>
      </c>
      <c r="H82" s="6">
        <v>0.0</v>
      </c>
      <c r="I82" s="6">
        <v>0.081</v>
      </c>
      <c r="J82" s="6">
        <v>0.377</v>
      </c>
      <c r="K82" s="6">
        <v>0.0</v>
      </c>
      <c r="L82" s="6">
        <v>0.0</v>
      </c>
      <c r="M82" s="6">
        <v>0.377</v>
      </c>
      <c r="N82" s="6">
        <v>3251.872</v>
      </c>
    </row>
    <row r="83">
      <c r="A83" s="5">
        <v>45957.270833333336</v>
      </c>
      <c r="B83" s="6">
        <v>0.93</v>
      </c>
      <c r="C83" s="6">
        <v>0.0</v>
      </c>
      <c r="D83" s="6">
        <v>0.0</v>
      </c>
      <c r="E83" s="6">
        <v>0.31</v>
      </c>
      <c r="F83" s="6">
        <v>0.084</v>
      </c>
      <c r="G83" s="6">
        <v>0.0</v>
      </c>
      <c r="H83" s="6">
        <v>0.0</v>
      </c>
      <c r="I83" s="6">
        <v>0.084</v>
      </c>
      <c r="J83" s="6">
        <v>0.374</v>
      </c>
      <c r="K83" s="6">
        <v>0.0</v>
      </c>
      <c r="L83" s="6">
        <v>0.0</v>
      </c>
      <c r="M83" s="6">
        <v>0.374</v>
      </c>
      <c r="N83" s="6">
        <v>3251.879</v>
      </c>
    </row>
    <row r="84">
      <c r="A84" s="5">
        <v>45957.274305555555</v>
      </c>
      <c r="B84" s="6">
        <v>0.937</v>
      </c>
      <c r="C84" s="6">
        <v>0.0</v>
      </c>
      <c r="D84" s="6">
        <v>0.0</v>
      </c>
      <c r="E84" s="6">
        <v>0.312</v>
      </c>
      <c r="F84" s="6">
        <v>0.085</v>
      </c>
      <c r="G84" s="6">
        <v>0.0</v>
      </c>
      <c r="H84" s="6">
        <v>0.0</v>
      </c>
      <c r="I84" s="6">
        <v>0.085</v>
      </c>
      <c r="J84" s="6">
        <v>0.373</v>
      </c>
      <c r="K84" s="6">
        <v>0.0</v>
      </c>
      <c r="L84" s="6">
        <v>0.0</v>
      </c>
      <c r="M84" s="6">
        <v>0.373</v>
      </c>
      <c r="N84" s="6">
        <v>3251.885</v>
      </c>
    </row>
    <row r="85">
      <c r="A85" s="5">
        <v>45957.27777777778</v>
      </c>
      <c r="B85" s="6">
        <v>0.925</v>
      </c>
      <c r="C85" s="6">
        <v>0.0</v>
      </c>
      <c r="D85" s="6">
        <v>0.0</v>
      </c>
      <c r="E85" s="6">
        <v>0.308</v>
      </c>
      <c r="F85" s="6">
        <v>0.084</v>
      </c>
      <c r="G85" s="6">
        <v>0.0</v>
      </c>
      <c r="H85" s="6">
        <v>0.0</v>
      </c>
      <c r="I85" s="6">
        <v>0.084</v>
      </c>
      <c r="J85" s="6">
        <v>0.375</v>
      </c>
      <c r="K85" s="6">
        <v>0.0</v>
      </c>
      <c r="L85" s="6">
        <v>0.0</v>
      </c>
      <c r="M85" s="6">
        <v>0.375</v>
      </c>
      <c r="N85" s="6">
        <v>3251.892</v>
      </c>
    </row>
    <row r="86">
      <c r="A86" s="5">
        <v>45957.28125</v>
      </c>
      <c r="B86" s="6">
        <v>0.939</v>
      </c>
      <c r="C86" s="6">
        <v>0.0</v>
      </c>
      <c r="D86" s="6">
        <v>0.0</v>
      </c>
      <c r="E86" s="6">
        <v>0.313</v>
      </c>
      <c r="F86" s="6">
        <v>0.084</v>
      </c>
      <c r="G86" s="6">
        <v>0.0</v>
      </c>
      <c r="H86" s="6">
        <v>0.0</v>
      </c>
      <c r="I86" s="6">
        <v>0.084</v>
      </c>
      <c r="J86" s="6">
        <v>0.368</v>
      </c>
      <c r="K86" s="6">
        <v>0.0</v>
      </c>
      <c r="L86" s="6">
        <v>0.0</v>
      </c>
      <c r="M86" s="6">
        <v>0.368</v>
      </c>
      <c r="N86" s="6">
        <v>3251.899</v>
      </c>
    </row>
    <row r="87">
      <c r="A87" s="5">
        <v>45957.28472222222</v>
      </c>
      <c r="B87" s="6">
        <v>0.929</v>
      </c>
      <c r="C87" s="6">
        <v>0.0</v>
      </c>
      <c r="D87" s="6">
        <v>0.0</v>
      </c>
      <c r="E87" s="6">
        <v>0.31</v>
      </c>
      <c r="F87" s="6">
        <v>0.084</v>
      </c>
      <c r="G87" s="6">
        <v>0.0</v>
      </c>
      <c r="H87" s="6">
        <v>0.0</v>
      </c>
      <c r="I87" s="6">
        <v>0.084</v>
      </c>
      <c r="J87" s="6">
        <v>0.371</v>
      </c>
      <c r="K87" s="6">
        <v>0.0</v>
      </c>
      <c r="L87" s="6">
        <v>0.0</v>
      </c>
      <c r="M87" s="6">
        <v>0.371</v>
      </c>
      <c r="N87" s="6">
        <v>3251.906</v>
      </c>
    </row>
    <row r="88">
      <c r="A88" s="5">
        <v>45957.288194444445</v>
      </c>
      <c r="B88" s="6">
        <v>0.954</v>
      </c>
      <c r="C88" s="6">
        <v>0.0</v>
      </c>
      <c r="D88" s="6">
        <v>0.0</v>
      </c>
      <c r="E88" s="6">
        <v>0.318</v>
      </c>
      <c r="F88" s="6">
        <v>0.087</v>
      </c>
      <c r="G88" s="6">
        <v>0.0</v>
      </c>
      <c r="H88" s="6">
        <v>0.0</v>
      </c>
      <c r="I88" s="6">
        <v>0.087</v>
      </c>
      <c r="J88" s="6">
        <v>0.374</v>
      </c>
      <c r="K88" s="6">
        <v>0.0</v>
      </c>
      <c r="L88" s="6">
        <v>0.0</v>
      </c>
      <c r="M88" s="6">
        <v>0.374</v>
      </c>
      <c r="N88" s="6">
        <v>3251.913</v>
      </c>
    </row>
    <row r="89">
      <c r="A89" s="5">
        <v>45957.291666666664</v>
      </c>
      <c r="B89" s="6">
        <v>0.894</v>
      </c>
      <c r="C89" s="6">
        <v>0.0</v>
      </c>
      <c r="D89" s="6">
        <v>0.0</v>
      </c>
      <c r="E89" s="6">
        <v>0.298</v>
      </c>
      <c r="F89" s="6">
        <v>0.083</v>
      </c>
      <c r="G89" s="6">
        <v>0.0</v>
      </c>
      <c r="H89" s="6">
        <v>0.0</v>
      </c>
      <c r="I89" s="6">
        <v>0.083</v>
      </c>
      <c r="J89" s="6">
        <v>0.378</v>
      </c>
      <c r="K89" s="6">
        <v>0.0</v>
      </c>
      <c r="L89" s="6">
        <v>0.0</v>
      </c>
      <c r="M89" s="6">
        <v>0.378</v>
      </c>
      <c r="N89" s="6">
        <v>3251.921</v>
      </c>
    </row>
    <row r="90">
      <c r="A90" s="5">
        <v>45957.29513888889</v>
      </c>
      <c r="B90" s="6">
        <v>0.957</v>
      </c>
      <c r="C90" s="6">
        <v>0.0</v>
      </c>
      <c r="D90" s="6">
        <v>0.0</v>
      </c>
      <c r="E90" s="6">
        <v>0.319</v>
      </c>
      <c r="F90" s="6">
        <v>0.088</v>
      </c>
      <c r="G90" s="6">
        <v>0.0</v>
      </c>
      <c r="H90" s="6">
        <v>0.0</v>
      </c>
      <c r="I90" s="6">
        <v>0.088</v>
      </c>
      <c r="J90" s="6">
        <v>0.376</v>
      </c>
      <c r="K90" s="6">
        <v>0.0</v>
      </c>
      <c r="L90" s="6">
        <v>0.0</v>
      </c>
      <c r="M90" s="6">
        <v>0.376</v>
      </c>
      <c r="N90" s="6">
        <v>3251.928</v>
      </c>
    </row>
    <row r="91">
      <c r="A91" s="5">
        <v>45957.29861111111</v>
      </c>
      <c r="B91" s="6">
        <v>0.94</v>
      </c>
      <c r="C91" s="6">
        <v>0.0</v>
      </c>
      <c r="D91" s="6">
        <v>0.0</v>
      </c>
      <c r="E91" s="6">
        <v>0.313</v>
      </c>
      <c r="F91" s="6">
        <v>0.087</v>
      </c>
      <c r="G91" s="6">
        <v>0.0</v>
      </c>
      <c r="H91" s="6">
        <v>0.0</v>
      </c>
      <c r="I91" s="6">
        <v>0.087</v>
      </c>
      <c r="J91" s="6">
        <v>0.378</v>
      </c>
      <c r="K91" s="6">
        <v>0.0</v>
      </c>
      <c r="L91" s="6">
        <v>0.0</v>
      </c>
      <c r="M91" s="6">
        <v>0.378</v>
      </c>
      <c r="N91" s="6">
        <v>3251.935</v>
      </c>
    </row>
    <row r="92">
      <c r="A92" s="5">
        <v>45957.302083333336</v>
      </c>
      <c r="B92" s="6">
        <v>0.896</v>
      </c>
      <c r="C92" s="6">
        <v>0.0</v>
      </c>
      <c r="D92" s="6">
        <v>0.0</v>
      </c>
      <c r="E92" s="6">
        <v>0.299</v>
      </c>
      <c r="F92" s="6">
        <v>0.085</v>
      </c>
      <c r="G92" s="6">
        <v>0.0</v>
      </c>
      <c r="H92" s="6">
        <v>0.0</v>
      </c>
      <c r="I92" s="6">
        <v>0.085</v>
      </c>
      <c r="J92" s="6">
        <v>0.383</v>
      </c>
      <c r="K92" s="6">
        <v>0.0</v>
      </c>
      <c r="L92" s="6">
        <v>0.0</v>
      </c>
      <c r="M92" s="6">
        <v>0.383</v>
      </c>
      <c r="N92" s="6">
        <v>3251.942</v>
      </c>
    </row>
    <row r="93">
      <c r="A93" s="5">
        <v>45957.305555555555</v>
      </c>
      <c r="B93" s="6">
        <v>0.986</v>
      </c>
      <c r="C93" s="6">
        <v>0.0</v>
      </c>
      <c r="D93" s="6">
        <v>0.0</v>
      </c>
      <c r="E93" s="6">
        <v>0.329</v>
      </c>
      <c r="F93" s="6">
        <v>0.088</v>
      </c>
      <c r="G93" s="6">
        <v>0.0</v>
      </c>
      <c r="H93" s="6">
        <v>0.0</v>
      </c>
      <c r="I93" s="6">
        <v>0.088</v>
      </c>
      <c r="J93" s="6">
        <v>0.363</v>
      </c>
      <c r="K93" s="6">
        <v>0.0</v>
      </c>
      <c r="L93" s="6">
        <v>0.0</v>
      </c>
      <c r="M93" s="6">
        <v>0.363</v>
      </c>
      <c r="N93" s="6">
        <v>3251.95</v>
      </c>
    </row>
    <row r="94">
      <c r="A94" s="5">
        <v>45957.30902777778</v>
      </c>
      <c r="B94" s="6">
        <v>0.991</v>
      </c>
      <c r="C94" s="6">
        <v>0.0</v>
      </c>
      <c r="D94" s="6">
        <v>0.0</v>
      </c>
      <c r="E94" s="6">
        <v>0.33</v>
      </c>
      <c r="F94" s="6">
        <v>0.088</v>
      </c>
      <c r="G94" s="6">
        <v>0.0</v>
      </c>
      <c r="H94" s="6">
        <v>0.0</v>
      </c>
      <c r="I94" s="6">
        <v>0.088</v>
      </c>
      <c r="J94" s="6">
        <v>0.361</v>
      </c>
      <c r="K94" s="6">
        <v>0.0</v>
      </c>
      <c r="L94" s="6">
        <v>0.0</v>
      </c>
      <c r="M94" s="6">
        <v>0.361</v>
      </c>
      <c r="N94" s="6">
        <v>3251.957</v>
      </c>
    </row>
    <row r="95">
      <c r="A95" s="5">
        <v>45957.3125</v>
      </c>
      <c r="B95" s="6">
        <v>0.92</v>
      </c>
      <c r="C95" s="6">
        <v>0.0</v>
      </c>
      <c r="D95" s="6">
        <v>0.0</v>
      </c>
      <c r="E95" s="6">
        <v>0.307</v>
      </c>
      <c r="F95" s="6">
        <v>0.084</v>
      </c>
      <c r="G95" s="6">
        <v>0.0</v>
      </c>
      <c r="H95" s="6">
        <v>0.0</v>
      </c>
      <c r="I95" s="6">
        <v>0.084</v>
      </c>
      <c r="J95" s="6">
        <v>0.371</v>
      </c>
      <c r="K95" s="6">
        <v>0.0</v>
      </c>
      <c r="L95" s="6">
        <v>0.0</v>
      </c>
      <c r="M95" s="6">
        <v>0.371</v>
      </c>
      <c r="N95" s="6">
        <v>3251.964</v>
      </c>
    </row>
    <row r="96">
      <c r="A96" s="5">
        <v>45957.31597222222</v>
      </c>
      <c r="B96" s="6">
        <v>0.935</v>
      </c>
      <c r="C96" s="6">
        <v>0.0</v>
      </c>
      <c r="D96" s="6">
        <v>0.0</v>
      </c>
      <c r="E96" s="6">
        <v>0.312</v>
      </c>
      <c r="F96" s="6">
        <v>0.086</v>
      </c>
      <c r="G96" s="6">
        <v>0.0</v>
      </c>
      <c r="H96" s="6">
        <v>0.0</v>
      </c>
      <c r="I96" s="6">
        <v>0.086</v>
      </c>
      <c r="J96" s="6">
        <v>0.372</v>
      </c>
      <c r="K96" s="6">
        <v>0.0</v>
      </c>
      <c r="L96" s="6">
        <v>0.0</v>
      </c>
      <c r="M96" s="6">
        <v>0.372</v>
      </c>
      <c r="N96" s="6">
        <v>3251.971</v>
      </c>
    </row>
    <row r="97">
      <c r="A97" s="5">
        <v>45957.319444444445</v>
      </c>
      <c r="B97" s="6">
        <v>0.95</v>
      </c>
      <c r="C97" s="6">
        <v>0.0</v>
      </c>
      <c r="D97" s="6">
        <v>0.0</v>
      </c>
      <c r="E97" s="6">
        <v>0.317</v>
      </c>
      <c r="F97" s="6">
        <v>0.087</v>
      </c>
      <c r="G97" s="6">
        <v>0.0</v>
      </c>
      <c r="H97" s="6">
        <v>0.0</v>
      </c>
      <c r="I97" s="6">
        <v>0.087</v>
      </c>
      <c r="J97" s="6">
        <v>0.37</v>
      </c>
      <c r="K97" s="6">
        <v>0.0</v>
      </c>
      <c r="L97" s="6">
        <v>0.0</v>
      </c>
      <c r="M97" s="6">
        <v>0.37</v>
      </c>
      <c r="N97" s="6">
        <v>3251.979</v>
      </c>
    </row>
    <row r="98">
      <c r="A98" s="5">
        <v>45957.322916666664</v>
      </c>
      <c r="B98" s="6">
        <v>0.936</v>
      </c>
      <c r="C98" s="6">
        <v>0.0</v>
      </c>
      <c r="D98" s="6">
        <v>0.0</v>
      </c>
      <c r="E98" s="6">
        <v>0.312</v>
      </c>
      <c r="F98" s="6">
        <v>0.087</v>
      </c>
      <c r="G98" s="6">
        <v>0.0</v>
      </c>
      <c r="H98" s="6">
        <v>0.0</v>
      </c>
      <c r="I98" s="6">
        <v>0.087</v>
      </c>
      <c r="J98" s="6">
        <v>0.374</v>
      </c>
      <c r="K98" s="6">
        <v>0.0</v>
      </c>
      <c r="L98" s="6">
        <v>0.0</v>
      </c>
      <c r="M98" s="6">
        <v>0.374</v>
      </c>
      <c r="N98" s="6">
        <v>3251.986</v>
      </c>
    </row>
    <row r="99">
      <c r="A99" s="5">
        <v>45957.32638888889</v>
      </c>
      <c r="B99" s="6">
        <v>0.937</v>
      </c>
      <c r="C99" s="6">
        <v>0.0</v>
      </c>
      <c r="D99" s="6">
        <v>0.0</v>
      </c>
      <c r="E99" s="6">
        <v>0.312</v>
      </c>
      <c r="F99" s="6">
        <v>0.088</v>
      </c>
      <c r="G99" s="6">
        <v>0.0</v>
      </c>
      <c r="H99" s="6">
        <v>0.0</v>
      </c>
      <c r="I99" s="6">
        <v>0.088</v>
      </c>
      <c r="J99" s="6">
        <v>0.378</v>
      </c>
      <c r="K99" s="6">
        <v>0.0</v>
      </c>
      <c r="L99" s="6">
        <v>0.0</v>
      </c>
      <c r="M99" s="6">
        <v>0.378</v>
      </c>
      <c r="N99" s="6">
        <v>3251.993</v>
      </c>
    </row>
    <row r="100">
      <c r="A100" s="5">
        <v>45957.32986111111</v>
      </c>
      <c r="B100" s="6">
        <v>0.944</v>
      </c>
      <c r="C100" s="6">
        <v>0.0</v>
      </c>
      <c r="D100" s="6">
        <v>0.0</v>
      </c>
      <c r="E100" s="6">
        <v>0.315</v>
      </c>
      <c r="F100" s="6">
        <v>0.085</v>
      </c>
      <c r="G100" s="6">
        <v>0.0</v>
      </c>
      <c r="H100" s="6">
        <v>0.0</v>
      </c>
      <c r="I100" s="6">
        <v>0.085</v>
      </c>
      <c r="J100" s="6">
        <v>0.365</v>
      </c>
      <c r="K100" s="6">
        <v>0.0</v>
      </c>
      <c r="L100" s="6">
        <v>0.0</v>
      </c>
      <c r="M100" s="6">
        <v>0.365</v>
      </c>
      <c r="N100" s="6">
        <v>3252.0</v>
      </c>
    </row>
    <row r="101">
      <c r="A101" s="5">
        <v>45957.333333333336</v>
      </c>
      <c r="B101" s="6">
        <v>0.938</v>
      </c>
      <c r="C101" s="6">
        <v>0.0</v>
      </c>
      <c r="D101" s="6">
        <v>0.0</v>
      </c>
      <c r="E101" s="6">
        <v>0.313</v>
      </c>
      <c r="F101" s="6">
        <v>0.086</v>
      </c>
      <c r="G101" s="6">
        <v>0.0</v>
      </c>
      <c r="H101" s="6">
        <v>0.0</v>
      </c>
      <c r="I101" s="6">
        <v>0.086</v>
      </c>
      <c r="J101" s="6">
        <v>0.37</v>
      </c>
      <c r="K101" s="6">
        <v>0.0</v>
      </c>
      <c r="L101" s="6">
        <v>0.0</v>
      </c>
      <c r="M101" s="6">
        <v>0.37</v>
      </c>
      <c r="N101" s="6">
        <v>3252.008</v>
      </c>
    </row>
    <row r="102">
      <c r="A102" s="5">
        <v>45957.336805555555</v>
      </c>
      <c r="B102" s="6">
        <v>0.921</v>
      </c>
      <c r="C102" s="6">
        <v>0.0</v>
      </c>
      <c r="D102" s="6">
        <v>0.0</v>
      </c>
      <c r="E102" s="6">
        <v>0.307</v>
      </c>
      <c r="F102" s="6">
        <v>0.086</v>
      </c>
      <c r="G102" s="6">
        <v>0.0</v>
      </c>
      <c r="H102" s="6">
        <v>0.0</v>
      </c>
      <c r="I102" s="6">
        <v>0.086</v>
      </c>
      <c r="J102" s="6">
        <v>0.38</v>
      </c>
      <c r="K102" s="6">
        <v>0.0</v>
      </c>
      <c r="L102" s="6">
        <v>0.0</v>
      </c>
      <c r="M102" s="6">
        <v>0.38</v>
      </c>
      <c r="N102" s="6">
        <v>3252.015</v>
      </c>
    </row>
    <row r="103">
      <c r="A103" s="5">
        <v>45957.34027777778</v>
      </c>
      <c r="B103" s="6">
        <v>0.953</v>
      </c>
      <c r="C103" s="6">
        <v>0.0</v>
      </c>
      <c r="D103" s="6">
        <v>0.0</v>
      </c>
      <c r="E103" s="6">
        <v>0.318</v>
      </c>
      <c r="F103" s="6">
        <v>0.088</v>
      </c>
      <c r="G103" s="6">
        <v>0.0</v>
      </c>
      <c r="H103" s="6">
        <v>0.0</v>
      </c>
      <c r="I103" s="6">
        <v>0.088</v>
      </c>
      <c r="J103" s="6">
        <v>0.374</v>
      </c>
      <c r="K103" s="6">
        <v>0.0</v>
      </c>
      <c r="L103" s="6">
        <v>0.0</v>
      </c>
      <c r="M103" s="6">
        <v>0.374</v>
      </c>
      <c r="N103" s="6">
        <v>3252.022</v>
      </c>
    </row>
    <row r="104">
      <c r="A104" s="5">
        <v>45957.34375</v>
      </c>
      <c r="B104" s="6">
        <v>0.933</v>
      </c>
      <c r="C104" s="6">
        <v>0.0</v>
      </c>
      <c r="D104" s="6">
        <v>0.0</v>
      </c>
      <c r="E104" s="6">
        <v>0.311</v>
      </c>
      <c r="F104" s="6">
        <v>0.086</v>
      </c>
      <c r="G104" s="6">
        <v>0.0</v>
      </c>
      <c r="H104" s="6">
        <v>0.0</v>
      </c>
      <c r="I104" s="6">
        <v>0.086</v>
      </c>
      <c r="J104" s="6">
        <v>0.374</v>
      </c>
      <c r="K104" s="6">
        <v>0.0</v>
      </c>
      <c r="L104" s="6">
        <v>0.0</v>
      </c>
      <c r="M104" s="6">
        <v>0.374</v>
      </c>
      <c r="N104" s="6">
        <v>3252.029</v>
      </c>
    </row>
    <row r="105">
      <c r="A105" s="5">
        <v>45957.34722222222</v>
      </c>
      <c r="B105" s="6">
        <v>0.947</v>
      </c>
      <c r="C105" s="6">
        <v>0.0</v>
      </c>
      <c r="D105" s="6">
        <v>0.0</v>
      </c>
      <c r="E105" s="6">
        <v>0.316</v>
      </c>
      <c r="F105" s="6">
        <v>0.089</v>
      </c>
      <c r="G105" s="6">
        <v>0.0</v>
      </c>
      <c r="H105" s="6">
        <v>0.0</v>
      </c>
      <c r="I105" s="6">
        <v>0.089</v>
      </c>
      <c r="J105" s="6">
        <v>0.378</v>
      </c>
      <c r="K105" s="6">
        <v>0.0</v>
      </c>
      <c r="L105" s="6">
        <v>0.0</v>
      </c>
      <c r="M105" s="6">
        <v>0.378</v>
      </c>
      <c r="N105" s="6">
        <v>3252.037</v>
      </c>
    </row>
    <row r="106">
      <c r="A106" s="5">
        <v>45957.350694444445</v>
      </c>
      <c r="B106" s="6">
        <v>0.939</v>
      </c>
      <c r="C106" s="6">
        <v>0.0</v>
      </c>
      <c r="D106" s="6">
        <v>0.0</v>
      </c>
      <c r="E106" s="6">
        <v>0.313</v>
      </c>
      <c r="F106" s="6">
        <v>0.086</v>
      </c>
      <c r="G106" s="6">
        <v>0.0</v>
      </c>
      <c r="H106" s="6">
        <v>0.0</v>
      </c>
      <c r="I106" s="6">
        <v>0.086</v>
      </c>
      <c r="J106" s="6">
        <v>0.371</v>
      </c>
      <c r="K106" s="6">
        <v>0.0</v>
      </c>
      <c r="L106" s="6">
        <v>0.0</v>
      </c>
      <c r="M106" s="6">
        <v>0.371</v>
      </c>
      <c r="N106" s="6">
        <v>3252.044</v>
      </c>
    </row>
    <row r="107">
      <c r="A107" s="5">
        <v>45957.354166666664</v>
      </c>
      <c r="B107" s="6">
        <v>0.93</v>
      </c>
      <c r="C107" s="6">
        <v>0.0</v>
      </c>
      <c r="D107" s="6">
        <v>0.0</v>
      </c>
      <c r="E107" s="6">
        <v>0.31</v>
      </c>
      <c r="F107" s="6">
        <v>0.088</v>
      </c>
      <c r="G107" s="6">
        <v>0.0</v>
      </c>
      <c r="H107" s="6">
        <v>0.0</v>
      </c>
      <c r="I107" s="6">
        <v>0.088</v>
      </c>
      <c r="J107" s="6">
        <v>0.381</v>
      </c>
      <c r="K107" s="6">
        <v>0.0</v>
      </c>
      <c r="L107" s="6">
        <v>0.0</v>
      </c>
      <c r="M107" s="6">
        <v>0.381</v>
      </c>
      <c r="N107" s="6">
        <v>3252.051</v>
      </c>
    </row>
    <row r="108">
      <c r="A108" s="5">
        <v>45957.35763888889</v>
      </c>
      <c r="B108" s="6">
        <v>0.947</v>
      </c>
      <c r="C108" s="6">
        <v>0.0</v>
      </c>
      <c r="D108" s="6">
        <v>0.0</v>
      </c>
      <c r="E108" s="6">
        <v>0.316</v>
      </c>
      <c r="F108" s="6">
        <v>0.088</v>
      </c>
      <c r="G108" s="6">
        <v>0.0</v>
      </c>
      <c r="H108" s="6">
        <v>0.0</v>
      </c>
      <c r="I108" s="6">
        <v>0.088</v>
      </c>
      <c r="J108" s="6">
        <v>0.373</v>
      </c>
      <c r="K108" s="6">
        <v>0.0</v>
      </c>
      <c r="L108" s="6">
        <v>0.0</v>
      </c>
      <c r="M108" s="6">
        <v>0.373</v>
      </c>
      <c r="N108" s="6">
        <v>3252.058</v>
      </c>
    </row>
    <row r="109">
      <c r="A109" s="5">
        <v>45957.36111111111</v>
      </c>
      <c r="B109" s="6">
        <v>0.936</v>
      </c>
      <c r="C109" s="6">
        <v>0.0</v>
      </c>
      <c r="D109" s="6">
        <v>0.0</v>
      </c>
      <c r="E109" s="6">
        <v>0.312</v>
      </c>
      <c r="F109" s="6">
        <v>0.088</v>
      </c>
      <c r="G109" s="6">
        <v>0.0</v>
      </c>
      <c r="H109" s="6">
        <v>0.0</v>
      </c>
      <c r="I109" s="6">
        <v>0.088</v>
      </c>
      <c r="J109" s="6">
        <v>0.379</v>
      </c>
      <c r="K109" s="6">
        <v>0.0</v>
      </c>
      <c r="L109" s="6">
        <v>0.0</v>
      </c>
      <c r="M109" s="6">
        <v>0.379</v>
      </c>
      <c r="N109" s="6">
        <v>3252.066</v>
      </c>
    </row>
    <row r="110">
      <c r="A110" s="5">
        <v>45957.364583333336</v>
      </c>
      <c r="B110" s="6">
        <v>2.058</v>
      </c>
      <c r="C110" s="6">
        <v>0.0</v>
      </c>
      <c r="D110" s="6">
        <v>0.0</v>
      </c>
      <c r="E110" s="6">
        <v>0.686</v>
      </c>
      <c r="F110" s="6">
        <v>0.458</v>
      </c>
      <c r="G110" s="6">
        <v>0.0</v>
      </c>
      <c r="H110" s="6">
        <v>0.0</v>
      </c>
      <c r="I110" s="6">
        <v>0.458</v>
      </c>
      <c r="J110" s="6">
        <v>0.896</v>
      </c>
      <c r="K110" s="6">
        <v>0.0</v>
      </c>
      <c r="L110" s="6">
        <v>0.0</v>
      </c>
      <c r="M110" s="6">
        <v>0.896</v>
      </c>
      <c r="N110" s="6">
        <v>3252.082</v>
      </c>
    </row>
    <row r="111">
      <c r="A111" s="5">
        <v>45957.368055555555</v>
      </c>
      <c r="B111" s="6">
        <v>2.312</v>
      </c>
      <c r="C111" s="6">
        <v>0.0</v>
      </c>
      <c r="D111" s="6">
        <v>0.0</v>
      </c>
      <c r="E111" s="6">
        <v>0.771</v>
      </c>
      <c r="F111" s="6">
        <v>0.528</v>
      </c>
      <c r="G111" s="6">
        <v>0.0</v>
      </c>
      <c r="H111" s="6">
        <v>0.0</v>
      </c>
      <c r="I111" s="6">
        <v>0.528</v>
      </c>
      <c r="J111" s="6">
        <v>0.918</v>
      </c>
      <c r="K111" s="6">
        <v>0.0</v>
      </c>
      <c r="L111" s="6">
        <v>0.0</v>
      </c>
      <c r="M111" s="6">
        <v>0.918</v>
      </c>
      <c r="N111" s="6">
        <v>3252.123</v>
      </c>
    </row>
    <row r="112">
      <c r="A112" s="5">
        <v>45957.37152777778</v>
      </c>
      <c r="B112" s="6">
        <v>3.23</v>
      </c>
      <c r="C112" s="6">
        <v>0.0</v>
      </c>
      <c r="D112" s="6">
        <v>0.0</v>
      </c>
      <c r="E112" s="6">
        <v>1.077</v>
      </c>
      <c r="F112" s="6">
        <v>0.768</v>
      </c>
      <c r="G112" s="6">
        <v>0.0</v>
      </c>
      <c r="H112" s="6">
        <v>0.0</v>
      </c>
      <c r="I112" s="6">
        <v>0.768</v>
      </c>
      <c r="J112" s="6">
        <v>0.958</v>
      </c>
      <c r="K112" s="6">
        <v>0.0</v>
      </c>
      <c r="L112" s="6">
        <v>0.0</v>
      </c>
      <c r="M112" s="6">
        <v>0.958</v>
      </c>
      <c r="N112" s="6">
        <v>3252.175</v>
      </c>
    </row>
    <row r="113">
      <c r="A113" s="5">
        <v>45957.375</v>
      </c>
      <c r="B113" s="6">
        <v>3.102</v>
      </c>
      <c r="C113" s="6">
        <v>0.0</v>
      </c>
      <c r="D113" s="6">
        <v>0.0</v>
      </c>
      <c r="E113" s="6">
        <v>1.034</v>
      </c>
      <c r="F113" s="6">
        <v>0.733</v>
      </c>
      <c r="G113" s="6">
        <v>0.0</v>
      </c>
      <c r="H113" s="6">
        <v>0.0</v>
      </c>
      <c r="I113" s="6">
        <v>0.733</v>
      </c>
      <c r="J113" s="6">
        <v>0.954</v>
      </c>
      <c r="K113" s="6">
        <v>0.0</v>
      </c>
      <c r="L113" s="6">
        <v>0.0</v>
      </c>
      <c r="M113" s="6">
        <v>0.954</v>
      </c>
      <c r="N113" s="6">
        <v>3252.236</v>
      </c>
    </row>
    <row r="114">
      <c r="A114" s="5">
        <v>45957.37847222222</v>
      </c>
      <c r="B114" s="6">
        <v>3.108</v>
      </c>
      <c r="C114" s="6">
        <v>1.779</v>
      </c>
      <c r="D114" s="6">
        <v>0.0</v>
      </c>
      <c r="E114" s="6">
        <v>1.629</v>
      </c>
      <c r="F114" s="6">
        <v>0.736</v>
      </c>
      <c r="G114" s="6">
        <v>0.429</v>
      </c>
      <c r="H114" s="6">
        <v>0.0</v>
      </c>
      <c r="I114" s="6">
        <v>1.165</v>
      </c>
      <c r="J114" s="6">
        <v>0.958</v>
      </c>
      <c r="K114" s="6">
        <v>0.971</v>
      </c>
      <c r="L114" s="6">
        <v>0.0</v>
      </c>
      <c r="M114" s="6">
        <v>0.963</v>
      </c>
      <c r="N114" s="6">
        <v>3252.298</v>
      </c>
    </row>
    <row r="115">
      <c r="A115" s="5">
        <v>45957.381944444445</v>
      </c>
      <c r="B115" s="6">
        <v>4.458</v>
      </c>
      <c r="C115" s="6">
        <v>1.572</v>
      </c>
      <c r="D115" s="6">
        <v>0.0</v>
      </c>
      <c r="E115" s="6">
        <v>2.01</v>
      </c>
      <c r="F115" s="6">
        <v>1.069</v>
      </c>
      <c r="G115" s="6">
        <v>0.378</v>
      </c>
      <c r="H115" s="6">
        <v>0.0</v>
      </c>
      <c r="I115" s="6">
        <v>1.447</v>
      </c>
      <c r="J115" s="6">
        <v>0.976</v>
      </c>
      <c r="K115" s="6">
        <v>0.976</v>
      </c>
      <c r="L115" s="6">
        <v>0.0</v>
      </c>
      <c r="M115" s="6">
        <v>0.976</v>
      </c>
      <c r="N115" s="6">
        <v>3252.394</v>
      </c>
    </row>
    <row r="116">
      <c r="A116" s="5">
        <v>45957.385416666664</v>
      </c>
      <c r="B116" s="6">
        <v>4.466</v>
      </c>
      <c r="C116" s="6">
        <v>1.59</v>
      </c>
      <c r="D116" s="6">
        <v>0.0</v>
      </c>
      <c r="E116" s="6">
        <v>2.019</v>
      </c>
      <c r="F116" s="6">
        <v>1.08</v>
      </c>
      <c r="G116" s="6">
        <v>0.387</v>
      </c>
      <c r="H116" s="6">
        <v>0.0</v>
      </c>
      <c r="I116" s="6">
        <v>1.467</v>
      </c>
      <c r="J116" s="6">
        <v>0.976</v>
      </c>
      <c r="K116" s="6">
        <v>0.976</v>
      </c>
      <c r="L116" s="6">
        <v>0.0</v>
      </c>
      <c r="M116" s="6">
        <v>0.976</v>
      </c>
      <c r="N116" s="6">
        <v>3252.515</v>
      </c>
    </row>
    <row r="117">
      <c r="A117" s="5">
        <v>45957.38888888889</v>
      </c>
      <c r="B117" s="6">
        <v>18.123</v>
      </c>
      <c r="C117" s="6">
        <v>6.279</v>
      </c>
      <c r="D117" s="6">
        <v>0.0</v>
      </c>
      <c r="E117" s="6">
        <v>8.134</v>
      </c>
      <c r="F117" s="6">
        <v>3.626</v>
      </c>
      <c r="G117" s="6">
        <v>0.968</v>
      </c>
      <c r="H117" s="6">
        <v>0.0</v>
      </c>
      <c r="I117" s="6">
        <v>4.594</v>
      </c>
      <c r="J117" s="6">
        <v>0.81</v>
      </c>
      <c r="K117" s="6">
        <v>0.62</v>
      </c>
      <c r="L117" s="6">
        <v>0.0</v>
      </c>
      <c r="M117" s="6">
        <v>0.761</v>
      </c>
      <c r="N117" s="6">
        <v>3252.849</v>
      </c>
    </row>
    <row r="118">
      <c r="A118" s="5">
        <v>45957.39236111111</v>
      </c>
      <c r="B118" s="6">
        <v>18.65</v>
      </c>
      <c r="C118" s="6">
        <v>6.983</v>
      </c>
      <c r="D118" s="6">
        <v>0.0</v>
      </c>
      <c r="E118" s="6">
        <v>8.544</v>
      </c>
      <c r="F118" s="6">
        <v>3.742</v>
      </c>
      <c r="G118" s="6">
        <v>1.148</v>
      </c>
      <c r="H118" s="6">
        <v>0.0</v>
      </c>
      <c r="I118" s="6">
        <v>4.89</v>
      </c>
      <c r="J118" s="6">
        <v>0.819</v>
      </c>
      <c r="K118" s="6">
        <v>0.67</v>
      </c>
      <c r="L118" s="6">
        <v>0.0</v>
      </c>
      <c r="M118" s="6">
        <v>0.778</v>
      </c>
      <c r="N118" s="6">
        <v>3253.249</v>
      </c>
    </row>
    <row r="119">
      <c r="A119" s="5">
        <v>45957.395833333336</v>
      </c>
      <c r="B119" s="6">
        <v>19.104</v>
      </c>
      <c r="C119" s="6">
        <v>7.363</v>
      </c>
      <c r="D119" s="6">
        <v>0.0</v>
      </c>
      <c r="E119" s="6">
        <v>8.822</v>
      </c>
      <c r="F119" s="6">
        <v>3.837</v>
      </c>
      <c r="G119" s="6">
        <v>1.22</v>
      </c>
      <c r="H119" s="6">
        <v>0.0</v>
      </c>
      <c r="I119" s="6">
        <v>5.057</v>
      </c>
      <c r="J119" s="6">
        <v>0.816</v>
      </c>
      <c r="K119" s="6">
        <v>0.672</v>
      </c>
      <c r="L119" s="6">
        <v>0.0</v>
      </c>
      <c r="M119" s="6">
        <v>0.776</v>
      </c>
      <c r="N119" s="6">
        <v>3253.673</v>
      </c>
    </row>
    <row r="120">
      <c r="A120" s="5">
        <v>45957.399305555555</v>
      </c>
      <c r="B120" s="6">
        <v>18.969</v>
      </c>
      <c r="C120" s="6">
        <v>7.494</v>
      </c>
      <c r="D120" s="6">
        <v>0.0</v>
      </c>
      <c r="E120" s="6">
        <v>8.821</v>
      </c>
      <c r="F120" s="6">
        <v>3.788</v>
      </c>
      <c r="G120" s="6">
        <v>1.285</v>
      </c>
      <c r="H120" s="6">
        <v>0.0</v>
      </c>
      <c r="I120" s="6">
        <v>5.073</v>
      </c>
      <c r="J120" s="6">
        <v>0.815</v>
      </c>
      <c r="K120" s="6">
        <v>0.697</v>
      </c>
      <c r="L120" s="6">
        <v>0.0</v>
      </c>
      <c r="M120" s="6">
        <v>0.781</v>
      </c>
      <c r="N120" s="6">
        <v>3254.091</v>
      </c>
    </row>
    <row r="121">
      <c r="A121" s="5">
        <v>45957.40277777778</v>
      </c>
      <c r="B121" s="6">
        <v>19.03</v>
      </c>
      <c r="C121" s="6">
        <v>7.453</v>
      </c>
      <c r="D121" s="6">
        <v>0.0</v>
      </c>
      <c r="E121" s="6">
        <v>8.827</v>
      </c>
      <c r="F121" s="6">
        <v>3.822</v>
      </c>
      <c r="G121" s="6">
        <v>1.278</v>
      </c>
      <c r="H121" s="6">
        <v>0.0</v>
      </c>
      <c r="I121" s="6">
        <v>5.1</v>
      </c>
      <c r="J121" s="6">
        <v>0.823</v>
      </c>
      <c r="K121" s="6">
        <v>0.701</v>
      </c>
      <c r="L121" s="6">
        <v>0.0</v>
      </c>
      <c r="M121" s="6">
        <v>0.789</v>
      </c>
      <c r="N121" s="6">
        <v>3254.517</v>
      </c>
    </row>
    <row r="122">
      <c r="A122" s="5">
        <v>45957.40625</v>
      </c>
      <c r="B122" s="6">
        <v>18.574</v>
      </c>
      <c r="C122" s="6">
        <v>7.402</v>
      </c>
      <c r="D122" s="6">
        <v>0.0</v>
      </c>
      <c r="E122" s="6">
        <v>8.659</v>
      </c>
      <c r="F122" s="6">
        <v>3.729</v>
      </c>
      <c r="G122" s="6">
        <v>1.268</v>
      </c>
      <c r="H122" s="6">
        <v>0.0</v>
      </c>
      <c r="I122" s="6">
        <v>4.997</v>
      </c>
      <c r="J122" s="6">
        <v>0.818</v>
      </c>
      <c r="K122" s="6">
        <v>0.698</v>
      </c>
      <c r="L122" s="6">
        <v>0.0</v>
      </c>
      <c r="M122" s="6">
        <v>0.784</v>
      </c>
      <c r="N122" s="6">
        <v>3254.943</v>
      </c>
    </row>
    <row r="123">
      <c r="A123" s="5">
        <v>45957.40972222222</v>
      </c>
      <c r="B123" s="6">
        <v>19.009</v>
      </c>
      <c r="C123" s="6">
        <v>7.419</v>
      </c>
      <c r="D123" s="6">
        <v>0.0</v>
      </c>
      <c r="E123" s="6">
        <v>8.809</v>
      </c>
      <c r="F123" s="6">
        <v>3.825</v>
      </c>
      <c r="G123" s="6">
        <v>1.273</v>
      </c>
      <c r="H123" s="6">
        <v>0.0</v>
      </c>
      <c r="I123" s="6">
        <v>5.098</v>
      </c>
      <c r="J123" s="6">
        <v>0.819</v>
      </c>
      <c r="K123" s="6">
        <v>0.7</v>
      </c>
      <c r="L123" s="6">
        <v>0.0</v>
      </c>
      <c r="M123" s="6">
        <v>0.786</v>
      </c>
      <c r="N123" s="6">
        <v>3255.36</v>
      </c>
    </row>
    <row r="124">
      <c r="A124" s="5">
        <v>45957.413194444445</v>
      </c>
      <c r="B124" s="6">
        <v>18.953</v>
      </c>
      <c r="C124" s="6">
        <v>7.479</v>
      </c>
      <c r="D124" s="6">
        <v>0.0</v>
      </c>
      <c r="E124" s="6">
        <v>8.811</v>
      </c>
      <c r="F124" s="6">
        <v>3.813</v>
      </c>
      <c r="G124" s="6">
        <v>1.274</v>
      </c>
      <c r="H124" s="6">
        <v>0.0</v>
      </c>
      <c r="I124" s="6">
        <v>5.087</v>
      </c>
      <c r="J124" s="6">
        <v>0.82</v>
      </c>
      <c r="K124" s="6">
        <v>0.694</v>
      </c>
      <c r="L124" s="6">
        <v>0.0</v>
      </c>
      <c r="M124" s="6">
        <v>0.784</v>
      </c>
      <c r="N124" s="6">
        <v>3255.784</v>
      </c>
    </row>
    <row r="125">
      <c r="A125" s="5">
        <v>45957.416666666664</v>
      </c>
      <c r="B125" s="6">
        <v>17.826</v>
      </c>
      <c r="C125" s="6">
        <v>7.478</v>
      </c>
      <c r="D125" s="6">
        <v>0.0</v>
      </c>
      <c r="E125" s="6">
        <v>8.435</v>
      </c>
      <c r="F125" s="6">
        <v>3.474</v>
      </c>
      <c r="G125" s="6">
        <v>1.275</v>
      </c>
      <c r="H125" s="6">
        <v>0.0</v>
      </c>
      <c r="I125" s="6">
        <v>4.749</v>
      </c>
      <c r="J125" s="6">
        <v>0.791</v>
      </c>
      <c r="K125" s="6">
        <v>0.693</v>
      </c>
      <c r="L125" s="6">
        <v>0.0</v>
      </c>
      <c r="M125" s="6">
        <v>0.762</v>
      </c>
      <c r="N125" s="6">
        <v>3256.192</v>
      </c>
    </row>
    <row r="126">
      <c r="A126" s="5">
        <v>45957.42013888889</v>
      </c>
      <c r="B126" s="6">
        <v>17.682</v>
      </c>
      <c r="C126" s="6">
        <v>8.469</v>
      </c>
      <c r="D126" s="6">
        <v>0.0</v>
      </c>
      <c r="E126" s="6">
        <v>8.717</v>
      </c>
      <c r="F126" s="6">
        <v>3.482</v>
      </c>
      <c r="G126" s="6">
        <v>1.577</v>
      </c>
      <c r="H126" s="6">
        <v>0.0</v>
      </c>
      <c r="I126" s="6">
        <v>5.059</v>
      </c>
      <c r="J126" s="6">
        <v>0.797</v>
      </c>
      <c r="K126" s="6">
        <v>0.756</v>
      </c>
      <c r="L126" s="6">
        <v>0.0</v>
      </c>
      <c r="M126" s="6">
        <v>0.784</v>
      </c>
      <c r="N126" s="6">
        <v>3256.587</v>
      </c>
    </row>
    <row r="127">
      <c r="A127" s="5">
        <v>45957.42361111111</v>
      </c>
      <c r="B127" s="6">
        <v>19.541</v>
      </c>
      <c r="C127" s="6">
        <v>9.089</v>
      </c>
      <c r="D127" s="6">
        <v>0.0</v>
      </c>
      <c r="E127" s="6">
        <v>9.543</v>
      </c>
      <c r="F127" s="6">
        <v>3.705</v>
      </c>
      <c r="G127" s="6">
        <v>1.759</v>
      </c>
      <c r="H127" s="6">
        <v>0.0</v>
      </c>
      <c r="I127" s="6">
        <v>5.464</v>
      </c>
      <c r="J127" s="6">
        <v>0.776</v>
      </c>
      <c r="K127" s="6">
        <v>0.794</v>
      </c>
      <c r="L127" s="6">
        <v>0.0</v>
      </c>
      <c r="M127" s="6">
        <v>0.782</v>
      </c>
      <c r="N127" s="6">
        <v>3257.04</v>
      </c>
    </row>
    <row r="128">
      <c r="A128" s="5">
        <v>45957.427083333336</v>
      </c>
      <c r="B128" s="6">
        <v>19.27</v>
      </c>
      <c r="C128" s="6">
        <v>9.164</v>
      </c>
      <c r="D128" s="6">
        <v>0.0</v>
      </c>
      <c r="E128" s="6">
        <v>9.478</v>
      </c>
      <c r="F128" s="6">
        <v>3.614</v>
      </c>
      <c r="G128" s="6">
        <v>1.774</v>
      </c>
      <c r="H128" s="6">
        <v>0.0</v>
      </c>
      <c r="I128" s="6">
        <v>5.388</v>
      </c>
      <c r="J128" s="6">
        <v>0.768</v>
      </c>
      <c r="K128" s="6">
        <v>0.795</v>
      </c>
      <c r="L128" s="6">
        <v>0.0</v>
      </c>
      <c r="M128" s="6">
        <v>0.776</v>
      </c>
      <c r="N128" s="6">
        <v>3257.495</v>
      </c>
    </row>
    <row r="129">
      <c r="A129" s="5">
        <v>45957.430555555555</v>
      </c>
      <c r="B129" s="6">
        <v>19.369</v>
      </c>
      <c r="C129" s="6">
        <v>9.062</v>
      </c>
      <c r="D129" s="6">
        <v>0.0</v>
      </c>
      <c r="E129" s="6">
        <v>9.477</v>
      </c>
      <c r="F129" s="6">
        <v>3.631</v>
      </c>
      <c r="G129" s="6">
        <v>1.771</v>
      </c>
      <c r="H129" s="6">
        <v>0.0</v>
      </c>
      <c r="I129" s="6">
        <v>5.402</v>
      </c>
      <c r="J129" s="6">
        <v>0.766</v>
      </c>
      <c r="K129" s="6">
        <v>0.797</v>
      </c>
      <c r="L129" s="6">
        <v>0.0</v>
      </c>
      <c r="M129" s="6">
        <v>0.776</v>
      </c>
      <c r="N129" s="6">
        <v>3257.947</v>
      </c>
    </row>
    <row r="130">
      <c r="A130" s="5">
        <v>45957.43402777778</v>
      </c>
      <c r="B130" s="6">
        <v>19.194</v>
      </c>
      <c r="C130" s="6">
        <v>9.104</v>
      </c>
      <c r="D130" s="6">
        <v>0.0</v>
      </c>
      <c r="E130" s="6">
        <v>9.433</v>
      </c>
      <c r="F130" s="6">
        <v>3.575</v>
      </c>
      <c r="G130" s="6">
        <v>1.782</v>
      </c>
      <c r="H130" s="6">
        <v>0.0</v>
      </c>
      <c r="I130" s="6">
        <v>5.357</v>
      </c>
      <c r="J130" s="6">
        <v>0.756</v>
      </c>
      <c r="K130" s="6">
        <v>0.794</v>
      </c>
      <c r="L130" s="6">
        <v>0.0</v>
      </c>
      <c r="M130" s="6">
        <v>0.768</v>
      </c>
      <c r="N130" s="6">
        <v>3258.395</v>
      </c>
    </row>
    <row r="131">
      <c r="A131" s="5">
        <v>45957.4375</v>
      </c>
      <c r="B131" s="6">
        <v>22.485</v>
      </c>
      <c r="C131" s="6">
        <v>9.066</v>
      </c>
      <c r="D131" s="6">
        <v>0.34</v>
      </c>
      <c r="E131" s="6">
        <v>10.63</v>
      </c>
      <c r="F131" s="6">
        <v>4.042</v>
      </c>
      <c r="G131" s="6">
        <v>1.77</v>
      </c>
      <c r="H131" s="6">
        <v>0.047</v>
      </c>
      <c r="I131" s="6">
        <v>5.859</v>
      </c>
      <c r="J131" s="6">
        <v>0.731</v>
      </c>
      <c r="K131" s="6">
        <v>0.794</v>
      </c>
      <c r="L131" s="6">
        <v>0.558</v>
      </c>
      <c r="M131" s="6">
        <v>0.747</v>
      </c>
      <c r="N131" s="6">
        <v>3258.871</v>
      </c>
    </row>
    <row r="132">
      <c r="A132" s="5">
        <v>45957.44097222222</v>
      </c>
      <c r="B132" s="6">
        <v>22.081</v>
      </c>
      <c r="C132" s="6">
        <v>10.165</v>
      </c>
      <c r="D132" s="6">
        <v>0.337</v>
      </c>
      <c r="E132" s="6">
        <v>10.861</v>
      </c>
      <c r="F132" s="6">
        <v>3.976</v>
      </c>
      <c r="G132" s="6">
        <v>1.905</v>
      </c>
      <c r="H132" s="6">
        <v>0.043</v>
      </c>
      <c r="I132" s="6">
        <v>5.924</v>
      </c>
      <c r="J132" s="6">
        <v>0.737</v>
      </c>
      <c r="K132" s="6">
        <v>0.767</v>
      </c>
      <c r="L132" s="6">
        <v>0.523</v>
      </c>
      <c r="M132" s="6">
        <v>0.744</v>
      </c>
      <c r="N132" s="6">
        <v>3259.356</v>
      </c>
    </row>
    <row r="133">
      <c r="A133" s="5">
        <v>45957.444444444445</v>
      </c>
      <c r="B133" s="6">
        <v>25.384</v>
      </c>
      <c r="C133" s="6">
        <v>10.185</v>
      </c>
      <c r="D133" s="6">
        <v>0.362</v>
      </c>
      <c r="E133" s="6">
        <v>11.977</v>
      </c>
      <c r="F133" s="6">
        <v>4.415</v>
      </c>
      <c r="G133" s="6">
        <v>1.923</v>
      </c>
      <c r="H133" s="6">
        <v>0.048</v>
      </c>
      <c r="I133" s="6">
        <v>6.386</v>
      </c>
      <c r="J133" s="6">
        <v>0.707</v>
      </c>
      <c r="K133" s="6">
        <v>0.765</v>
      </c>
      <c r="L133" s="6">
        <v>0.533</v>
      </c>
      <c r="M133" s="6">
        <v>0.721</v>
      </c>
      <c r="N133" s="6">
        <v>3259.871</v>
      </c>
    </row>
    <row r="134">
      <c r="A134" s="5">
        <v>45957.447916666664</v>
      </c>
      <c r="B134" s="6">
        <v>26.524</v>
      </c>
      <c r="C134" s="6">
        <v>9.529</v>
      </c>
      <c r="D134" s="6">
        <v>0.363</v>
      </c>
      <c r="E134" s="6">
        <v>12.139</v>
      </c>
      <c r="F134" s="6">
        <v>4.58</v>
      </c>
      <c r="G134" s="6">
        <v>1.624</v>
      </c>
      <c r="H134" s="6">
        <v>0.05</v>
      </c>
      <c r="I134" s="6">
        <v>6.254</v>
      </c>
      <c r="J134" s="6">
        <v>0.704</v>
      </c>
      <c r="K134" s="6">
        <v>0.692</v>
      </c>
      <c r="L134" s="6">
        <v>0.561</v>
      </c>
      <c r="M134" s="6">
        <v>0.7</v>
      </c>
      <c r="N134" s="6">
        <v>3260.398</v>
      </c>
    </row>
    <row r="135">
      <c r="A135" s="5">
        <v>45957.45138888889</v>
      </c>
      <c r="B135" s="6">
        <v>25.16</v>
      </c>
      <c r="C135" s="6">
        <v>9.566</v>
      </c>
      <c r="D135" s="6">
        <v>0.355</v>
      </c>
      <c r="E135" s="6">
        <v>11.694</v>
      </c>
      <c r="F135" s="6">
        <v>4.168</v>
      </c>
      <c r="G135" s="6">
        <v>1.628</v>
      </c>
      <c r="H135" s="6">
        <v>0.046</v>
      </c>
      <c r="I135" s="6">
        <v>5.842</v>
      </c>
      <c r="J135" s="6">
        <v>0.677</v>
      </c>
      <c r="K135" s="6">
        <v>0.691</v>
      </c>
      <c r="L135" s="6">
        <v>0.521</v>
      </c>
      <c r="M135" s="6">
        <v>0.679</v>
      </c>
      <c r="N135" s="6">
        <v>3260.903</v>
      </c>
    </row>
    <row r="136">
      <c r="A136" s="5">
        <v>45957.45486111111</v>
      </c>
      <c r="B136" s="6">
        <v>24.438</v>
      </c>
      <c r="C136" s="6">
        <v>9.493</v>
      </c>
      <c r="D136" s="6">
        <v>0.349</v>
      </c>
      <c r="E136" s="6">
        <v>11.426</v>
      </c>
      <c r="F136" s="6">
        <v>4.077</v>
      </c>
      <c r="G136" s="6">
        <v>1.624</v>
      </c>
      <c r="H136" s="6">
        <v>0.045</v>
      </c>
      <c r="I136" s="6">
        <v>5.746</v>
      </c>
      <c r="J136" s="6">
        <v>0.679</v>
      </c>
      <c r="K136" s="6">
        <v>0.694</v>
      </c>
      <c r="L136" s="6">
        <v>0.523</v>
      </c>
      <c r="M136" s="6">
        <v>0.682</v>
      </c>
      <c r="N136" s="6">
        <v>3261.388</v>
      </c>
    </row>
    <row r="137">
      <c r="A137" s="5">
        <v>45957.458333333336</v>
      </c>
      <c r="B137" s="6">
        <v>25.245</v>
      </c>
      <c r="C137" s="6">
        <v>9.475</v>
      </c>
      <c r="D137" s="6">
        <v>0.355</v>
      </c>
      <c r="E137" s="6">
        <v>11.692</v>
      </c>
      <c r="F137" s="6">
        <v>4.193</v>
      </c>
      <c r="G137" s="6">
        <v>1.627</v>
      </c>
      <c r="H137" s="6">
        <v>0.046</v>
      </c>
      <c r="I137" s="6">
        <v>5.866</v>
      </c>
      <c r="J137" s="6">
        <v>0.676</v>
      </c>
      <c r="K137" s="6">
        <v>0.695</v>
      </c>
      <c r="L137" s="6">
        <v>0.522</v>
      </c>
      <c r="M137" s="6">
        <v>0.68</v>
      </c>
      <c r="N137" s="6">
        <v>3261.897</v>
      </c>
    </row>
    <row r="138">
      <c r="A138" s="5">
        <v>45957.461805555555</v>
      </c>
      <c r="B138" s="6">
        <v>24.501</v>
      </c>
      <c r="C138" s="6">
        <v>9.45</v>
      </c>
      <c r="D138" s="6">
        <v>0.347</v>
      </c>
      <c r="E138" s="6">
        <v>11.433</v>
      </c>
      <c r="F138" s="6">
        <v>4.084</v>
      </c>
      <c r="G138" s="6">
        <v>1.604</v>
      </c>
      <c r="H138" s="6">
        <v>0.044</v>
      </c>
      <c r="I138" s="6">
        <v>5.732</v>
      </c>
      <c r="J138" s="6">
        <v>0.685</v>
      </c>
      <c r="K138" s="6">
        <v>0.695</v>
      </c>
      <c r="L138" s="6">
        <v>0.521</v>
      </c>
      <c r="M138" s="6">
        <v>0.686</v>
      </c>
      <c r="N138" s="6">
        <v>3262.38</v>
      </c>
    </row>
    <row r="139">
      <c r="A139" s="5">
        <v>45957.46527777778</v>
      </c>
      <c r="B139" s="6">
        <v>25.675</v>
      </c>
      <c r="C139" s="6">
        <v>9.439</v>
      </c>
      <c r="D139" s="6">
        <v>0.364</v>
      </c>
      <c r="E139" s="6">
        <v>11.826</v>
      </c>
      <c r="F139" s="6">
        <v>4.29</v>
      </c>
      <c r="G139" s="6">
        <v>1.604</v>
      </c>
      <c r="H139" s="6">
        <v>0.047</v>
      </c>
      <c r="I139" s="6">
        <v>5.941</v>
      </c>
      <c r="J139" s="6">
        <v>0.688</v>
      </c>
      <c r="K139" s="6">
        <v>0.697</v>
      </c>
      <c r="L139" s="6">
        <v>0.528</v>
      </c>
      <c r="M139" s="6">
        <v>0.689</v>
      </c>
      <c r="N139" s="6">
        <v>3262.863</v>
      </c>
    </row>
    <row r="140">
      <c r="A140" s="5">
        <v>45957.46875</v>
      </c>
      <c r="B140" s="6">
        <v>27.558</v>
      </c>
      <c r="C140" s="6">
        <v>9.27</v>
      </c>
      <c r="D140" s="6">
        <v>0.376</v>
      </c>
      <c r="E140" s="6">
        <v>12.401</v>
      </c>
      <c r="F140" s="6">
        <v>4.741</v>
      </c>
      <c r="G140" s="6">
        <v>1.597</v>
      </c>
      <c r="H140" s="6">
        <v>0.053</v>
      </c>
      <c r="I140" s="6">
        <v>6.391</v>
      </c>
      <c r="J140" s="6">
        <v>0.703</v>
      </c>
      <c r="K140" s="6">
        <v>0.699</v>
      </c>
      <c r="L140" s="6">
        <v>0.572</v>
      </c>
      <c r="M140" s="6">
        <v>0.701</v>
      </c>
      <c r="N140" s="6">
        <v>3263.375</v>
      </c>
    </row>
    <row r="141">
      <c r="A141" s="5">
        <v>45957.47222222222</v>
      </c>
      <c r="B141" s="6">
        <v>27.763</v>
      </c>
      <c r="C141" s="6">
        <v>9.251</v>
      </c>
      <c r="D141" s="6">
        <v>0.373</v>
      </c>
      <c r="E141" s="6">
        <v>12.463</v>
      </c>
      <c r="F141" s="6">
        <v>4.769</v>
      </c>
      <c r="G141" s="6">
        <v>1.577</v>
      </c>
      <c r="H141" s="6">
        <v>0.053</v>
      </c>
      <c r="I141" s="6">
        <v>6.399</v>
      </c>
      <c r="J141" s="6">
        <v>0.707</v>
      </c>
      <c r="K141" s="6">
        <v>0.699</v>
      </c>
      <c r="L141" s="6">
        <v>0.58</v>
      </c>
      <c r="M141" s="6">
        <v>0.704</v>
      </c>
      <c r="N141" s="6">
        <v>3263.917</v>
      </c>
    </row>
    <row r="142">
      <c r="A142" s="5">
        <v>45957.475694444445</v>
      </c>
      <c r="B142" s="6">
        <v>27.3</v>
      </c>
      <c r="C142" s="6">
        <v>10.093</v>
      </c>
      <c r="D142" s="6">
        <v>0.38</v>
      </c>
      <c r="E142" s="6">
        <v>12.591</v>
      </c>
      <c r="F142" s="6">
        <v>4.721</v>
      </c>
      <c r="G142" s="6">
        <v>1.886</v>
      </c>
      <c r="H142" s="6">
        <v>0.052</v>
      </c>
      <c r="I142" s="6">
        <v>6.659</v>
      </c>
      <c r="J142" s="6">
        <v>0.711</v>
      </c>
      <c r="K142" s="6">
        <v>0.766</v>
      </c>
      <c r="L142" s="6">
        <v>0.555</v>
      </c>
      <c r="M142" s="6">
        <v>0.724</v>
      </c>
      <c r="N142" s="6">
        <v>3264.47</v>
      </c>
    </row>
    <row r="143">
      <c r="A143" s="5">
        <v>45957.479166666664</v>
      </c>
      <c r="B143" s="6">
        <v>27.408</v>
      </c>
      <c r="C143" s="6">
        <v>9.975</v>
      </c>
      <c r="D143" s="6">
        <v>0.38</v>
      </c>
      <c r="E143" s="6">
        <v>12.588</v>
      </c>
      <c r="F143" s="6">
        <v>4.758</v>
      </c>
      <c r="G143" s="6">
        <v>1.862</v>
      </c>
      <c r="H143" s="6">
        <v>0.052</v>
      </c>
      <c r="I143" s="6">
        <v>6.672</v>
      </c>
      <c r="J143" s="6">
        <v>0.714</v>
      </c>
      <c r="K143" s="6">
        <v>0.764</v>
      </c>
      <c r="L143" s="6">
        <v>0.562</v>
      </c>
      <c r="M143" s="6">
        <v>0.726</v>
      </c>
      <c r="N143" s="6">
        <v>3265.022</v>
      </c>
    </row>
    <row r="144">
      <c r="A144" s="5">
        <v>45957.48263888889</v>
      </c>
      <c r="B144" s="6">
        <v>26.512</v>
      </c>
      <c r="C144" s="6">
        <v>10.162</v>
      </c>
      <c r="D144" s="6">
        <v>0.374</v>
      </c>
      <c r="E144" s="6">
        <v>12.349</v>
      </c>
      <c r="F144" s="6">
        <v>4.446</v>
      </c>
      <c r="G144" s="6">
        <v>1.915</v>
      </c>
      <c r="H144" s="6">
        <v>0.048</v>
      </c>
      <c r="I144" s="6">
        <v>6.409</v>
      </c>
      <c r="J144" s="6">
        <v>0.691</v>
      </c>
      <c r="K144" s="6">
        <v>0.771</v>
      </c>
      <c r="L144" s="6">
        <v>0.524</v>
      </c>
      <c r="M144" s="6">
        <v>0.711</v>
      </c>
      <c r="N144" s="6">
        <v>3265.579</v>
      </c>
    </row>
    <row r="145">
      <c r="A145" s="5">
        <v>45957.48611111111</v>
      </c>
      <c r="B145" s="6">
        <v>26.747</v>
      </c>
      <c r="C145" s="6">
        <v>9.16</v>
      </c>
      <c r="D145" s="6">
        <v>0.365</v>
      </c>
      <c r="E145" s="6">
        <v>12.091</v>
      </c>
      <c r="F145" s="6">
        <v>4.531</v>
      </c>
      <c r="G145" s="6">
        <v>1.565</v>
      </c>
      <c r="H145" s="6">
        <v>0.051</v>
      </c>
      <c r="I145" s="6">
        <v>6.147</v>
      </c>
      <c r="J145" s="6">
        <v>0.689</v>
      </c>
      <c r="K145" s="6">
        <v>0.693</v>
      </c>
      <c r="L145" s="6">
        <v>0.567</v>
      </c>
      <c r="M145" s="6">
        <v>0.689</v>
      </c>
      <c r="N145" s="6">
        <v>3266.099</v>
      </c>
    </row>
    <row r="146">
      <c r="A146" s="5">
        <v>45957.489583333336</v>
      </c>
      <c r="B146" s="6">
        <v>26.676</v>
      </c>
      <c r="C146" s="6">
        <v>9.113</v>
      </c>
      <c r="D146" s="6">
        <v>0.366</v>
      </c>
      <c r="E146" s="6">
        <v>12.052</v>
      </c>
      <c r="F146" s="6">
        <v>4.473</v>
      </c>
      <c r="G146" s="6">
        <v>1.569</v>
      </c>
      <c r="H146" s="6">
        <v>0.05</v>
      </c>
      <c r="I146" s="6">
        <v>6.092</v>
      </c>
      <c r="J146" s="6">
        <v>0.681</v>
      </c>
      <c r="K146" s="6">
        <v>0.696</v>
      </c>
      <c r="L146" s="6">
        <v>0.554</v>
      </c>
      <c r="M146" s="6">
        <v>0.684</v>
      </c>
      <c r="N146" s="6">
        <v>3266.615</v>
      </c>
    </row>
    <row r="147">
      <c r="A147" s="5">
        <v>45957.493055555555</v>
      </c>
      <c r="B147" s="6">
        <v>27.634</v>
      </c>
      <c r="C147" s="6">
        <v>8.931</v>
      </c>
      <c r="D147" s="6">
        <v>0.371</v>
      </c>
      <c r="E147" s="6">
        <v>12.312</v>
      </c>
      <c r="F147" s="6">
        <v>4.785</v>
      </c>
      <c r="G147" s="6">
        <v>1.529</v>
      </c>
      <c r="H147" s="6">
        <v>0.054</v>
      </c>
      <c r="I147" s="6">
        <v>6.368</v>
      </c>
      <c r="J147" s="6">
        <v>0.71</v>
      </c>
      <c r="K147" s="6">
        <v>0.698</v>
      </c>
      <c r="L147" s="6">
        <v>0.592</v>
      </c>
      <c r="M147" s="6">
        <v>0.706</v>
      </c>
      <c r="N147" s="6">
        <v>3267.137</v>
      </c>
    </row>
    <row r="148">
      <c r="A148" s="5">
        <v>45957.49652777778</v>
      </c>
      <c r="B148" s="6">
        <v>27.426</v>
      </c>
      <c r="C148" s="6">
        <v>8.811</v>
      </c>
      <c r="D148" s="6">
        <v>0.372</v>
      </c>
      <c r="E148" s="6">
        <v>12.203</v>
      </c>
      <c r="F148" s="6">
        <v>4.764</v>
      </c>
      <c r="G148" s="6">
        <v>1.505</v>
      </c>
      <c r="H148" s="6">
        <v>0.054</v>
      </c>
      <c r="I148" s="6">
        <v>6.323</v>
      </c>
      <c r="J148" s="6">
        <v>0.709</v>
      </c>
      <c r="K148" s="6">
        <v>0.692</v>
      </c>
      <c r="L148" s="6">
        <v>0.588</v>
      </c>
      <c r="M148" s="6">
        <v>0.704</v>
      </c>
      <c r="N148" s="6">
        <v>3267.677</v>
      </c>
    </row>
    <row r="149">
      <c r="A149" s="5">
        <v>45957.5</v>
      </c>
      <c r="B149" s="6">
        <v>27.302</v>
      </c>
      <c r="C149" s="6">
        <v>9.988</v>
      </c>
      <c r="D149" s="6">
        <v>0.378</v>
      </c>
      <c r="E149" s="6">
        <v>12.556</v>
      </c>
      <c r="F149" s="6">
        <v>4.748</v>
      </c>
      <c r="G149" s="6">
        <v>1.886</v>
      </c>
      <c r="H149" s="6">
        <v>0.052</v>
      </c>
      <c r="I149" s="6">
        <v>6.686</v>
      </c>
      <c r="J149" s="6">
        <v>0.712</v>
      </c>
      <c r="K149" s="6">
        <v>0.767</v>
      </c>
      <c r="L149" s="6">
        <v>0.56</v>
      </c>
      <c r="M149" s="6">
        <v>0.725</v>
      </c>
      <c r="N149" s="6">
        <v>3268.234</v>
      </c>
    </row>
    <row r="150">
      <c r="A150" s="5">
        <v>45957.50347222222</v>
      </c>
      <c r="B150" s="6">
        <v>26.49</v>
      </c>
      <c r="C150" s="6">
        <v>8.904</v>
      </c>
      <c r="D150" s="6">
        <v>0.372</v>
      </c>
      <c r="E150" s="6">
        <v>11.922</v>
      </c>
      <c r="F150" s="6">
        <v>4.456</v>
      </c>
      <c r="G150" s="6">
        <v>1.746</v>
      </c>
      <c r="H150" s="6">
        <v>0.051</v>
      </c>
      <c r="I150" s="6">
        <v>6.253</v>
      </c>
      <c r="J150" s="6">
        <v>0.691</v>
      </c>
      <c r="K150" s="6">
        <v>0.794</v>
      </c>
      <c r="L150" s="6">
        <v>0.555</v>
      </c>
      <c r="M150" s="6">
        <v>0.715</v>
      </c>
      <c r="N150" s="6">
        <v>3268.781</v>
      </c>
    </row>
    <row r="151">
      <c r="A151" s="5">
        <v>45957.506944444445</v>
      </c>
      <c r="B151" s="6">
        <v>26.28</v>
      </c>
      <c r="C151" s="6">
        <v>8.673</v>
      </c>
      <c r="D151" s="6">
        <v>0.372</v>
      </c>
      <c r="E151" s="6">
        <v>11.775</v>
      </c>
      <c r="F151" s="6">
        <v>4.433</v>
      </c>
      <c r="G151" s="6">
        <v>1.722</v>
      </c>
      <c r="H151" s="6">
        <v>0.052</v>
      </c>
      <c r="I151" s="6">
        <v>6.207</v>
      </c>
      <c r="J151" s="6">
        <v>0.691</v>
      </c>
      <c r="K151" s="6">
        <v>0.803</v>
      </c>
      <c r="L151" s="6">
        <v>0.563</v>
      </c>
      <c r="M151" s="6">
        <v>0.717</v>
      </c>
      <c r="N151" s="6">
        <v>3269.297</v>
      </c>
    </row>
    <row r="152">
      <c r="A152" s="5">
        <v>45957.510416666664</v>
      </c>
      <c r="B152" s="6">
        <v>26.1</v>
      </c>
      <c r="C152" s="6">
        <v>8.7</v>
      </c>
      <c r="D152" s="6">
        <v>0.37</v>
      </c>
      <c r="E152" s="6">
        <v>11.723</v>
      </c>
      <c r="F152" s="6">
        <v>4.411</v>
      </c>
      <c r="G152" s="6">
        <v>1.723</v>
      </c>
      <c r="H152" s="6">
        <v>0.051</v>
      </c>
      <c r="I152" s="6">
        <v>6.185</v>
      </c>
      <c r="J152" s="6">
        <v>0.692</v>
      </c>
      <c r="K152" s="6">
        <v>0.799</v>
      </c>
      <c r="L152" s="6">
        <v>0.554</v>
      </c>
      <c r="M152" s="6">
        <v>0.717</v>
      </c>
      <c r="N152" s="6">
        <v>3269.811</v>
      </c>
    </row>
    <row r="153">
      <c r="A153" s="5">
        <v>45957.51388888889</v>
      </c>
      <c r="B153" s="6">
        <v>25.501</v>
      </c>
      <c r="C153" s="6">
        <v>7.947</v>
      </c>
      <c r="D153" s="6">
        <v>0.357</v>
      </c>
      <c r="E153" s="6">
        <v>11.268</v>
      </c>
      <c r="F153" s="6">
        <v>4.319</v>
      </c>
      <c r="G153" s="6">
        <v>1.436</v>
      </c>
      <c r="H153" s="6">
        <v>0.051</v>
      </c>
      <c r="I153" s="6">
        <v>5.806</v>
      </c>
      <c r="J153" s="6">
        <v>0.691</v>
      </c>
      <c r="K153" s="6">
        <v>0.727</v>
      </c>
      <c r="L153" s="6">
        <v>0.576</v>
      </c>
      <c r="M153" s="6">
        <v>0.698</v>
      </c>
      <c r="N153" s="6">
        <v>3270.318</v>
      </c>
    </row>
    <row r="154">
      <c r="A154" s="5">
        <v>45957.51736111111</v>
      </c>
      <c r="B154" s="6">
        <v>25.502</v>
      </c>
      <c r="C154" s="6">
        <v>8.508</v>
      </c>
      <c r="D154" s="6">
        <v>0.357</v>
      </c>
      <c r="E154" s="6">
        <v>11.455</v>
      </c>
      <c r="F154" s="6">
        <v>4.328</v>
      </c>
      <c r="G154" s="6">
        <v>1.507</v>
      </c>
      <c r="H154" s="6">
        <v>0.05</v>
      </c>
      <c r="I154" s="6">
        <v>5.885</v>
      </c>
      <c r="J154" s="6">
        <v>0.694</v>
      </c>
      <c r="K154" s="6">
        <v>0.715</v>
      </c>
      <c r="L154" s="6">
        <v>0.57</v>
      </c>
      <c r="M154" s="6">
        <v>0.698</v>
      </c>
      <c r="N154" s="6">
        <v>3270.807</v>
      </c>
    </row>
    <row r="155">
      <c r="A155" s="5">
        <v>45957.520833333336</v>
      </c>
      <c r="B155" s="6">
        <v>24.674</v>
      </c>
      <c r="C155" s="6">
        <v>8.552</v>
      </c>
      <c r="D155" s="6">
        <v>0.355</v>
      </c>
      <c r="E155" s="6">
        <v>11.193</v>
      </c>
      <c r="F155" s="6">
        <v>4.192</v>
      </c>
      <c r="G155" s="6">
        <v>1.506</v>
      </c>
      <c r="H155" s="6">
        <v>0.05</v>
      </c>
      <c r="I155" s="6">
        <v>5.748</v>
      </c>
      <c r="J155" s="6">
        <v>0.693</v>
      </c>
      <c r="K155" s="6">
        <v>0.712</v>
      </c>
      <c r="L155" s="6">
        <v>0.567</v>
      </c>
      <c r="M155" s="6">
        <v>0.696</v>
      </c>
      <c r="N155" s="6">
        <v>3271.296</v>
      </c>
    </row>
    <row r="156">
      <c r="A156" s="5">
        <v>45957.524305555555</v>
      </c>
      <c r="B156" s="6">
        <v>25.628</v>
      </c>
      <c r="C156" s="6">
        <v>8.563</v>
      </c>
      <c r="D156" s="6">
        <v>0.36</v>
      </c>
      <c r="E156" s="6">
        <v>11.517</v>
      </c>
      <c r="F156" s="6">
        <v>4.346</v>
      </c>
      <c r="G156" s="6">
        <v>1.515</v>
      </c>
      <c r="H156" s="6">
        <v>0.05</v>
      </c>
      <c r="I156" s="6">
        <v>5.911</v>
      </c>
      <c r="J156" s="6">
        <v>0.69</v>
      </c>
      <c r="K156" s="6">
        <v>0.714</v>
      </c>
      <c r="L156" s="6">
        <v>0.566</v>
      </c>
      <c r="M156" s="6">
        <v>0.694</v>
      </c>
      <c r="N156" s="6">
        <v>3271.788</v>
      </c>
    </row>
    <row r="157">
      <c r="A157" s="5">
        <v>45957.52777777778</v>
      </c>
      <c r="B157" s="6">
        <v>25.33</v>
      </c>
      <c r="C157" s="6">
        <v>7.98</v>
      </c>
      <c r="D157" s="6">
        <v>0.357</v>
      </c>
      <c r="E157" s="6">
        <v>11.222</v>
      </c>
      <c r="F157" s="6">
        <v>4.3</v>
      </c>
      <c r="G157" s="6">
        <v>1.429</v>
      </c>
      <c r="H157" s="6">
        <v>0.051</v>
      </c>
      <c r="I157" s="6">
        <v>5.78</v>
      </c>
      <c r="J157" s="6">
        <v>0.694</v>
      </c>
      <c r="K157" s="6">
        <v>0.726</v>
      </c>
      <c r="L157" s="6">
        <v>0.584</v>
      </c>
      <c r="M157" s="6">
        <v>0.701</v>
      </c>
      <c r="N157" s="6">
        <v>3272.275</v>
      </c>
    </row>
    <row r="158">
      <c r="A158" s="5">
        <v>45957.53125</v>
      </c>
      <c r="B158" s="6">
        <v>25.513</v>
      </c>
      <c r="C158" s="6">
        <v>7.945</v>
      </c>
      <c r="D158" s="6">
        <v>0.358</v>
      </c>
      <c r="E158" s="6">
        <v>11.272</v>
      </c>
      <c r="F158" s="6">
        <v>4.317</v>
      </c>
      <c r="G158" s="6">
        <v>1.428</v>
      </c>
      <c r="H158" s="6">
        <v>0.051</v>
      </c>
      <c r="I158" s="6">
        <v>5.796</v>
      </c>
      <c r="J158" s="6">
        <v>0.686</v>
      </c>
      <c r="K158" s="6">
        <v>0.725</v>
      </c>
      <c r="L158" s="6">
        <v>0.579</v>
      </c>
      <c r="M158" s="6">
        <v>0.694</v>
      </c>
      <c r="N158" s="6">
        <v>3272.763</v>
      </c>
    </row>
    <row r="159">
      <c r="A159" s="5">
        <v>45957.53472222222</v>
      </c>
      <c r="B159" s="6">
        <v>24.279</v>
      </c>
      <c r="C159" s="6">
        <v>7.913</v>
      </c>
      <c r="D159" s="6">
        <v>0.349</v>
      </c>
      <c r="E159" s="6">
        <v>10.847</v>
      </c>
      <c r="F159" s="6">
        <v>4.139</v>
      </c>
      <c r="G159" s="6">
        <v>1.421</v>
      </c>
      <c r="H159" s="6">
        <v>0.05</v>
      </c>
      <c r="I159" s="6">
        <v>5.61</v>
      </c>
      <c r="J159" s="6">
        <v>0.695</v>
      </c>
      <c r="K159" s="6">
        <v>0.731</v>
      </c>
      <c r="L159" s="6">
        <v>0.58</v>
      </c>
      <c r="M159" s="6">
        <v>0.703</v>
      </c>
      <c r="N159" s="6">
        <v>3273.246</v>
      </c>
    </row>
    <row r="160">
      <c r="A160" s="5">
        <v>45957.538194444445</v>
      </c>
      <c r="B160" s="6">
        <v>24.552</v>
      </c>
      <c r="C160" s="6">
        <v>7.922</v>
      </c>
      <c r="D160" s="6">
        <v>0.351</v>
      </c>
      <c r="E160" s="6">
        <v>10.942</v>
      </c>
      <c r="F160" s="6">
        <v>4.228</v>
      </c>
      <c r="G160" s="6">
        <v>1.424</v>
      </c>
      <c r="H160" s="6">
        <v>0.051</v>
      </c>
      <c r="I160" s="6">
        <v>5.703</v>
      </c>
      <c r="J160" s="6">
        <v>0.703</v>
      </c>
      <c r="K160" s="6">
        <v>0.73</v>
      </c>
      <c r="L160" s="6">
        <v>0.596</v>
      </c>
      <c r="M160" s="6">
        <v>0.708</v>
      </c>
      <c r="N160" s="6">
        <v>3273.718</v>
      </c>
    </row>
    <row r="161">
      <c r="A161" s="5">
        <v>45957.541666666664</v>
      </c>
      <c r="B161" s="6">
        <v>23.259</v>
      </c>
      <c r="C161" s="6">
        <v>7.982</v>
      </c>
      <c r="D161" s="6">
        <v>0.338</v>
      </c>
      <c r="E161" s="6">
        <v>10.526</v>
      </c>
      <c r="F161" s="6">
        <v>4.136</v>
      </c>
      <c r="G161" s="6">
        <v>1.434</v>
      </c>
      <c r="H161" s="6">
        <v>0.05</v>
      </c>
      <c r="I161" s="6">
        <v>5.62</v>
      </c>
      <c r="J161" s="6">
        <v>0.723</v>
      </c>
      <c r="K161" s="6">
        <v>0.726</v>
      </c>
      <c r="L161" s="6">
        <v>0.599</v>
      </c>
      <c r="M161" s="6">
        <v>0.722</v>
      </c>
      <c r="N161" s="6">
        <v>3274.194</v>
      </c>
    </row>
    <row r="162">
      <c r="A162" s="5">
        <v>45957.54513888889</v>
      </c>
      <c r="B162" s="6">
        <v>22.496</v>
      </c>
      <c r="C162" s="6">
        <v>7.365</v>
      </c>
      <c r="D162" s="6">
        <v>0.325</v>
      </c>
      <c r="E162" s="6">
        <v>10.062</v>
      </c>
      <c r="F162" s="6">
        <v>4.04</v>
      </c>
      <c r="G162" s="6">
        <v>1.169</v>
      </c>
      <c r="H162" s="6">
        <v>0.051</v>
      </c>
      <c r="I162" s="6">
        <v>5.26</v>
      </c>
      <c r="J162" s="6">
        <v>0.726</v>
      </c>
      <c r="K162" s="6">
        <v>0.633</v>
      </c>
      <c r="L162" s="6">
        <v>0.63</v>
      </c>
      <c r="M162" s="6">
        <v>0.702</v>
      </c>
      <c r="N162" s="6">
        <v>3274.639</v>
      </c>
    </row>
    <row r="163">
      <c r="A163" s="5">
        <v>45957.54861111111</v>
      </c>
      <c r="B163" s="6">
        <v>22.401</v>
      </c>
      <c r="C163" s="6">
        <v>7.346</v>
      </c>
      <c r="D163" s="6">
        <v>0.322</v>
      </c>
      <c r="E163" s="6">
        <v>10.023</v>
      </c>
      <c r="F163" s="6">
        <v>4.21</v>
      </c>
      <c r="G163" s="6">
        <v>1.174</v>
      </c>
      <c r="H163" s="6">
        <v>0.053</v>
      </c>
      <c r="I163" s="6">
        <v>5.437</v>
      </c>
      <c r="J163" s="6">
        <v>0.76</v>
      </c>
      <c r="K163" s="6">
        <v>0.64</v>
      </c>
      <c r="L163" s="6">
        <v>0.665</v>
      </c>
      <c r="M163" s="6">
        <v>0.729</v>
      </c>
      <c r="N163" s="6">
        <v>3275.072</v>
      </c>
    </row>
    <row r="164">
      <c r="A164" s="5">
        <v>45957.552083333336</v>
      </c>
      <c r="B164" s="6">
        <v>22.433</v>
      </c>
      <c r="C164" s="6">
        <v>7.348</v>
      </c>
      <c r="D164" s="6">
        <v>0.321</v>
      </c>
      <c r="E164" s="6">
        <v>10.034</v>
      </c>
      <c r="F164" s="6">
        <v>4.217</v>
      </c>
      <c r="G164" s="6">
        <v>1.162</v>
      </c>
      <c r="H164" s="6">
        <v>0.054</v>
      </c>
      <c r="I164" s="6">
        <v>5.433</v>
      </c>
      <c r="J164" s="6">
        <v>0.756</v>
      </c>
      <c r="K164" s="6">
        <v>0.63</v>
      </c>
      <c r="L164" s="6">
        <v>0.667</v>
      </c>
      <c r="M164" s="6">
        <v>0.724</v>
      </c>
      <c r="N164" s="6">
        <v>3275.522</v>
      </c>
    </row>
    <row r="165">
      <c r="A165" s="5">
        <v>45957.555555555555</v>
      </c>
      <c r="B165" s="6">
        <v>22.543</v>
      </c>
      <c r="C165" s="6">
        <v>7.287</v>
      </c>
      <c r="D165" s="6">
        <v>0.323</v>
      </c>
      <c r="E165" s="6">
        <v>10.051</v>
      </c>
      <c r="F165" s="6">
        <v>4.239</v>
      </c>
      <c r="G165" s="6">
        <v>1.171</v>
      </c>
      <c r="H165" s="6">
        <v>0.054</v>
      </c>
      <c r="I165" s="6">
        <v>5.464</v>
      </c>
      <c r="J165" s="6">
        <v>0.757</v>
      </c>
      <c r="K165" s="6">
        <v>0.64</v>
      </c>
      <c r="L165" s="6">
        <v>0.672</v>
      </c>
      <c r="M165" s="6">
        <v>0.727</v>
      </c>
      <c r="N165" s="6">
        <v>3275.977</v>
      </c>
    </row>
    <row r="166">
      <c r="A166" s="5">
        <v>45957.55902777778</v>
      </c>
      <c r="B166" s="6">
        <v>22.616</v>
      </c>
      <c r="C166" s="6">
        <v>7.32</v>
      </c>
      <c r="D166" s="6">
        <v>0.322</v>
      </c>
      <c r="E166" s="6">
        <v>10.086</v>
      </c>
      <c r="F166" s="6">
        <v>4.285</v>
      </c>
      <c r="G166" s="6">
        <v>1.162</v>
      </c>
      <c r="H166" s="6">
        <v>0.055</v>
      </c>
      <c r="I166" s="6">
        <v>5.502</v>
      </c>
      <c r="J166" s="6">
        <v>0.766</v>
      </c>
      <c r="K166" s="6">
        <v>0.638</v>
      </c>
      <c r="L166" s="6">
        <v>0.682</v>
      </c>
      <c r="M166" s="6">
        <v>0.734</v>
      </c>
      <c r="N166" s="6">
        <v>3276.436</v>
      </c>
    </row>
    <row r="167">
      <c r="A167" s="5">
        <v>45957.5625</v>
      </c>
      <c r="B167" s="6">
        <v>22.63</v>
      </c>
      <c r="C167" s="6">
        <v>7.3</v>
      </c>
      <c r="D167" s="6">
        <v>0.319</v>
      </c>
      <c r="E167" s="6">
        <v>10.083</v>
      </c>
      <c r="F167" s="6">
        <v>4.292</v>
      </c>
      <c r="G167" s="6">
        <v>1.164</v>
      </c>
      <c r="H167" s="6">
        <v>0.054</v>
      </c>
      <c r="I167" s="6">
        <v>5.51</v>
      </c>
      <c r="J167" s="6">
        <v>0.771</v>
      </c>
      <c r="K167" s="6">
        <v>0.643</v>
      </c>
      <c r="L167" s="6">
        <v>0.684</v>
      </c>
      <c r="M167" s="6">
        <v>0.739</v>
      </c>
      <c r="N167" s="6">
        <v>3276.894</v>
      </c>
    </row>
    <row r="168">
      <c r="A168" s="5">
        <v>45957.56597222222</v>
      </c>
      <c r="B168" s="6">
        <v>22.558</v>
      </c>
      <c r="C168" s="6">
        <v>7.305</v>
      </c>
      <c r="D168" s="6">
        <v>0.321</v>
      </c>
      <c r="E168" s="6">
        <v>10.061</v>
      </c>
      <c r="F168" s="6">
        <v>4.275</v>
      </c>
      <c r="G168" s="6">
        <v>1.149</v>
      </c>
      <c r="H168" s="6">
        <v>0.055</v>
      </c>
      <c r="I168" s="6">
        <v>5.479</v>
      </c>
      <c r="J168" s="6">
        <v>0.773</v>
      </c>
      <c r="K168" s="6">
        <v>0.637</v>
      </c>
      <c r="L168" s="6">
        <v>0.691</v>
      </c>
      <c r="M168" s="6">
        <v>0.739</v>
      </c>
      <c r="N168" s="6">
        <v>3277.353</v>
      </c>
    </row>
    <row r="169">
      <c r="A169" s="5">
        <v>45957.569444444445</v>
      </c>
      <c r="B169" s="6">
        <v>22.676</v>
      </c>
      <c r="C169" s="6">
        <v>7.073</v>
      </c>
      <c r="D169" s="6">
        <v>0.32</v>
      </c>
      <c r="E169" s="6">
        <v>10.023</v>
      </c>
      <c r="F169" s="6">
        <v>4.303</v>
      </c>
      <c r="G169" s="6">
        <v>1.118</v>
      </c>
      <c r="H169" s="6">
        <v>0.055</v>
      </c>
      <c r="I169" s="6">
        <v>5.476</v>
      </c>
      <c r="J169" s="6">
        <v>0.775</v>
      </c>
      <c r="K169" s="6">
        <v>0.639</v>
      </c>
      <c r="L169" s="6">
        <v>0.696</v>
      </c>
      <c r="M169" s="6">
        <v>0.742</v>
      </c>
      <c r="N169" s="6">
        <v>3277.81</v>
      </c>
    </row>
    <row r="170">
      <c r="A170" s="5">
        <v>45957.572916666664</v>
      </c>
      <c r="B170" s="6">
        <v>21.208</v>
      </c>
      <c r="C170" s="6">
        <v>7.109</v>
      </c>
      <c r="D170" s="6">
        <v>0.0</v>
      </c>
      <c r="E170" s="6">
        <v>9.439</v>
      </c>
      <c r="F170" s="6">
        <v>3.784</v>
      </c>
      <c r="G170" s="6">
        <v>1.136</v>
      </c>
      <c r="H170" s="6">
        <v>0.0</v>
      </c>
      <c r="I170" s="6">
        <v>4.92</v>
      </c>
      <c r="J170" s="6">
        <v>0.727</v>
      </c>
      <c r="K170" s="6">
        <v>0.643</v>
      </c>
      <c r="L170" s="6">
        <v>0.0</v>
      </c>
      <c r="M170" s="6">
        <v>0.706</v>
      </c>
      <c r="N170" s="6">
        <v>3278.256</v>
      </c>
    </row>
    <row r="171">
      <c r="A171" s="5">
        <v>45957.57638888889</v>
      </c>
      <c r="B171" s="6">
        <v>24.176</v>
      </c>
      <c r="C171" s="6">
        <v>7.03</v>
      </c>
      <c r="D171" s="6">
        <v>0.339</v>
      </c>
      <c r="E171" s="6">
        <v>10.515</v>
      </c>
      <c r="F171" s="6">
        <v>4.242</v>
      </c>
      <c r="G171" s="6">
        <v>1.134</v>
      </c>
      <c r="H171" s="6">
        <v>0.054</v>
      </c>
      <c r="I171" s="6">
        <v>5.43</v>
      </c>
      <c r="J171" s="6">
        <v>0.718</v>
      </c>
      <c r="K171" s="6">
        <v>0.651</v>
      </c>
      <c r="L171" s="6">
        <v>0.646</v>
      </c>
      <c r="M171" s="6">
        <v>0.702</v>
      </c>
      <c r="N171" s="6">
        <v>3278.682</v>
      </c>
    </row>
    <row r="172">
      <c r="A172" s="5">
        <v>45957.57986111111</v>
      </c>
      <c r="B172" s="6">
        <v>23.971</v>
      </c>
      <c r="C172" s="6">
        <v>8.77</v>
      </c>
      <c r="D172" s="6">
        <v>0.354</v>
      </c>
      <c r="E172" s="6">
        <v>11.032</v>
      </c>
      <c r="F172" s="6">
        <v>4.216</v>
      </c>
      <c r="G172" s="6">
        <v>1.73</v>
      </c>
      <c r="H172" s="6">
        <v>0.05</v>
      </c>
      <c r="I172" s="6">
        <v>5.996</v>
      </c>
      <c r="J172" s="6">
        <v>0.721</v>
      </c>
      <c r="K172" s="6">
        <v>0.801</v>
      </c>
      <c r="L172" s="6">
        <v>0.574</v>
      </c>
      <c r="M172" s="6">
        <v>0.741</v>
      </c>
      <c r="N172" s="6">
        <v>3279.172</v>
      </c>
    </row>
    <row r="173">
      <c r="A173" s="5">
        <v>45957.583333333336</v>
      </c>
      <c r="B173" s="6">
        <v>29.757</v>
      </c>
      <c r="C173" s="6">
        <v>8.832</v>
      </c>
      <c r="D173" s="6">
        <v>0.396</v>
      </c>
      <c r="E173" s="6">
        <v>12.995</v>
      </c>
      <c r="F173" s="6">
        <v>5.913</v>
      </c>
      <c r="G173" s="6">
        <v>1.747</v>
      </c>
      <c r="H173" s="6">
        <v>0.072</v>
      </c>
      <c r="I173" s="6">
        <v>7.732</v>
      </c>
      <c r="J173" s="6">
        <v>0.815</v>
      </c>
      <c r="K173" s="6">
        <v>0.803</v>
      </c>
      <c r="L173" s="6">
        <v>0.745</v>
      </c>
      <c r="M173" s="6">
        <v>0.812</v>
      </c>
      <c r="N173" s="6">
        <v>3279.738</v>
      </c>
    </row>
    <row r="174">
      <c r="A174" s="5">
        <v>45957.586805555555</v>
      </c>
      <c r="B174" s="6">
        <v>30.557</v>
      </c>
      <c r="C174" s="6">
        <v>9.334</v>
      </c>
      <c r="D174" s="6">
        <v>0.398</v>
      </c>
      <c r="E174" s="6">
        <v>13.43</v>
      </c>
      <c r="F174" s="6">
        <v>6.138</v>
      </c>
      <c r="G174" s="6">
        <v>1.815</v>
      </c>
      <c r="H174" s="6">
        <v>0.073</v>
      </c>
      <c r="I174" s="6">
        <v>8.026</v>
      </c>
      <c r="J174" s="6">
        <v>0.826</v>
      </c>
      <c r="K174" s="6">
        <v>0.793</v>
      </c>
      <c r="L174" s="6">
        <v>0.75</v>
      </c>
      <c r="M174" s="6">
        <v>0.818</v>
      </c>
      <c r="N174" s="6">
        <v>3280.398</v>
      </c>
    </row>
    <row r="175">
      <c r="A175" s="5">
        <v>45957.59027777778</v>
      </c>
      <c r="B175" s="6">
        <v>30.524</v>
      </c>
      <c r="C175" s="6">
        <v>9.37</v>
      </c>
      <c r="D175" s="6">
        <v>0.396</v>
      </c>
      <c r="E175" s="6">
        <v>13.43</v>
      </c>
      <c r="F175" s="6">
        <v>6.134</v>
      </c>
      <c r="G175" s="6">
        <v>1.815</v>
      </c>
      <c r="H175" s="6">
        <v>0.072</v>
      </c>
      <c r="I175" s="6">
        <v>8.021</v>
      </c>
      <c r="J175" s="6">
        <v>0.827</v>
      </c>
      <c r="K175" s="6">
        <v>0.789</v>
      </c>
      <c r="L175" s="6">
        <v>0.751</v>
      </c>
      <c r="M175" s="6">
        <v>0.817</v>
      </c>
      <c r="N175" s="6">
        <v>3281.066</v>
      </c>
    </row>
    <row r="176">
      <c r="A176" s="5">
        <v>45957.59375</v>
      </c>
      <c r="B176" s="6">
        <v>29.821</v>
      </c>
      <c r="C176" s="6">
        <v>9.387</v>
      </c>
      <c r="D176" s="6">
        <v>0.391</v>
      </c>
      <c r="E176" s="6">
        <v>13.2</v>
      </c>
      <c r="F176" s="6">
        <v>5.965</v>
      </c>
      <c r="G176" s="6">
        <v>1.825</v>
      </c>
      <c r="H176" s="6">
        <v>0.071</v>
      </c>
      <c r="I176" s="6">
        <v>7.861</v>
      </c>
      <c r="J176" s="6">
        <v>0.826</v>
      </c>
      <c r="K176" s="6">
        <v>0.794</v>
      </c>
      <c r="L176" s="6">
        <v>0.75</v>
      </c>
      <c r="M176" s="6">
        <v>0.818</v>
      </c>
      <c r="N176" s="6">
        <v>3281.727</v>
      </c>
    </row>
    <row r="177">
      <c r="A177" s="5">
        <v>45957.59722222222</v>
      </c>
      <c r="B177" s="6">
        <v>30.134</v>
      </c>
      <c r="C177" s="6">
        <v>9.623</v>
      </c>
      <c r="D177" s="6">
        <v>0.395</v>
      </c>
      <c r="E177" s="6">
        <v>13.384</v>
      </c>
      <c r="F177" s="6">
        <v>6.053</v>
      </c>
      <c r="G177" s="6">
        <v>1.835</v>
      </c>
      <c r="H177" s="6">
        <v>0.072</v>
      </c>
      <c r="I177" s="6">
        <v>7.96</v>
      </c>
      <c r="J177" s="6">
        <v>0.825</v>
      </c>
      <c r="K177" s="6">
        <v>0.773</v>
      </c>
      <c r="L177" s="6">
        <v>0.743</v>
      </c>
      <c r="M177" s="6">
        <v>0.812</v>
      </c>
      <c r="N177" s="6">
        <v>3282.401</v>
      </c>
    </row>
    <row r="178">
      <c r="A178" s="5">
        <v>45957.600694444445</v>
      </c>
      <c r="B178" s="6">
        <v>30.557</v>
      </c>
      <c r="C178" s="6">
        <v>9.587</v>
      </c>
      <c r="D178" s="6">
        <v>0.397</v>
      </c>
      <c r="E178" s="6">
        <v>13.514</v>
      </c>
      <c r="F178" s="6">
        <v>6.137</v>
      </c>
      <c r="G178" s="6">
        <v>1.819</v>
      </c>
      <c r="H178" s="6">
        <v>0.072</v>
      </c>
      <c r="I178" s="6">
        <v>8.028</v>
      </c>
      <c r="J178" s="6">
        <v>0.823</v>
      </c>
      <c r="K178" s="6">
        <v>0.771</v>
      </c>
      <c r="L178" s="6">
        <v>0.738</v>
      </c>
      <c r="M178" s="6">
        <v>0.81</v>
      </c>
      <c r="N178" s="6">
        <v>3283.074</v>
      </c>
    </row>
    <row r="179">
      <c r="A179" s="5">
        <v>45957.604166666664</v>
      </c>
      <c r="B179" s="6">
        <v>30.611</v>
      </c>
      <c r="C179" s="6">
        <v>9.593</v>
      </c>
      <c r="D179" s="6">
        <v>0.396</v>
      </c>
      <c r="E179" s="6">
        <v>13.534</v>
      </c>
      <c r="F179" s="6">
        <v>6.143</v>
      </c>
      <c r="G179" s="6">
        <v>1.819</v>
      </c>
      <c r="H179" s="6">
        <v>0.072</v>
      </c>
      <c r="I179" s="6">
        <v>8.034</v>
      </c>
      <c r="J179" s="6">
        <v>0.824</v>
      </c>
      <c r="K179" s="6">
        <v>0.771</v>
      </c>
      <c r="L179" s="6">
        <v>0.744</v>
      </c>
      <c r="M179" s="6">
        <v>0.811</v>
      </c>
      <c r="N179" s="6">
        <v>3283.746</v>
      </c>
    </row>
    <row r="180">
      <c r="A180" s="5">
        <v>45957.60763888889</v>
      </c>
      <c r="B180" s="6">
        <v>30.492</v>
      </c>
      <c r="C180" s="6">
        <v>9.393</v>
      </c>
      <c r="D180" s="6">
        <v>0.397</v>
      </c>
      <c r="E180" s="6">
        <v>13.427</v>
      </c>
      <c r="F180" s="6">
        <v>6.126</v>
      </c>
      <c r="G180" s="6">
        <v>1.798</v>
      </c>
      <c r="H180" s="6">
        <v>0.073</v>
      </c>
      <c r="I180" s="6">
        <v>7.997</v>
      </c>
      <c r="J180" s="6">
        <v>0.823</v>
      </c>
      <c r="K180" s="6">
        <v>0.781</v>
      </c>
      <c r="L180" s="6">
        <v>0.747</v>
      </c>
      <c r="M180" s="6">
        <v>0.813</v>
      </c>
      <c r="N180" s="6">
        <v>3284.418</v>
      </c>
    </row>
    <row r="181">
      <c r="A181" s="5">
        <v>45957.61111111111</v>
      </c>
      <c r="B181" s="6">
        <v>30.651</v>
      </c>
      <c r="C181" s="6">
        <v>9.447</v>
      </c>
      <c r="D181" s="6">
        <v>0.395</v>
      </c>
      <c r="E181" s="6">
        <v>13.498</v>
      </c>
      <c r="F181" s="6">
        <v>6.161</v>
      </c>
      <c r="G181" s="6">
        <v>1.802</v>
      </c>
      <c r="H181" s="6">
        <v>0.073</v>
      </c>
      <c r="I181" s="6">
        <v>8.036</v>
      </c>
      <c r="J181" s="6">
        <v>0.824</v>
      </c>
      <c r="K181" s="6">
        <v>0.775</v>
      </c>
      <c r="L181" s="6">
        <v>0.748</v>
      </c>
      <c r="M181" s="6">
        <v>0.812</v>
      </c>
      <c r="N181" s="6">
        <v>3285.087</v>
      </c>
    </row>
    <row r="182">
      <c r="A182" s="5">
        <v>45957.614583333336</v>
      </c>
      <c r="B182" s="6">
        <v>31.151</v>
      </c>
      <c r="C182" s="6">
        <v>9.333</v>
      </c>
      <c r="D182" s="6">
        <v>0.404</v>
      </c>
      <c r="E182" s="6">
        <v>13.629</v>
      </c>
      <c r="F182" s="6">
        <v>6.172</v>
      </c>
      <c r="G182" s="6">
        <v>1.782</v>
      </c>
      <c r="H182" s="6">
        <v>0.074</v>
      </c>
      <c r="I182" s="6">
        <v>8.028</v>
      </c>
      <c r="J182" s="6">
        <v>0.815</v>
      </c>
      <c r="K182" s="6">
        <v>0.778</v>
      </c>
      <c r="L182" s="6">
        <v>0.742</v>
      </c>
      <c r="M182" s="6">
        <v>0.806</v>
      </c>
      <c r="N182" s="6">
        <v>3285.752</v>
      </c>
    </row>
    <row r="183">
      <c r="A183" s="5">
        <v>45957.618055555555</v>
      </c>
      <c r="B183" s="6">
        <v>34.146</v>
      </c>
      <c r="C183" s="6">
        <v>9.307</v>
      </c>
      <c r="D183" s="6">
        <v>0.425</v>
      </c>
      <c r="E183" s="6">
        <v>14.626</v>
      </c>
      <c r="F183" s="6">
        <v>7.055</v>
      </c>
      <c r="G183" s="6">
        <v>1.773</v>
      </c>
      <c r="H183" s="6">
        <v>0.083</v>
      </c>
      <c r="I183" s="6">
        <v>8.911</v>
      </c>
      <c r="J183" s="6">
        <v>0.85</v>
      </c>
      <c r="K183" s="6">
        <v>0.776</v>
      </c>
      <c r="L183" s="6">
        <v>0.8</v>
      </c>
      <c r="M183" s="6">
        <v>0.834</v>
      </c>
      <c r="N183" s="6">
        <v>3286.423</v>
      </c>
    </row>
    <row r="184">
      <c r="A184" s="5">
        <v>45957.62152777778</v>
      </c>
      <c r="B184" s="6">
        <v>31.05</v>
      </c>
      <c r="C184" s="6">
        <v>9.228</v>
      </c>
      <c r="D184" s="6">
        <v>0.402</v>
      </c>
      <c r="E184" s="6">
        <v>13.56</v>
      </c>
      <c r="F184" s="6">
        <v>6.169</v>
      </c>
      <c r="G184" s="6">
        <v>1.776</v>
      </c>
      <c r="H184" s="6">
        <v>0.073</v>
      </c>
      <c r="I184" s="6">
        <v>8.018</v>
      </c>
      <c r="J184" s="6">
        <v>0.817</v>
      </c>
      <c r="K184" s="6">
        <v>0.783</v>
      </c>
      <c r="L184" s="6">
        <v>0.746</v>
      </c>
      <c r="M184" s="6">
        <v>0.809</v>
      </c>
      <c r="N184" s="6">
        <v>3287.097</v>
      </c>
    </row>
    <row r="185">
      <c r="A185" s="5">
        <v>45957.625</v>
      </c>
      <c r="B185" s="6">
        <v>30.972</v>
      </c>
      <c r="C185" s="6">
        <v>8.982</v>
      </c>
      <c r="D185" s="6">
        <v>0.4</v>
      </c>
      <c r="E185" s="6">
        <v>13.451</v>
      </c>
      <c r="F185" s="6">
        <v>6.162</v>
      </c>
      <c r="G185" s="6">
        <v>1.738</v>
      </c>
      <c r="H185" s="6">
        <v>0.073</v>
      </c>
      <c r="I185" s="6">
        <v>7.973</v>
      </c>
      <c r="J185" s="6">
        <v>0.818</v>
      </c>
      <c r="K185" s="6">
        <v>0.787</v>
      </c>
      <c r="L185" s="6">
        <v>0.749</v>
      </c>
      <c r="M185" s="6">
        <v>0.81</v>
      </c>
      <c r="N185" s="6">
        <v>3287.764</v>
      </c>
    </row>
    <row r="186">
      <c r="A186" s="5">
        <v>45957.62847222222</v>
      </c>
      <c r="B186" s="6">
        <v>30.811</v>
      </c>
      <c r="C186" s="6">
        <v>8.975</v>
      </c>
      <c r="D186" s="6">
        <v>0.398</v>
      </c>
      <c r="E186" s="6">
        <v>13.395</v>
      </c>
      <c r="F186" s="6">
        <v>6.116</v>
      </c>
      <c r="G186" s="6">
        <v>1.736</v>
      </c>
      <c r="H186" s="6">
        <v>0.073</v>
      </c>
      <c r="I186" s="6">
        <v>7.925</v>
      </c>
      <c r="J186" s="6">
        <v>0.815</v>
      </c>
      <c r="K186" s="6">
        <v>0.786</v>
      </c>
      <c r="L186" s="6">
        <v>0.753</v>
      </c>
      <c r="M186" s="6">
        <v>0.808</v>
      </c>
      <c r="N186" s="6">
        <v>3288.426</v>
      </c>
    </row>
    <row r="187">
      <c r="A187" s="5">
        <v>45957.631944444445</v>
      </c>
      <c r="B187" s="6">
        <v>30.176</v>
      </c>
      <c r="C187" s="6">
        <v>8.959</v>
      </c>
      <c r="D187" s="6">
        <v>0.395</v>
      </c>
      <c r="E187" s="6">
        <v>13.177</v>
      </c>
      <c r="F187" s="6">
        <v>5.978</v>
      </c>
      <c r="G187" s="6">
        <v>1.732</v>
      </c>
      <c r="H187" s="6">
        <v>0.072</v>
      </c>
      <c r="I187" s="6">
        <v>7.782</v>
      </c>
      <c r="J187" s="6">
        <v>0.815</v>
      </c>
      <c r="K187" s="6">
        <v>0.787</v>
      </c>
      <c r="L187" s="6">
        <v>0.743</v>
      </c>
      <c r="M187" s="6">
        <v>0.808</v>
      </c>
      <c r="N187" s="6">
        <v>3289.079</v>
      </c>
    </row>
    <row r="188">
      <c r="A188" s="5">
        <v>45957.635416666664</v>
      </c>
      <c r="B188" s="6">
        <v>30.112</v>
      </c>
      <c r="C188" s="6">
        <v>8.988</v>
      </c>
      <c r="D188" s="6">
        <v>0.392</v>
      </c>
      <c r="E188" s="6">
        <v>13.164</v>
      </c>
      <c r="F188" s="6">
        <v>5.968</v>
      </c>
      <c r="G188" s="6">
        <v>1.739</v>
      </c>
      <c r="H188" s="6">
        <v>0.072</v>
      </c>
      <c r="I188" s="6">
        <v>7.779</v>
      </c>
      <c r="J188" s="6">
        <v>0.816</v>
      </c>
      <c r="K188" s="6">
        <v>0.787</v>
      </c>
      <c r="L188" s="6">
        <v>0.746</v>
      </c>
      <c r="M188" s="6">
        <v>0.809</v>
      </c>
      <c r="N188" s="6">
        <v>3289.728</v>
      </c>
    </row>
    <row r="189">
      <c r="A189" s="5">
        <v>45957.63888888889</v>
      </c>
      <c r="B189" s="6">
        <v>30.097</v>
      </c>
      <c r="C189" s="6">
        <v>9.174</v>
      </c>
      <c r="D189" s="6">
        <v>0.39</v>
      </c>
      <c r="E189" s="6">
        <v>13.221</v>
      </c>
      <c r="F189" s="6">
        <v>5.971</v>
      </c>
      <c r="G189" s="6">
        <v>1.761</v>
      </c>
      <c r="H189" s="6">
        <v>0.07</v>
      </c>
      <c r="I189" s="6">
        <v>7.802</v>
      </c>
      <c r="J189" s="6">
        <v>0.817</v>
      </c>
      <c r="K189" s="6">
        <v>0.782</v>
      </c>
      <c r="L189" s="6">
        <v>0.736</v>
      </c>
      <c r="M189" s="6">
        <v>0.808</v>
      </c>
      <c r="N189" s="6">
        <v>3290.377</v>
      </c>
    </row>
    <row r="190">
      <c r="A190" s="5">
        <v>45957.64236111111</v>
      </c>
      <c r="B190" s="6">
        <v>30.347</v>
      </c>
      <c r="C190" s="6">
        <v>9.108</v>
      </c>
      <c r="D190" s="6">
        <v>0.392</v>
      </c>
      <c r="E190" s="6">
        <v>13.283</v>
      </c>
      <c r="F190" s="6">
        <v>6.045</v>
      </c>
      <c r="G190" s="6">
        <v>1.747</v>
      </c>
      <c r="H190" s="6">
        <v>0.072</v>
      </c>
      <c r="I190" s="6">
        <v>7.864</v>
      </c>
      <c r="J190" s="6">
        <v>0.819</v>
      </c>
      <c r="K190" s="6">
        <v>0.781</v>
      </c>
      <c r="L190" s="6">
        <v>0.751</v>
      </c>
      <c r="M190" s="6">
        <v>0.81</v>
      </c>
      <c r="N190" s="6">
        <v>3291.03</v>
      </c>
    </row>
    <row r="191">
      <c r="A191" s="5">
        <v>45957.645833333336</v>
      </c>
      <c r="B191" s="6">
        <v>30.43</v>
      </c>
      <c r="C191" s="6">
        <v>9.051</v>
      </c>
      <c r="D191" s="6">
        <v>0.393</v>
      </c>
      <c r="E191" s="6">
        <v>13.291</v>
      </c>
      <c r="F191" s="6">
        <v>6.054</v>
      </c>
      <c r="G191" s="6">
        <v>1.749</v>
      </c>
      <c r="H191" s="6">
        <v>0.072</v>
      </c>
      <c r="I191" s="6">
        <v>7.875</v>
      </c>
      <c r="J191" s="6">
        <v>0.818</v>
      </c>
      <c r="K191" s="6">
        <v>0.786</v>
      </c>
      <c r="L191" s="6">
        <v>0.745</v>
      </c>
      <c r="M191" s="6">
        <v>0.81</v>
      </c>
      <c r="N191" s="6">
        <v>3291.688</v>
      </c>
    </row>
    <row r="192">
      <c r="A192" s="5">
        <v>45957.649305555555</v>
      </c>
      <c r="B192" s="6">
        <v>30.64</v>
      </c>
      <c r="C192" s="6">
        <v>9.047</v>
      </c>
      <c r="D192" s="6">
        <v>0.393</v>
      </c>
      <c r="E192" s="6">
        <v>13.36</v>
      </c>
      <c r="F192" s="6">
        <v>6.111</v>
      </c>
      <c r="G192" s="6">
        <v>1.753</v>
      </c>
      <c r="H192" s="6">
        <v>0.073</v>
      </c>
      <c r="I192" s="6">
        <v>7.937</v>
      </c>
      <c r="J192" s="6">
        <v>0.819</v>
      </c>
      <c r="K192" s="6">
        <v>0.786</v>
      </c>
      <c r="L192" s="6">
        <v>0.753</v>
      </c>
      <c r="M192" s="6">
        <v>0.811</v>
      </c>
      <c r="N192" s="6">
        <v>3292.345</v>
      </c>
    </row>
    <row r="193">
      <c r="A193" s="5">
        <v>45957.65277777778</v>
      </c>
      <c r="B193" s="6">
        <v>30.436</v>
      </c>
      <c r="C193" s="6">
        <v>9.171</v>
      </c>
      <c r="D193" s="6">
        <v>0.394</v>
      </c>
      <c r="E193" s="6">
        <v>13.334</v>
      </c>
      <c r="F193" s="6">
        <v>6.04</v>
      </c>
      <c r="G193" s="6">
        <v>1.779</v>
      </c>
      <c r="H193" s="6">
        <v>0.072</v>
      </c>
      <c r="I193" s="6">
        <v>7.891</v>
      </c>
      <c r="J193" s="6">
        <v>0.819</v>
      </c>
      <c r="K193" s="6">
        <v>0.791</v>
      </c>
      <c r="L193" s="6">
        <v>0.744</v>
      </c>
      <c r="M193" s="6">
        <v>0.812</v>
      </c>
      <c r="N193" s="6">
        <v>3293.006</v>
      </c>
    </row>
    <row r="194">
      <c r="A194" s="5">
        <v>45957.65625</v>
      </c>
      <c r="B194" s="6">
        <v>29.89</v>
      </c>
      <c r="C194" s="6">
        <v>9.773</v>
      </c>
      <c r="D194" s="6">
        <v>0.392</v>
      </c>
      <c r="E194" s="6">
        <v>13.351</v>
      </c>
      <c r="F194" s="6">
        <v>6.042</v>
      </c>
      <c r="G194" s="6">
        <v>1.953</v>
      </c>
      <c r="H194" s="6">
        <v>0.07</v>
      </c>
      <c r="I194" s="6">
        <v>8.065</v>
      </c>
      <c r="J194" s="6">
        <v>0.834</v>
      </c>
      <c r="K194" s="6">
        <v>0.816</v>
      </c>
      <c r="L194" s="6">
        <v>0.733</v>
      </c>
      <c r="M194" s="6">
        <v>0.829</v>
      </c>
      <c r="N194" s="6">
        <v>3293.672</v>
      </c>
    </row>
    <row r="195">
      <c r="A195" s="5">
        <v>45957.65972222222</v>
      </c>
      <c r="B195" s="6">
        <v>29.993</v>
      </c>
      <c r="C195" s="6">
        <v>9.738</v>
      </c>
      <c r="D195" s="6">
        <v>0.393</v>
      </c>
      <c r="E195" s="6">
        <v>13.375</v>
      </c>
      <c r="F195" s="6">
        <v>6.047</v>
      </c>
      <c r="G195" s="6">
        <v>1.988</v>
      </c>
      <c r="H195" s="6">
        <v>0.071</v>
      </c>
      <c r="I195" s="6">
        <v>8.106</v>
      </c>
      <c r="J195" s="6">
        <v>0.83</v>
      </c>
      <c r="K195" s="6">
        <v>0.831</v>
      </c>
      <c r="L195" s="6">
        <v>0.735</v>
      </c>
      <c r="M195" s="6">
        <v>0.83</v>
      </c>
      <c r="N195" s="6">
        <v>3294.353</v>
      </c>
    </row>
    <row r="196">
      <c r="A196" s="5">
        <v>45957.663194444445</v>
      </c>
      <c r="B196" s="6">
        <v>27.833</v>
      </c>
      <c r="C196" s="6">
        <v>8.885</v>
      </c>
      <c r="D196" s="6">
        <v>0.374</v>
      </c>
      <c r="E196" s="6">
        <v>12.364</v>
      </c>
      <c r="F196" s="6">
        <v>5.719</v>
      </c>
      <c r="G196" s="6">
        <v>1.74</v>
      </c>
      <c r="H196" s="6">
        <v>0.07</v>
      </c>
      <c r="I196" s="6">
        <v>7.529</v>
      </c>
      <c r="J196" s="6">
        <v>0.845</v>
      </c>
      <c r="K196" s="6">
        <v>0.797</v>
      </c>
      <c r="L196" s="6">
        <v>0.763</v>
      </c>
      <c r="M196" s="6">
        <v>0.833</v>
      </c>
      <c r="N196" s="6">
        <v>3294.99</v>
      </c>
    </row>
    <row r="197">
      <c r="A197" s="5">
        <v>45957.666666666664</v>
      </c>
      <c r="B197" s="6">
        <v>18.721</v>
      </c>
      <c r="C197" s="6">
        <v>6.037</v>
      </c>
      <c r="D197" s="6">
        <v>0.0</v>
      </c>
      <c r="E197" s="6">
        <v>8.253</v>
      </c>
      <c r="F197" s="6">
        <v>3.444</v>
      </c>
      <c r="G197" s="6">
        <v>0.583</v>
      </c>
      <c r="H197" s="6">
        <v>0.0</v>
      </c>
      <c r="I197" s="6">
        <v>4.027</v>
      </c>
      <c r="J197" s="6">
        <v>0.75</v>
      </c>
      <c r="K197" s="6">
        <v>0.391</v>
      </c>
      <c r="L197" s="6">
        <v>0.0</v>
      </c>
      <c r="M197" s="6">
        <v>0.663</v>
      </c>
      <c r="N197" s="6">
        <v>3295.458</v>
      </c>
    </row>
    <row r="198">
      <c r="A198" s="5">
        <v>45957.67013888889</v>
      </c>
      <c r="B198" s="6">
        <v>17.842</v>
      </c>
      <c r="C198" s="6">
        <v>6.04</v>
      </c>
      <c r="D198" s="6">
        <v>0.0</v>
      </c>
      <c r="E198" s="6">
        <v>7.961</v>
      </c>
      <c r="F198" s="6">
        <v>3.208</v>
      </c>
      <c r="G198" s="6">
        <v>0.586</v>
      </c>
      <c r="H198" s="6">
        <v>0.0</v>
      </c>
      <c r="I198" s="6">
        <v>3.794</v>
      </c>
      <c r="J198" s="6">
        <v>0.732</v>
      </c>
      <c r="K198" s="6">
        <v>0.392</v>
      </c>
      <c r="L198" s="6">
        <v>0.0</v>
      </c>
      <c r="M198" s="6">
        <v>0.645</v>
      </c>
      <c r="N198" s="6">
        <v>3295.793</v>
      </c>
    </row>
    <row r="199">
      <c r="A199" s="5">
        <v>45957.67361111111</v>
      </c>
      <c r="B199" s="6">
        <v>17.324</v>
      </c>
      <c r="C199" s="6">
        <v>5.918</v>
      </c>
      <c r="D199" s="6">
        <v>0.0</v>
      </c>
      <c r="E199" s="6">
        <v>7.747</v>
      </c>
      <c r="F199" s="6">
        <v>3.105</v>
      </c>
      <c r="G199" s="6">
        <v>0.567</v>
      </c>
      <c r="H199" s="6">
        <v>0.0</v>
      </c>
      <c r="I199" s="6">
        <v>3.672</v>
      </c>
      <c r="J199" s="6">
        <v>0.726</v>
      </c>
      <c r="K199" s="6">
        <v>0.387</v>
      </c>
      <c r="L199" s="6">
        <v>0.0</v>
      </c>
      <c r="M199" s="6">
        <v>0.64</v>
      </c>
      <c r="N199" s="6">
        <v>3296.102</v>
      </c>
    </row>
    <row r="200">
      <c r="A200" s="5">
        <v>45957.677083333336</v>
      </c>
      <c r="B200" s="6">
        <v>17.61</v>
      </c>
      <c r="C200" s="6">
        <v>5.816</v>
      </c>
      <c r="D200" s="6">
        <v>0.0</v>
      </c>
      <c r="E200" s="6">
        <v>7.809</v>
      </c>
      <c r="F200" s="6">
        <v>3.132</v>
      </c>
      <c r="G200" s="6">
        <v>0.54</v>
      </c>
      <c r="H200" s="6">
        <v>0.0</v>
      </c>
      <c r="I200" s="6">
        <v>3.672</v>
      </c>
      <c r="J200" s="6">
        <v>0.719</v>
      </c>
      <c r="K200" s="6">
        <v>0.374</v>
      </c>
      <c r="L200" s="6">
        <v>0.0</v>
      </c>
      <c r="M200" s="6">
        <v>0.633</v>
      </c>
      <c r="N200" s="6">
        <v>3296.411</v>
      </c>
    </row>
    <row r="201">
      <c r="A201" s="5">
        <v>45957.680555555555</v>
      </c>
      <c r="B201" s="6">
        <v>17.146</v>
      </c>
      <c r="C201" s="6">
        <v>5.939</v>
      </c>
      <c r="D201" s="6">
        <v>0.0</v>
      </c>
      <c r="E201" s="6">
        <v>7.695</v>
      </c>
      <c r="F201" s="6">
        <v>3.024</v>
      </c>
      <c r="G201" s="6">
        <v>0.539</v>
      </c>
      <c r="H201" s="6">
        <v>0.0</v>
      </c>
      <c r="I201" s="6">
        <v>3.563</v>
      </c>
      <c r="J201" s="6">
        <v>0.711</v>
      </c>
      <c r="K201" s="6">
        <v>0.364</v>
      </c>
      <c r="L201" s="6">
        <v>0.0</v>
      </c>
      <c r="M201" s="6">
        <v>0.622</v>
      </c>
      <c r="N201" s="6">
        <v>3296.717</v>
      </c>
    </row>
    <row r="202">
      <c r="A202" s="5">
        <v>45957.68402777778</v>
      </c>
      <c r="B202" s="6">
        <v>16.11</v>
      </c>
      <c r="C202" s="6">
        <v>5.647</v>
      </c>
      <c r="D202" s="6">
        <v>0.0</v>
      </c>
      <c r="E202" s="6">
        <v>7.252</v>
      </c>
      <c r="F202" s="6">
        <v>2.663</v>
      </c>
      <c r="G202" s="6">
        <v>0.501</v>
      </c>
      <c r="H202" s="6">
        <v>0.0</v>
      </c>
      <c r="I202" s="6">
        <v>3.164</v>
      </c>
      <c r="J202" s="6">
        <v>0.667</v>
      </c>
      <c r="K202" s="6">
        <v>0.356</v>
      </c>
      <c r="L202" s="6">
        <v>0.0</v>
      </c>
      <c r="M202" s="6">
        <v>0.586</v>
      </c>
      <c r="N202" s="6">
        <v>3296.997</v>
      </c>
    </row>
    <row r="203">
      <c r="A203" s="5">
        <v>45957.6875</v>
      </c>
      <c r="B203" s="6">
        <v>0.96</v>
      </c>
      <c r="C203" s="6">
        <v>0.0</v>
      </c>
      <c r="D203" s="6">
        <v>0.0</v>
      </c>
      <c r="E203" s="6">
        <v>0.32</v>
      </c>
      <c r="F203" s="6">
        <v>0.09</v>
      </c>
      <c r="G203" s="6">
        <v>0.0</v>
      </c>
      <c r="H203" s="6">
        <v>0.0</v>
      </c>
      <c r="I203" s="6">
        <v>0.09</v>
      </c>
      <c r="J203" s="6">
        <v>0.379</v>
      </c>
      <c r="K203" s="6">
        <v>0.0</v>
      </c>
      <c r="L203" s="6">
        <v>0.0</v>
      </c>
      <c r="M203" s="6">
        <v>0.379</v>
      </c>
      <c r="N203" s="6">
        <v>3297.155</v>
      </c>
    </row>
    <row r="204">
      <c r="A204" s="5">
        <v>45957.69097222222</v>
      </c>
      <c r="B204" s="6">
        <v>1.006</v>
      </c>
      <c r="C204" s="6">
        <v>0.0</v>
      </c>
      <c r="D204" s="6">
        <v>0.0</v>
      </c>
      <c r="E204" s="6">
        <v>0.335</v>
      </c>
      <c r="F204" s="6">
        <v>0.093</v>
      </c>
      <c r="G204" s="6">
        <v>0.0</v>
      </c>
      <c r="H204" s="6">
        <v>0.0</v>
      </c>
      <c r="I204" s="6">
        <v>0.093</v>
      </c>
      <c r="J204" s="6">
        <v>0.375</v>
      </c>
      <c r="K204" s="6">
        <v>0.0</v>
      </c>
      <c r="L204" s="6">
        <v>0.0</v>
      </c>
      <c r="M204" s="6">
        <v>0.375</v>
      </c>
      <c r="N204" s="6">
        <v>3297.163</v>
      </c>
    </row>
    <row r="205">
      <c r="A205" s="5">
        <v>45957.694444444445</v>
      </c>
      <c r="B205" s="6">
        <v>0.996</v>
      </c>
      <c r="C205" s="6">
        <v>0.0</v>
      </c>
      <c r="D205" s="6">
        <v>0.0</v>
      </c>
      <c r="E205" s="6">
        <v>0.332</v>
      </c>
      <c r="F205" s="6">
        <v>0.093</v>
      </c>
      <c r="G205" s="6">
        <v>0.0</v>
      </c>
      <c r="H205" s="6">
        <v>0.0</v>
      </c>
      <c r="I205" s="6">
        <v>0.093</v>
      </c>
      <c r="J205" s="6">
        <v>0.377</v>
      </c>
      <c r="K205" s="6">
        <v>0.0</v>
      </c>
      <c r="L205" s="6">
        <v>0.0</v>
      </c>
      <c r="M205" s="6">
        <v>0.377</v>
      </c>
      <c r="N205" s="6">
        <v>3297.171</v>
      </c>
    </row>
    <row r="206">
      <c r="A206" s="5">
        <v>45957.697916666664</v>
      </c>
      <c r="B206" s="6">
        <v>1.021</v>
      </c>
      <c r="C206" s="6">
        <v>0.0</v>
      </c>
      <c r="D206" s="6">
        <v>0.0</v>
      </c>
      <c r="E206" s="6">
        <v>0.34</v>
      </c>
      <c r="F206" s="6">
        <v>0.093</v>
      </c>
      <c r="G206" s="6">
        <v>0.0</v>
      </c>
      <c r="H206" s="6">
        <v>0.0</v>
      </c>
      <c r="I206" s="6">
        <v>0.093</v>
      </c>
      <c r="J206" s="6">
        <v>0.371</v>
      </c>
      <c r="K206" s="6">
        <v>0.0</v>
      </c>
      <c r="L206" s="6">
        <v>0.0</v>
      </c>
      <c r="M206" s="6">
        <v>0.371</v>
      </c>
      <c r="N206" s="6">
        <v>3297.179</v>
      </c>
    </row>
    <row r="207">
      <c r="A207" s="5">
        <v>45957.70138888889</v>
      </c>
      <c r="B207" s="6">
        <v>1.014</v>
      </c>
      <c r="C207" s="6">
        <v>0.0</v>
      </c>
      <c r="D207" s="6">
        <v>0.0</v>
      </c>
      <c r="E207" s="6">
        <v>0.338</v>
      </c>
      <c r="F207" s="6">
        <v>0.093</v>
      </c>
      <c r="G207" s="6">
        <v>0.0</v>
      </c>
      <c r="H207" s="6">
        <v>0.0</v>
      </c>
      <c r="I207" s="6">
        <v>0.093</v>
      </c>
      <c r="J207" s="6">
        <v>0.376</v>
      </c>
      <c r="K207" s="6">
        <v>0.0</v>
      </c>
      <c r="L207" s="6">
        <v>0.0</v>
      </c>
      <c r="M207" s="6">
        <v>0.376</v>
      </c>
      <c r="N207" s="6">
        <v>3297.186</v>
      </c>
    </row>
    <row r="208">
      <c r="A208" s="5">
        <v>45957.70486111111</v>
      </c>
      <c r="B208" s="6">
        <v>0.993</v>
      </c>
      <c r="C208" s="6">
        <v>0.0</v>
      </c>
      <c r="D208" s="6">
        <v>0.0</v>
      </c>
      <c r="E208" s="6">
        <v>0.331</v>
      </c>
      <c r="F208" s="6">
        <v>0.092</v>
      </c>
      <c r="G208" s="6">
        <v>0.0</v>
      </c>
      <c r="H208" s="6">
        <v>0.0</v>
      </c>
      <c r="I208" s="6">
        <v>0.092</v>
      </c>
      <c r="J208" s="6">
        <v>0.375</v>
      </c>
      <c r="K208" s="6">
        <v>0.0</v>
      </c>
      <c r="L208" s="6">
        <v>0.0</v>
      </c>
      <c r="M208" s="6">
        <v>0.375</v>
      </c>
      <c r="N208" s="6">
        <v>3297.194</v>
      </c>
    </row>
    <row r="209">
      <c r="A209" s="5">
        <v>45957.708333333336</v>
      </c>
      <c r="B209" s="6">
        <v>1.03</v>
      </c>
      <c r="C209" s="6">
        <v>0.0</v>
      </c>
      <c r="D209" s="6">
        <v>0.0</v>
      </c>
      <c r="E209" s="6">
        <v>0.343</v>
      </c>
      <c r="F209" s="6">
        <v>0.093</v>
      </c>
      <c r="G209" s="6">
        <v>0.0</v>
      </c>
      <c r="H209" s="6">
        <v>0.0</v>
      </c>
      <c r="I209" s="6">
        <v>0.093</v>
      </c>
      <c r="J209" s="6">
        <v>0.367</v>
      </c>
      <c r="K209" s="6">
        <v>0.0</v>
      </c>
      <c r="L209" s="6">
        <v>0.0</v>
      </c>
      <c r="M209" s="6">
        <v>0.367</v>
      </c>
      <c r="N209" s="6">
        <v>3297.202</v>
      </c>
    </row>
    <row r="210">
      <c r="A210" s="5">
        <v>45957.711805555555</v>
      </c>
      <c r="B210" s="6">
        <v>1.026</v>
      </c>
      <c r="C210" s="6">
        <v>0.0</v>
      </c>
      <c r="D210" s="6">
        <v>0.0</v>
      </c>
      <c r="E210" s="6">
        <v>0.342</v>
      </c>
      <c r="F210" s="6">
        <v>0.092</v>
      </c>
      <c r="G210" s="6">
        <v>0.0</v>
      </c>
      <c r="H210" s="6">
        <v>0.0</v>
      </c>
      <c r="I210" s="6">
        <v>0.092</v>
      </c>
      <c r="J210" s="6">
        <v>0.361</v>
      </c>
      <c r="K210" s="6">
        <v>0.0</v>
      </c>
      <c r="L210" s="6">
        <v>0.0</v>
      </c>
      <c r="M210" s="6">
        <v>0.361</v>
      </c>
      <c r="N210" s="6">
        <v>3297.209</v>
      </c>
    </row>
    <row r="211">
      <c r="A211" s="5">
        <v>45957.71527777778</v>
      </c>
      <c r="B211" s="6">
        <v>0.976</v>
      </c>
      <c r="C211" s="6">
        <v>0.0</v>
      </c>
      <c r="D211" s="6">
        <v>0.0</v>
      </c>
      <c r="E211" s="6">
        <v>0.325</v>
      </c>
      <c r="F211" s="6">
        <v>0.075</v>
      </c>
      <c r="G211" s="6">
        <v>0.0</v>
      </c>
      <c r="H211" s="6">
        <v>0.0</v>
      </c>
      <c r="I211" s="6">
        <v>0.075</v>
      </c>
      <c r="J211" s="6">
        <v>0.312</v>
      </c>
      <c r="K211" s="6">
        <v>0.0</v>
      </c>
      <c r="L211" s="6">
        <v>0.0</v>
      </c>
      <c r="M211" s="6">
        <v>0.312</v>
      </c>
      <c r="N211" s="6">
        <v>3297.216</v>
      </c>
    </row>
    <row r="212">
      <c r="A212" s="5">
        <v>45957.71875</v>
      </c>
      <c r="B212" s="6">
        <v>0.997</v>
      </c>
      <c r="C212" s="6">
        <v>0.0</v>
      </c>
      <c r="D212" s="6">
        <v>0.0</v>
      </c>
      <c r="E212" s="6">
        <v>0.332</v>
      </c>
      <c r="F212" s="6">
        <v>0.076</v>
      </c>
      <c r="G212" s="6">
        <v>0.0</v>
      </c>
      <c r="H212" s="6">
        <v>0.0</v>
      </c>
      <c r="I212" s="6">
        <v>0.076</v>
      </c>
      <c r="J212" s="6">
        <v>0.307</v>
      </c>
      <c r="K212" s="6">
        <v>0.0</v>
      </c>
      <c r="L212" s="6">
        <v>0.0</v>
      </c>
      <c r="M212" s="6">
        <v>0.307</v>
      </c>
      <c r="N212" s="6">
        <v>3297.222</v>
      </c>
    </row>
    <row r="213">
      <c r="A213" s="5">
        <v>45957.72222222222</v>
      </c>
      <c r="B213" s="6">
        <v>1.01</v>
      </c>
      <c r="C213" s="6">
        <v>0.0</v>
      </c>
      <c r="D213" s="6">
        <v>0.0</v>
      </c>
      <c r="E213" s="6">
        <v>0.337</v>
      </c>
      <c r="F213" s="6">
        <v>0.077</v>
      </c>
      <c r="G213" s="6">
        <v>0.0</v>
      </c>
      <c r="H213" s="6">
        <v>0.0</v>
      </c>
      <c r="I213" s="6">
        <v>0.077</v>
      </c>
      <c r="J213" s="6">
        <v>0.307</v>
      </c>
      <c r="K213" s="6">
        <v>0.0</v>
      </c>
      <c r="L213" s="6">
        <v>0.0</v>
      </c>
      <c r="M213" s="6">
        <v>0.307</v>
      </c>
      <c r="N213" s="6">
        <v>3297.228</v>
      </c>
    </row>
    <row r="214">
      <c r="A214" s="5">
        <v>45957.725694444445</v>
      </c>
      <c r="B214" s="6">
        <v>1.0</v>
      </c>
      <c r="C214" s="6">
        <v>0.0</v>
      </c>
      <c r="D214" s="6">
        <v>0.0</v>
      </c>
      <c r="E214" s="6">
        <v>0.333</v>
      </c>
      <c r="F214" s="6">
        <v>0.076</v>
      </c>
      <c r="G214" s="6">
        <v>0.0</v>
      </c>
      <c r="H214" s="6">
        <v>0.0</v>
      </c>
      <c r="I214" s="6">
        <v>0.076</v>
      </c>
      <c r="J214" s="6">
        <v>0.309</v>
      </c>
      <c r="K214" s="6">
        <v>0.0</v>
      </c>
      <c r="L214" s="6">
        <v>0.0</v>
      </c>
      <c r="M214" s="6">
        <v>0.309</v>
      </c>
      <c r="N214" s="6">
        <v>3297.235</v>
      </c>
    </row>
    <row r="215">
      <c r="A215" s="5">
        <v>45957.729166666664</v>
      </c>
      <c r="B215" s="6">
        <v>0.994</v>
      </c>
      <c r="C215" s="6">
        <v>0.0</v>
      </c>
      <c r="D215" s="6">
        <v>0.0</v>
      </c>
      <c r="E215" s="6">
        <v>0.331</v>
      </c>
      <c r="F215" s="6">
        <v>0.077</v>
      </c>
      <c r="G215" s="6">
        <v>0.0</v>
      </c>
      <c r="H215" s="6">
        <v>0.0</v>
      </c>
      <c r="I215" s="6">
        <v>0.077</v>
      </c>
      <c r="J215" s="6">
        <v>0.313</v>
      </c>
      <c r="K215" s="6">
        <v>0.0</v>
      </c>
      <c r="L215" s="6">
        <v>0.0</v>
      </c>
      <c r="M215" s="6">
        <v>0.313</v>
      </c>
      <c r="N215" s="6">
        <v>3297.241</v>
      </c>
    </row>
    <row r="216">
      <c r="A216" s="5">
        <v>45957.73263888889</v>
      </c>
      <c r="B216" s="6">
        <v>0.987</v>
      </c>
      <c r="C216" s="6">
        <v>0.0</v>
      </c>
      <c r="D216" s="6">
        <v>0.0</v>
      </c>
      <c r="E216" s="6">
        <v>0.329</v>
      </c>
      <c r="F216" s="6">
        <v>0.075</v>
      </c>
      <c r="G216" s="6">
        <v>0.0</v>
      </c>
      <c r="H216" s="6">
        <v>0.0</v>
      </c>
      <c r="I216" s="6">
        <v>0.075</v>
      </c>
      <c r="J216" s="6">
        <v>0.306</v>
      </c>
      <c r="K216" s="6">
        <v>0.0</v>
      </c>
      <c r="L216" s="6">
        <v>0.0</v>
      </c>
      <c r="M216" s="6">
        <v>0.306</v>
      </c>
      <c r="N216" s="6">
        <v>3297.247</v>
      </c>
    </row>
    <row r="217">
      <c r="A217" s="5">
        <v>45957.73611111111</v>
      </c>
      <c r="B217" s="6">
        <v>1.005</v>
      </c>
      <c r="C217" s="6">
        <v>0.0</v>
      </c>
      <c r="D217" s="6">
        <v>0.0</v>
      </c>
      <c r="E217" s="6">
        <v>0.335</v>
      </c>
      <c r="F217" s="6">
        <v>0.078</v>
      </c>
      <c r="G217" s="6">
        <v>0.0</v>
      </c>
      <c r="H217" s="6">
        <v>0.0</v>
      </c>
      <c r="I217" s="6">
        <v>0.078</v>
      </c>
      <c r="J217" s="6">
        <v>0.315</v>
      </c>
      <c r="K217" s="6">
        <v>0.0</v>
      </c>
      <c r="L217" s="6">
        <v>0.0</v>
      </c>
      <c r="M217" s="6">
        <v>0.315</v>
      </c>
      <c r="N217" s="6">
        <v>3297.254</v>
      </c>
    </row>
    <row r="218">
      <c r="A218" s="5">
        <v>45957.739583333336</v>
      </c>
      <c r="B218" s="6">
        <v>0.992</v>
      </c>
      <c r="C218" s="6">
        <v>0.0</v>
      </c>
      <c r="D218" s="6">
        <v>0.0</v>
      </c>
      <c r="E218" s="6">
        <v>0.331</v>
      </c>
      <c r="F218" s="6">
        <v>0.075</v>
      </c>
      <c r="G218" s="6">
        <v>0.0</v>
      </c>
      <c r="H218" s="6">
        <v>0.0</v>
      </c>
      <c r="I218" s="6">
        <v>0.075</v>
      </c>
      <c r="J218" s="6">
        <v>0.307</v>
      </c>
      <c r="K218" s="6">
        <v>0.0</v>
      </c>
      <c r="L218" s="6">
        <v>0.0</v>
      </c>
      <c r="M218" s="6">
        <v>0.307</v>
      </c>
      <c r="N218" s="6">
        <v>3297.26</v>
      </c>
    </row>
    <row r="219">
      <c r="A219" s="5">
        <v>45957.743055555555</v>
      </c>
      <c r="B219" s="6">
        <v>0.977</v>
      </c>
      <c r="C219" s="6">
        <v>0.0</v>
      </c>
      <c r="D219" s="6">
        <v>0.0</v>
      </c>
      <c r="E219" s="6">
        <v>0.326</v>
      </c>
      <c r="F219" s="6">
        <v>0.074</v>
      </c>
      <c r="G219" s="6">
        <v>0.0</v>
      </c>
      <c r="H219" s="6">
        <v>0.0</v>
      </c>
      <c r="I219" s="6">
        <v>0.074</v>
      </c>
      <c r="J219" s="6">
        <v>0.306</v>
      </c>
      <c r="K219" s="6">
        <v>0.0</v>
      </c>
      <c r="L219" s="6">
        <v>0.0</v>
      </c>
      <c r="M219" s="6">
        <v>0.306</v>
      </c>
      <c r="N219" s="6">
        <v>3297.266</v>
      </c>
    </row>
    <row r="220">
      <c r="A220" s="5">
        <v>45957.74652777778</v>
      </c>
      <c r="B220" s="6">
        <v>0.978</v>
      </c>
      <c r="C220" s="6">
        <v>0.0</v>
      </c>
      <c r="D220" s="6">
        <v>0.0</v>
      </c>
      <c r="E220" s="6">
        <v>0.326</v>
      </c>
      <c r="F220" s="6">
        <v>0.076</v>
      </c>
      <c r="G220" s="6">
        <v>0.0</v>
      </c>
      <c r="H220" s="6">
        <v>0.0</v>
      </c>
      <c r="I220" s="6">
        <v>0.076</v>
      </c>
      <c r="J220" s="6">
        <v>0.313</v>
      </c>
      <c r="K220" s="6">
        <v>0.0</v>
      </c>
      <c r="L220" s="6">
        <v>0.0</v>
      </c>
      <c r="M220" s="6">
        <v>0.313</v>
      </c>
      <c r="N220" s="6">
        <v>3297.273</v>
      </c>
    </row>
    <row r="221">
      <c r="A221" s="5">
        <v>45957.75</v>
      </c>
      <c r="B221" s="6">
        <v>1.188</v>
      </c>
      <c r="C221" s="6">
        <v>0.0</v>
      </c>
      <c r="D221" s="6">
        <v>0.0</v>
      </c>
      <c r="E221" s="6">
        <v>0.396</v>
      </c>
      <c r="F221" s="6">
        <v>0.172</v>
      </c>
      <c r="G221" s="6">
        <v>0.0</v>
      </c>
      <c r="H221" s="6">
        <v>0.0</v>
      </c>
      <c r="I221" s="6">
        <v>0.172</v>
      </c>
      <c r="J221" s="6">
        <v>0.585</v>
      </c>
      <c r="K221" s="6">
        <v>0.0</v>
      </c>
      <c r="L221" s="6">
        <v>0.0</v>
      </c>
      <c r="M221" s="6">
        <v>0.585</v>
      </c>
      <c r="N221" s="6">
        <v>3297.281</v>
      </c>
    </row>
    <row r="222">
      <c r="A222" s="5">
        <v>45957.75347222222</v>
      </c>
      <c r="B222" s="6">
        <v>2.117</v>
      </c>
      <c r="C222" s="6">
        <v>0.0</v>
      </c>
      <c r="D222" s="6">
        <v>0.0</v>
      </c>
      <c r="E222" s="6">
        <v>0.706</v>
      </c>
      <c r="F222" s="6">
        <v>0.466</v>
      </c>
      <c r="G222" s="6">
        <v>0.0</v>
      </c>
      <c r="H222" s="6">
        <v>0.0</v>
      </c>
      <c r="I222" s="6">
        <v>0.466</v>
      </c>
      <c r="J222" s="6">
        <v>0.891</v>
      </c>
      <c r="K222" s="6">
        <v>0.0</v>
      </c>
      <c r="L222" s="6">
        <v>0.0</v>
      </c>
      <c r="M222" s="6">
        <v>0.891</v>
      </c>
      <c r="N222" s="6">
        <v>3297.316</v>
      </c>
    </row>
    <row r="223">
      <c r="A223" s="5">
        <v>45957.756944444445</v>
      </c>
      <c r="B223" s="6">
        <v>3.539</v>
      </c>
      <c r="C223" s="6">
        <v>0.424</v>
      </c>
      <c r="D223" s="6">
        <v>0.0</v>
      </c>
      <c r="E223" s="6">
        <v>1.321</v>
      </c>
      <c r="F223" s="6">
        <v>0.835</v>
      </c>
      <c r="G223" s="6">
        <v>0.039</v>
      </c>
      <c r="H223" s="6">
        <v>0.0</v>
      </c>
      <c r="I223" s="6">
        <v>0.874</v>
      </c>
      <c r="J223" s="6">
        <v>0.957</v>
      </c>
      <c r="K223" s="6">
        <v>0.368</v>
      </c>
      <c r="L223" s="6">
        <v>0.0</v>
      </c>
      <c r="M223" s="6">
        <v>0.894</v>
      </c>
      <c r="N223" s="6">
        <v>3297.362</v>
      </c>
    </row>
    <row r="224">
      <c r="A224" s="5">
        <v>45957.760416666664</v>
      </c>
      <c r="B224" s="6">
        <v>3.536</v>
      </c>
      <c r="C224" s="6">
        <v>0.487</v>
      </c>
      <c r="D224" s="6">
        <v>0.0</v>
      </c>
      <c r="E224" s="6">
        <v>1.341</v>
      </c>
      <c r="F224" s="6">
        <v>0.838</v>
      </c>
      <c r="G224" s="6">
        <v>0.074</v>
      </c>
      <c r="H224" s="6">
        <v>0.0</v>
      </c>
      <c r="I224" s="6">
        <v>0.912</v>
      </c>
      <c r="J224" s="6">
        <v>0.959</v>
      </c>
      <c r="K224" s="6">
        <v>0.61</v>
      </c>
      <c r="L224" s="6">
        <v>0.0</v>
      </c>
      <c r="M224" s="6">
        <v>0.916</v>
      </c>
      <c r="N224" s="6">
        <v>3297.436</v>
      </c>
    </row>
    <row r="225">
      <c r="A225" s="5">
        <v>45957.76388888889</v>
      </c>
      <c r="B225" s="6">
        <v>3.528</v>
      </c>
      <c r="C225" s="6">
        <v>0.439</v>
      </c>
      <c r="D225" s="6">
        <v>0.0</v>
      </c>
      <c r="E225" s="6">
        <v>1.322</v>
      </c>
      <c r="F225" s="6">
        <v>0.835</v>
      </c>
      <c r="G225" s="6">
        <v>0.04</v>
      </c>
      <c r="H225" s="6">
        <v>0.0</v>
      </c>
      <c r="I225" s="6">
        <v>0.875</v>
      </c>
      <c r="J225" s="6">
        <v>0.958</v>
      </c>
      <c r="K225" s="6">
        <v>0.368</v>
      </c>
      <c r="L225" s="6">
        <v>0.0</v>
      </c>
      <c r="M225" s="6">
        <v>0.892</v>
      </c>
      <c r="N225" s="6">
        <v>3297.511</v>
      </c>
    </row>
    <row r="226">
      <c r="A226" s="5">
        <v>45957.76736111111</v>
      </c>
      <c r="B226" s="6">
        <v>3.526</v>
      </c>
      <c r="C226" s="6">
        <v>0.424</v>
      </c>
      <c r="D226" s="6">
        <v>0.0</v>
      </c>
      <c r="E226" s="6">
        <v>1.317</v>
      </c>
      <c r="F226" s="6">
        <v>0.836</v>
      </c>
      <c r="G226" s="6">
        <v>0.039</v>
      </c>
      <c r="H226" s="6">
        <v>0.0</v>
      </c>
      <c r="I226" s="6">
        <v>0.875</v>
      </c>
      <c r="J226" s="6">
        <v>0.959</v>
      </c>
      <c r="K226" s="6">
        <v>0.37</v>
      </c>
      <c r="L226" s="6">
        <v>0.0</v>
      </c>
      <c r="M226" s="6">
        <v>0.896</v>
      </c>
      <c r="N226" s="6">
        <v>3297.583</v>
      </c>
    </row>
    <row r="227">
      <c r="A227" s="5">
        <v>45957.770833333336</v>
      </c>
      <c r="B227" s="6">
        <v>3.546</v>
      </c>
      <c r="C227" s="6">
        <v>0.443</v>
      </c>
      <c r="D227" s="6">
        <v>0.0</v>
      </c>
      <c r="E227" s="6">
        <v>1.33</v>
      </c>
      <c r="F227" s="6">
        <v>0.843</v>
      </c>
      <c r="G227" s="6">
        <v>0.041</v>
      </c>
      <c r="H227" s="6">
        <v>0.0</v>
      </c>
      <c r="I227" s="6">
        <v>0.884</v>
      </c>
      <c r="J227" s="6">
        <v>0.959</v>
      </c>
      <c r="K227" s="6">
        <v>0.375</v>
      </c>
      <c r="L227" s="6">
        <v>0.0</v>
      </c>
      <c r="M227" s="6">
        <v>0.894</v>
      </c>
      <c r="N227" s="6">
        <v>3297.656</v>
      </c>
    </row>
    <row r="228">
      <c r="A228" s="5">
        <v>45957.774305555555</v>
      </c>
      <c r="B228" s="6">
        <v>3.514</v>
      </c>
      <c r="C228" s="6">
        <v>0.0</v>
      </c>
      <c r="D228" s="6">
        <v>0.0</v>
      </c>
      <c r="E228" s="6">
        <v>1.171</v>
      </c>
      <c r="F228" s="6">
        <v>0.839</v>
      </c>
      <c r="G228" s="6">
        <v>0.0</v>
      </c>
      <c r="H228" s="6">
        <v>0.0</v>
      </c>
      <c r="I228" s="6">
        <v>0.839</v>
      </c>
      <c r="J228" s="6">
        <v>0.961</v>
      </c>
      <c r="K228" s="6">
        <v>0.0</v>
      </c>
      <c r="L228" s="6">
        <v>0.0</v>
      </c>
      <c r="M228" s="6">
        <v>0.961</v>
      </c>
      <c r="N228" s="6">
        <v>3297.727</v>
      </c>
    </row>
    <row r="229">
      <c r="A229" s="5">
        <v>45957.77777777778</v>
      </c>
      <c r="B229" s="6">
        <v>3.524</v>
      </c>
      <c r="C229" s="6">
        <v>0.438</v>
      </c>
      <c r="D229" s="6">
        <v>0.0</v>
      </c>
      <c r="E229" s="6">
        <v>1.321</v>
      </c>
      <c r="F229" s="6">
        <v>0.842</v>
      </c>
      <c r="G229" s="6">
        <v>0.041</v>
      </c>
      <c r="H229" s="6">
        <v>0.0</v>
      </c>
      <c r="I229" s="6">
        <v>0.883</v>
      </c>
      <c r="J229" s="6">
        <v>0.96</v>
      </c>
      <c r="K229" s="6">
        <v>0.376</v>
      </c>
      <c r="L229" s="6">
        <v>0.0</v>
      </c>
      <c r="M229" s="6">
        <v>0.896</v>
      </c>
      <c r="N229" s="6">
        <v>3297.799</v>
      </c>
    </row>
    <row r="230">
      <c r="A230" s="5">
        <v>45957.78125</v>
      </c>
      <c r="B230" s="6">
        <v>3.512</v>
      </c>
      <c r="C230" s="6">
        <v>0.0</v>
      </c>
      <c r="D230" s="6">
        <v>0.0</v>
      </c>
      <c r="E230" s="6">
        <v>1.171</v>
      </c>
      <c r="F230" s="6">
        <v>0.833</v>
      </c>
      <c r="G230" s="6">
        <v>0.0</v>
      </c>
      <c r="H230" s="6">
        <v>0.0</v>
      </c>
      <c r="I230" s="6">
        <v>0.833</v>
      </c>
      <c r="J230" s="6">
        <v>0.96</v>
      </c>
      <c r="K230" s="6">
        <v>0.0</v>
      </c>
      <c r="L230" s="6">
        <v>0.0</v>
      </c>
      <c r="M230" s="6">
        <v>0.96</v>
      </c>
      <c r="N230" s="6">
        <v>3297.872</v>
      </c>
    </row>
    <row r="231">
      <c r="A231" s="5">
        <v>45957.78472222222</v>
      </c>
      <c r="B231" s="6">
        <v>3.53</v>
      </c>
      <c r="C231" s="6">
        <v>0.0</v>
      </c>
      <c r="D231" s="6">
        <v>0.0</v>
      </c>
      <c r="E231" s="6">
        <v>1.177</v>
      </c>
      <c r="F231" s="6">
        <v>0.839</v>
      </c>
      <c r="G231" s="6">
        <v>0.0</v>
      </c>
      <c r="H231" s="6">
        <v>0.0</v>
      </c>
      <c r="I231" s="6">
        <v>0.839</v>
      </c>
      <c r="J231" s="6">
        <v>0.96</v>
      </c>
      <c r="K231" s="6">
        <v>0.0</v>
      </c>
      <c r="L231" s="6">
        <v>0.0</v>
      </c>
      <c r="M231" s="6">
        <v>0.96</v>
      </c>
      <c r="N231" s="6">
        <v>3297.942</v>
      </c>
    </row>
    <row r="232">
      <c r="A232" s="5">
        <v>45957.788194444445</v>
      </c>
      <c r="B232" s="6">
        <v>3.605</v>
      </c>
      <c r="C232" s="6">
        <v>0.428</v>
      </c>
      <c r="D232" s="6">
        <v>0.0</v>
      </c>
      <c r="E232" s="6">
        <v>1.344</v>
      </c>
      <c r="F232" s="6">
        <v>0.858</v>
      </c>
      <c r="G232" s="6">
        <v>0.039</v>
      </c>
      <c r="H232" s="6">
        <v>0.0</v>
      </c>
      <c r="I232" s="6">
        <v>0.897</v>
      </c>
      <c r="J232" s="6">
        <v>0.962</v>
      </c>
      <c r="K232" s="6">
        <v>0.371</v>
      </c>
      <c r="L232" s="6">
        <v>0.0</v>
      </c>
      <c r="M232" s="6">
        <v>0.899</v>
      </c>
      <c r="N232" s="6">
        <v>3298.013</v>
      </c>
    </row>
    <row r="233">
      <c r="A233" s="5">
        <v>45957.791666666664</v>
      </c>
      <c r="B233" s="6">
        <v>3.599</v>
      </c>
      <c r="C233" s="6">
        <v>0.0</v>
      </c>
      <c r="D233" s="6">
        <v>0.0</v>
      </c>
      <c r="E233" s="6">
        <v>1.2</v>
      </c>
      <c r="F233" s="6">
        <v>0.862</v>
      </c>
      <c r="G233" s="6">
        <v>0.0</v>
      </c>
      <c r="H233" s="6">
        <v>0.0</v>
      </c>
      <c r="I233" s="6">
        <v>0.862</v>
      </c>
      <c r="J233" s="6">
        <v>0.963</v>
      </c>
      <c r="K233" s="6">
        <v>0.0</v>
      </c>
      <c r="L233" s="6">
        <v>0.0</v>
      </c>
      <c r="M233" s="6">
        <v>0.963</v>
      </c>
      <c r="N233" s="6">
        <v>3298.085</v>
      </c>
    </row>
    <row r="234">
      <c r="A234" s="5">
        <v>45957.79513888889</v>
      </c>
      <c r="B234" s="6">
        <v>3.594</v>
      </c>
      <c r="C234" s="6">
        <v>0.0</v>
      </c>
      <c r="D234" s="6">
        <v>0.0</v>
      </c>
      <c r="E234" s="6">
        <v>1.198</v>
      </c>
      <c r="F234" s="6">
        <v>0.862</v>
      </c>
      <c r="G234" s="6">
        <v>0.0</v>
      </c>
      <c r="H234" s="6">
        <v>0.0</v>
      </c>
      <c r="I234" s="6">
        <v>0.862</v>
      </c>
      <c r="J234" s="6">
        <v>0.963</v>
      </c>
      <c r="K234" s="6">
        <v>0.0</v>
      </c>
      <c r="L234" s="6">
        <v>0.0</v>
      </c>
      <c r="M234" s="6">
        <v>0.963</v>
      </c>
      <c r="N234" s="6">
        <v>3298.157</v>
      </c>
    </row>
    <row r="235">
      <c r="A235" s="5">
        <v>45957.79861111111</v>
      </c>
      <c r="B235" s="6">
        <v>3.541</v>
      </c>
      <c r="C235" s="6">
        <v>0.441</v>
      </c>
      <c r="D235" s="6">
        <v>0.0</v>
      </c>
      <c r="E235" s="6">
        <v>1.327</v>
      </c>
      <c r="F235" s="6">
        <v>0.829</v>
      </c>
      <c r="G235" s="6">
        <v>0.042</v>
      </c>
      <c r="H235" s="6">
        <v>0.0</v>
      </c>
      <c r="I235" s="6">
        <v>0.871</v>
      </c>
      <c r="J235" s="6">
        <v>0.964</v>
      </c>
      <c r="K235" s="6">
        <v>0.389</v>
      </c>
      <c r="L235" s="6">
        <v>0.0</v>
      </c>
      <c r="M235" s="6">
        <v>0.901</v>
      </c>
      <c r="N235" s="6">
        <v>3298.229</v>
      </c>
    </row>
    <row r="236">
      <c r="A236" s="5">
        <v>45957.802083333336</v>
      </c>
      <c r="B236" s="6">
        <v>3.551</v>
      </c>
      <c r="C236" s="6">
        <v>0.446</v>
      </c>
      <c r="D236" s="6">
        <v>0.0</v>
      </c>
      <c r="E236" s="6">
        <v>1.332</v>
      </c>
      <c r="F236" s="6">
        <v>0.831</v>
      </c>
      <c r="G236" s="6">
        <v>0.041</v>
      </c>
      <c r="H236" s="6">
        <v>0.0</v>
      </c>
      <c r="I236" s="6">
        <v>0.872</v>
      </c>
      <c r="J236" s="6">
        <v>0.963</v>
      </c>
      <c r="K236" s="6">
        <v>0.378</v>
      </c>
      <c r="L236" s="6">
        <v>0.0</v>
      </c>
      <c r="M236" s="6">
        <v>0.898</v>
      </c>
      <c r="N236" s="6">
        <v>3298.302</v>
      </c>
    </row>
    <row r="237">
      <c r="A237" s="5">
        <v>45957.805555555555</v>
      </c>
      <c r="B237" s="6">
        <v>3.554</v>
      </c>
      <c r="C237" s="6">
        <v>0.428</v>
      </c>
      <c r="D237" s="6">
        <v>0.0</v>
      </c>
      <c r="E237" s="6">
        <v>1.327</v>
      </c>
      <c r="F237" s="6">
        <v>0.835</v>
      </c>
      <c r="G237" s="6">
        <v>0.04</v>
      </c>
      <c r="H237" s="6">
        <v>0.0</v>
      </c>
      <c r="I237" s="6">
        <v>0.875</v>
      </c>
      <c r="J237" s="6">
        <v>0.964</v>
      </c>
      <c r="K237" s="6">
        <v>0.384</v>
      </c>
      <c r="L237" s="6">
        <v>0.0</v>
      </c>
      <c r="M237" s="6">
        <v>0.901</v>
      </c>
      <c r="N237" s="6">
        <v>3298.374</v>
      </c>
    </row>
    <row r="238">
      <c r="A238" s="5">
        <v>45957.80902777778</v>
      </c>
      <c r="B238" s="6">
        <v>3.558</v>
      </c>
      <c r="C238" s="6">
        <v>0.443</v>
      </c>
      <c r="D238" s="6">
        <v>0.0</v>
      </c>
      <c r="E238" s="6">
        <v>1.334</v>
      </c>
      <c r="F238" s="6">
        <v>0.835</v>
      </c>
      <c r="G238" s="6">
        <v>0.041</v>
      </c>
      <c r="H238" s="6">
        <v>0.0</v>
      </c>
      <c r="I238" s="6">
        <v>0.876</v>
      </c>
      <c r="J238" s="6">
        <v>0.963</v>
      </c>
      <c r="K238" s="6">
        <v>0.381</v>
      </c>
      <c r="L238" s="6">
        <v>0.0</v>
      </c>
      <c r="M238" s="6">
        <v>0.898</v>
      </c>
      <c r="N238" s="6">
        <v>3298.447</v>
      </c>
    </row>
    <row r="239">
      <c r="A239" s="5">
        <v>45957.8125</v>
      </c>
      <c r="B239" s="6">
        <v>3.579</v>
      </c>
      <c r="C239" s="6">
        <v>0.0</v>
      </c>
      <c r="D239" s="6">
        <v>0.0</v>
      </c>
      <c r="E239" s="6">
        <v>1.193</v>
      </c>
      <c r="F239" s="6">
        <v>0.842</v>
      </c>
      <c r="G239" s="6">
        <v>0.0</v>
      </c>
      <c r="H239" s="6">
        <v>0.0</v>
      </c>
      <c r="I239" s="6">
        <v>0.842</v>
      </c>
      <c r="J239" s="6">
        <v>0.962</v>
      </c>
      <c r="K239" s="6">
        <v>0.0</v>
      </c>
      <c r="L239" s="6">
        <v>0.0</v>
      </c>
      <c r="M239" s="6">
        <v>0.962</v>
      </c>
      <c r="N239" s="6">
        <v>3298.518</v>
      </c>
    </row>
    <row r="240">
      <c r="A240" s="5">
        <v>45957.81597222222</v>
      </c>
      <c r="B240" s="6">
        <v>3.565</v>
      </c>
      <c r="C240" s="6">
        <v>0.0</v>
      </c>
      <c r="D240" s="6">
        <v>0.0</v>
      </c>
      <c r="E240" s="6">
        <v>1.188</v>
      </c>
      <c r="F240" s="6">
        <v>0.84</v>
      </c>
      <c r="G240" s="6">
        <v>0.0</v>
      </c>
      <c r="H240" s="6">
        <v>0.0</v>
      </c>
      <c r="I240" s="6">
        <v>0.84</v>
      </c>
      <c r="J240" s="6">
        <v>0.964</v>
      </c>
      <c r="K240" s="6">
        <v>0.0</v>
      </c>
      <c r="L240" s="6">
        <v>0.0</v>
      </c>
      <c r="M240" s="6">
        <v>0.964</v>
      </c>
      <c r="N240" s="6">
        <v>3298.588</v>
      </c>
    </row>
    <row r="241">
      <c r="A241" s="5">
        <v>45957.819444444445</v>
      </c>
      <c r="B241" s="6">
        <v>2.547</v>
      </c>
      <c r="C241" s="6">
        <v>0.0</v>
      </c>
      <c r="D241" s="6">
        <v>0.0</v>
      </c>
      <c r="E241" s="6">
        <v>0.849</v>
      </c>
      <c r="F241" s="6">
        <v>0.579</v>
      </c>
      <c r="G241" s="6">
        <v>0.0</v>
      </c>
      <c r="H241" s="6">
        <v>0.0</v>
      </c>
      <c r="I241" s="6">
        <v>0.579</v>
      </c>
      <c r="J241" s="6">
        <v>0.929</v>
      </c>
      <c r="K241" s="6">
        <v>0.0</v>
      </c>
      <c r="L241" s="6">
        <v>0.0</v>
      </c>
      <c r="M241" s="6">
        <v>0.929</v>
      </c>
      <c r="N241" s="6">
        <v>3298.641</v>
      </c>
    </row>
    <row r="242">
      <c r="A242" s="5">
        <v>45957.822916666664</v>
      </c>
      <c r="B242" s="6">
        <v>2.532</v>
      </c>
      <c r="C242" s="6">
        <v>0.0</v>
      </c>
      <c r="D242" s="6">
        <v>0.0</v>
      </c>
      <c r="E242" s="6">
        <v>0.844</v>
      </c>
      <c r="F242" s="6">
        <v>0.578</v>
      </c>
      <c r="G242" s="6">
        <v>0.0</v>
      </c>
      <c r="H242" s="6">
        <v>0.0</v>
      </c>
      <c r="I242" s="6">
        <v>0.578</v>
      </c>
      <c r="J242" s="6">
        <v>0.934</v>
      </c>
      <c r="K242" s="6">
        <v>0.0</v>
      </c>
      <c r="L242" s="6">
        <v>0.0</v>
      </c>
      <c r="M242" s="6">
        <v>0.934</v>
      </c>
      <c r="N242" s="6">
        <v>3298.689</v>
      </c>
    </row>
    <row r="243">
      <c r="A243" s="5">
        <v>45957.82638888889</v>
      </c>
      <c r="B243" s="6">
        <v>1.322</v>
      </c>
      <c r="C243" s="6">
        <v>0.0</v>
      </c>
      <c r="D243" s="6">
        <v>0.0</v>
      </c>
      <c r="E243" s="6">
        <v>0.441</v>
      </c>
      <c r="F243" s="6">
        <v>0.234</v>
      </c>
      <c r="G243" s="6">
        <v>0.0</v>
      </c>
      <c r="H243" s="6">
        <v>0.0</v>
      </c>
      <c r="I243" s="6">
        <v>0.234</v>
      </c>
      <c r="J243" s="6">
        <v>0.724</v>
      </c>
      <c r="K243" s="6">
        <v>0.0</v>
      </c>
      <c r="L243" s="6">
        <v>0.0</v>
      </c>
      <c r="M243" s="6">
        <v>0.724</v>
      </c>
      <c r="N243" s="6">
        <v>3298.71</v>
      </c>
    </row>
    <row r="244">
      <c r="A244" s="5">
        <v>45957.82986111111</v>
      </c>
      <c r="B244" s="6">
        <v>1.304</v>
      </c>
      <c r="C244" s="6">
        <v>0.0</v>
      </c>
      <c r="D244" s="6">
        <v>0.0</v>
      </c>
      <c r="E244" s="6">
        <v>0.435</v>
      </c>
      <c r="F244" s="6">
        <v>0.232</v>
      </c>
      <c r="G244" s="6">
        <v>0.0</v>
      </c>
      <c r="H244" s="6">
        <v>0.0</v>
      </c>
      <c r="I244" s="6">
        <v>0.232</v>
      </c>
      <c r="J244" s="6">
        <v>0.727</v>
      </c>
      <c r="K244" s="6">
        <v>0.0</v>
      </c>
      <c r="L244" s="6">
        <v>0.0</v>
      </c>
      <c r="M244" s="6">
        <v>0.727</v>
      </c>
      <c r="N244" s="6">
        <v>3298.73</v>
      </c>
    </row>
    <row r="245">
      <c r="A245" s="5">
        <v>45957.833333333336</v>
      </c>
      <c r="B245" s="6">
        <v>1.322</v>
      </c>
      <c r="C245" s="6">
        <v>0.0</v>
      </c>
      <c r="D245" s="6">
        <v>0.0</v>
      </c>
      <c r="E245" s="6">
        <v>0.441</v>
      </c>
      <c r="F245" s="6">
        <v>0.233</v>
      </c>
      <c r="G245" s="6">
        <v>0.0</v>
      </c>
      <c r="H245" s="6">
        <v>0.0</v>
      </c>
      <c r="I245" s="6">
        <v>0.233</v>
      </c>
      <c r="J245" s="6">
        <v>0.719</v>
      </c>
      <c r="K245" s="6">
        <v>0.0</v>
      </c>
      <c r="L245" s="6">
        <v>0.0</v>
      </c>
      <c r="M245" s="6">
        <v>0.719</v>
      </c>
      <c r="N245" s="6">
        <v>3298.749</v>
      </c>
    </row>
    <row r="246">
      <c r="A246" s="5">
        <v>45957.836805555555</v>
      </c>
      <c r="B246" s="6">
        <v>1.327</v>
      </c>
      <c r="C246" s="6">
        <v>0.0</v>
      </c>
      <c r="D246" s="6">
        <v>0.0</v>
      </c>
      <c r="E246" s="6">
        <v>0.442</v>
      </c>
      <c r="F246" s="6">
        <v>0.234</v>
      </c>
      <c r="G246" s="6">
        <v>0.0</v>
      </c>
      <c r="H246" s="6">
        <v>0.0</v>
      </c>
      <c r="I246" s="6">
        <v>0.234</v>
      </c>
      <c r="J246" s="6">
        <v>0.72</v>
      </c>
      <c r="K246" s="6">
        <v>0.0</v>
      </c>
      <c r="L246" s="6">
        <v>0.0</v>
      </c>
      <c r="M246" s="6">
        <v>0.72</v>
      </c>
      <c r="N246" s="6">
        <v>3298.768</v>
      </c>
    </row>
    <row r="247">
      <c r="A247" s="5">
        <v>45957.84027777778</v>
      </c>
      <c r="B247" s="6">
        <v>1.343</v>
      </c>
      <c r="C247" s="6">
        <v>0.0</v>
      </c>
      <c r="D247" s="6">
        <v>0.0</v>
      </c>
      <c r="E247" s="6">
        <v>0.448</v>
      </c>
      <c r="F247" s="6">
        <v>0.234</v>
      </c>
      <c r="G247" s="6">
        <v>0.0</v>
      </c>
      <c r="H247" s="6">
        <v>0.0</v>
      </c>
      <c r="I247" s="6">
        <v>0.234</v>
      </c>
      <c r="J247" s="6">
        <v>0.713</v>
      </c>
      <c r="K247" s="6">
        <v>0.0</v>
      </c>
      <c r="L247" s="6">
        <v>0.0</v>
      </c>
      <c r="M247" s="6">
        <v>0.713</v>
      </c>
      <c r="N247" s="6">
        <v>3298.788</v>
      </c>
    </row>
    <row r="248">
      <c r="A248" s="5">
        <v>45957.84375</v>
      </c>
      <c r="B248" s="6">
        <v>1.345</v>
      </c>
      <c r="C248" s="6">
        <v>0.0</v>
      </c>
      <c r="D248" s="6">
        <v>0.0</v>
      </c>
      <c r="E248" s="6">
        <v>0.448</v>
      </c>
      <c r="F248" s="6">
        <v>0.236</v>
      </c>
      <c r="G248" s="6">
        <v>0.0</v>
      </c>
      <c r="H248" s="6">
        <v>0.0</v>
      </c>
      <c r="I248" s="6">
        <v>0.236</v>
      </c>
      <c r="J248" s="6">
        <v>0.715</v>
      </c>
      <c r="K248" s="6">
        <v>0.0</v>
      </c>
      <c r="L248" s="6">
        <v>0.0</v>
      </c>
      <c r="M248" s="6">
        <v>0.715</v>
      </c>
      <c r="N248" s="6">
        <v>3298.807</v>
      </c>
    </row>
    <row r="249">
      <c r="A249" s="5">
        <v>45957.84722222222</v>
      </c>
      <c r="B249" s="6">
        <v>1.328</v>
      </c>
      <c r="C249" s="6">
        <v>0.0</v>
      </c>
      <c r="D249" s="6">
        <v>0.0</v>
      </c>
      <c r="E249" s="6">
        <v>0.443</v>
      </c>
      <c r="F249" s="6">
        <v>0.235</v>
      </c>
      <c r="G249" s="6">
        <v>0.0</v>
      </c>
      <c r="H249" s="6">
        <v>0.0</v>
      </c>
      <c r="I249" s="6">
        <v>0.235</v>
      </c>
      <c r="J249" s="6">
        <v>0.724</v>
      </c>
      <c r="K249" s="6">
        <v>0.0</v>
      </c>
      <c r="L249" s="6">
        <v>0.0</v>
      </c>
      <c r="M249" s="6">
        <v>0.724</v>
      </c>
      <c r="N249" s="6">
        <v>3298.827</v>
      </c>
    </row>
    <row r="250">
      <c r="A250" s="5">
        <v>45957.850694444445</v>
      </c>
      <c r="B250" s="6">
        <v>1.351</v>
      </c>
      <c r="C250" s="6">
        <v>0.0</v>
      </c>
      <c r="D250" s="6">
        <v>0.0</v>
      </c>
      <c r="E250" s="6">
        <v>0.45</v>
      </c>
      <c r="F250" s="6">
        <v>0.235</v>
      </c>
      <c r="G250" s="6">
        <v>0.0</v>
      </c>
      <c r="H250" s="6">
        <v>0.0</v>
      </c>
      <c r="I250" s="6">
        <v>0.235</v>
      </c>
      <c r="J250" s="6">
        <v>0.711</v>
      </c>
      <c r="K250" s="6">
        <v>0.0</v>
      </c>
      <c r="L250" s="6">
        <v>0.0</v>
      </c>
      <c r="M250" s="6">
        <v>0.711</v>
      </c>
      <c r="N250" s="6">
        <v>3298.846</v>
      </c>
    </row>
    <row r="251">
      <c r="A251" s="5">
        <v>45957.854166666664</v>
      </c>
      <c r="B251" s="6">
        <v>1.313</v>
      </c>
      <c r="C251" s="6">
        <v>0.0</v>
      </c>
      <c r="D251" s="6">
        <v>0.0</v>
      </c>
      <c r="E251" s="6">
        <v>0.438</v>
      </c>
      <c r="F251" s="6">
        <v>0.234</v>
      </c>
      <c r="G251" s="6">
        <v>0.0</v>
      </c>
      <c r="H251" s="6">
        <v>0.0</v>
      </c>
      <c r="I251" s="6">
        <v>0.234</v>
      </c>
      <c r="J251" s="6">
        <v>0.728</v>
      </c>
      <c r="K251" s="6">
        <v>0.0</v>
      </c>
      <c r="L251" s="6">
        <v>0.0</v>
      </c>
      <c r="M251" s="6">
        <v>0.728</v>
      </c>
      <c r="N251" s="6">
        <v>3298.866</v>
      </c>
    </row>
    <row r="252">
      <c r="A252" s="5">
        <v>45957.85763888889</v>
      </c>
      <c r="B252" s="6">
        <v>1.259</v>
      </c>
      <c r="C252" s="6">
        <v>0.0</v>
      </c>
      <c r="D252" s="6">
        <v>0.0</v>
      </c>
      <c r="E252" s="6">
        <v>0.42</v>
      </c>
      <c r="F252" s="6">
        <v>0.229</v>
      </c>
      <c r="G252" s="6">
        <v>0.0</v>
      </c>
      <c r="H252" s="6">
        <v>0.0</v>
      </c>
      <c r="I252" s="6">
        <v>0.229</v>
      </c>
      <c r="J252" s="6">
        <v>0.743</v>
      </c>
      <c r="K252" s="6">
        <v>0.0</v>
      </c>
      <c r="L252" s="6">
        <v>0.0</v>
      </c>
      <c r="M252" s="6">
        <v>0.743</v>
      </c>
      <c r="N252" s="6">
        <v>3298.885</v>
      </c>
    </row>
    <row r="253">
      <c r="A253" s="5">
        <v>45957.86111111111</v>
      </c>
      <c r="B253" s="6">
        <v>1.306</v>
      </c>
      <c r="C253" s="6">
        <v>0.0</v>
      </c>
      <c r="D253" s="6">
        <v>0.0</v>
      </c>
      <c r="E253" s="6">
        <v>0.435</v>
      </c>
      <c r="F253" s="6">
        <v>0.233</v>
      </c>
      <c r="G253" s="6">
        <v>0.0</v>
      </c>
      <c r="H253" s="6">
        <v>0.0</v>
      </c>
      <c r="I253" s="6">
        <v>0.233</v>
      </c>
      <c r="J253" s="6">
        <v>0.727</v>
      </c>
      <c r="K253" s="6">
        <v>0.0</v>
      </c>
      <c r="L253" s="6">
        <v>0.0</v>
      </c>
      <c r="M253" s="6">
        <v>0.727</v>
      </c>
      <c r="N253" s="6">
        <v>3298.904</v>
      </c>
    </row>
    <row r="254">
      <c r="A254" s="5">
        <v>45957.864583333336</v>
      </c>
      <c r="B254" s="6">
        <v>1.276</v>
      </c>
      <c r="C254" s="6">
        <v>0.0</v>
      </c>
      <c r="D254" s="6">
        <v>0.0</v>
      </c>
      <c r="E254" s="6">
        <v>0.425</v>
      </c>
      <c r="F254" s="6">
        <v>0.231</v>
      </c>
      <c r="G254" s="6">
        <v>0.0</v>
      </c>
      <c r="H254" s="6">
        <v>0.0</v>
      </c>
      <c r="I254" s="6">
        <v>0.231</v>
      </c>
      <c r="J254" s="6">
        <v>0.739</v>
      </c>
      <c r="K254" s="6">
        <v>0.0</v>
      </c>
      <c r="L254" s="6">
        <v>0.0</v>
      </c>
      <c r="M254" s="6">
        <v>0.739</v>
      </c>
      <c r="N254" s="6">
        <v>3298.924</v>
      </c>
    </row>
    <row r="255">
      <c r="A255" s="5">
        <v>45957.868055555555</v>
      </c>
      <c r="B255" s="6">
        <v>1.306</v>
      </c>
      <c r="C255" s="6">
        <v>0.0</v>
      </c>
      <c r="D255" s="6">
        <v>0.0</v>
      </c>
      <c r="E255" s="6">
        <v>0.435</v>
      </c>
      <c r="F255" s="6">
        <v>0.232</v>
      </c>
      <c r="G255" s="6">
        <v>0.0</v>
      </c>
      <c r="H255" s="6">
        <v>0.0</v>
      </c>
      <c r="I255" s="6">
        <v>0.232</v>
      </c>
      <c r="J255" s="6">
        <v>0.725</v>
      </c>
      <c r="K255" s="6">
        <v>0.0</v>
      </c>
      <c r="L255" s="6">
        <v>0.0</v>
      </c>
      <c r="M255" s="6">
        <v>0.725</v>
      </c>
      <c r="N255" s="6">
        <v>3298.943</v>
      </c>
    </row>
    <row r="256">
      <c r="A256" s="5">
        <v>45957.87152777778</v>
      </c>
      <c r="B256" s="6">
        <v>1.321</v>
      </c>
      <c r="C256" s="6">
        <v>0.0</v>
      </c>
      <c r="D256" s="6">
        <v>0.0</v>
      </c>
      <c r="E256" s="6">
        <v>0.44</v>
      </c>
      <c r="F256" s="6">
        <v>0.233</v>
      </c>
      <c r="G256" s="6">
        <v>0.0</v>
      </c>
      <c r="H256" s="6">
        <v>0.0</v>
      </c>
      <c r="I256" s="6">
        <v>0.233</v>
      </c>
      <c r="J256" s="6">
        <v>0.72</v>
      </c>
      <c r="K256" s="6">
        <v>0.0</v>
      </c>
      <c r="L256" s="6">
        <v>0.0</v>
      </c>
      <c r="M256" s="6">
        <v>0.72</v>
      </c>
      <c r="N256" s="6">
        <v>3298.963</v>
      </c>
    </row>
    <row r="257">
      <c r="A257" s="5">
        <v>45957.875</v>
      </c>
      <c r="B257" s="6">
        <v>1.3</v>
      </c>
      <c r="C257" s="6">
        <v>0.0</v>
      </c>
      <c r="D257" s="6">
        <v>0.0</v>
      </c>
      <c r="E257" s="6">
        <v>0.433</v>
      </c>
      <c r="F257" s="6">
        <v>0.232</v>
      </c>
      <c r="G257" s="6">
        <v>0.0</v>
      </c>
      <c r="H257" s="6">
        <v>0.0</v>
      </c>
      <c r="I257" s="6">
        <v>0.232</v>
      </c>
      <c r="J257" s="6">
        <v>0.73</v>
      </c>
      <c r="K257" s="6">
        <v>0.0</v>
      </c>
      <c r="L257" s="6">
        <v>0.0</v>
      </c>
      <c r="M257" s="6">
        <v>0.73</v>
      </c>
      <c r="N257" s="6">
        <v>3298.982</v>
      </c>
    </row>
    <row r="258">
      <c r="A258" s="5">
        <v>45957.87847222222</v>
      </c>
      <c r="B258" s="6">
        <v>1.311</v>
      </c>
      <c r="C258" s="6">
        <v>0.0</v>
      </c>
      <c r="D258" s="6">
        <v>0.0</v>
      </c>
      <c r="E258" s="6">
        <v>0.437</v>
      </c>
      <c r="F258" s="6">
        <v>0.232</v>
      </c>
      <c r="G258" s="6">
        <v>0.0</v>
      </c>
      <c r="H258" s="6">
        <v>0.0</v>
      </c>
      <c r="I258" s="6">
        <v>0.232</v>
      </c>
      <c r="J258" s="6">
        <v>0.723</v>
      </c>
      <c r="K258" s="6">
        <v>0.0</v>
      </c>
      <c r="L258" s="6">
        <v>0.0</v>
      </c>
      <c r="M258" s="6">
        <v>0.723</v>
      </c>
      <c r="N258" s="6">
        <v>3299.001</v>
      </c>
    </row>
    <row r="259">
      <c r="A259" s="5">
        <v>45957.881944444445</v>
      </c>
      <c r="B259" s="6">
        <v>1.32</v>
      </c>
      <c r="C259" s="6">
        <v>0.0</v>
      </c>
      <c r="D259" s="6">
        <v>0.0</v>
      </c>
      <c r="E259" s="6">
        <v>0.44</v>
      </c>
      <c r="F259" s="6">
        <v>0.234</v>
      </c>
      <c r="G259" s="6">
        <v>0.0</v>
      </c>
      <c r="H259" s="6">
        <v>0.0</v>
      </c>
      <c r="I259" s="6">
        <v>0.234</v>
      </c>
      <c r="J259" s="6">
        <v>0.721</v>
      </c>
      <c r="K259" s="6">
        <v>0.0</v>
      </c>
      <c r="L259" s="6">
        <v>0.0</v>
      </c>
      <c r="M259" s="6">
        <v>0.721</v>
      </c>
      <c r="N259" s="6">
        <v>3299.021</v>
      </c>
    </row>
    <row r="260">
      <c r="A260" s="5">
        <v>45957.885416666664</v>
      </c>
      <c r="B260" s="6">
        <v>1.315</v>
      </c>
      <c r="C260" s="6">
        <v>0.0</v>
      </c>
      <c r="D260" s="6">
        <v>0.0</v>
      </c>
      <c r="E260" s="6">
        <v>0.438</v>
      </c>
      <c r="F260" s="6">
        <v>0.234</v>
      </c>
      <c r="G260" s="6">
        <v>0.0</v>
      </c>
      <c r="H260" s="6">
        <v>0.0</v>
      </c>
      <c r="I260" s="6">
        <v>0.234</v>
      </c>
      <c r="J260" s="6">
        <v>0.724</v>
      </c>
      <c r="K260" s="6">
        <v>0.0</v>
      </c>
      <c r="L260" s="6">
        <v>0.0</v>
      </c>
      <c r="M260" s="6">
        <v>0.724</v>
      </c>
      <c r="N260" s="6">
        <v>3299.04</v>
      </c>
    </row>
    <row r="261">
      <c r="A261" s="5">
        <v>45957.88888888889</v>
      </c>
      <c r="B261" s="6">
        <v>1.331</v>
      </c>
      <c r="C261" s="6">
        <v>0.0</v>
      </c>
      <c r="D261" s="6">
        <v>0.0</v>
      </c>
      <c r="E261" s="6">
        <v>0.444</v>
      </c>
      <c r="F261" s="6">
        <v>0.235</v>
      </c>
      <c r="G261" s="6">
        <v>0.0</v>
      </c>
      <c r="H261" s="6">
        <v>0.0</v>
      </c>
      <c r="I261" s="6">
        <v>0.235</v>
      </c>
      <c r="J261" s="6">
        <v>0.719</v>
      </c>
      <c r="K261" s="6">
        <v>0.0</v>
      </c>
      <c r="L261" s="6">
        <v>0.0</v>
      </c>
      <c r="M261" s="6">
        <v>0.719</v>
      </c>
      <c r="N261" s="6">
        <v>3299.06</v>
      </c>
    </row>
    <row r="262">
      <c r="A262" s="5">
        <v>45957.89236111111</v>
      </c>
      <c r="B262" s="6">
        <v>1.339</v>
      </c>
      <c r="C262" s="6">
        <v>0.0</v>
      </c>
      <c r="D262" s="6">
        <v>0.0</v>
      </c>
      <c r="E262" s="6">
        <v>0.446</v>
      </c>
      <c r="F262" s="6">
        <v>0.235</v>
      </c>
      <c r="G262" s="6">
        <v>0.0</v>
      </c>
      <c r="H262" s="6">
        <v>0.0</v>
      </c>
      <c r="I262" s="6">
        <v>0.235</v>
      </c>
      <c r="J262" s="6">
        <v>0.714</v>
      </c>
      <c r="K262" s="6">
        <v>0.0</v>
      </c>
      <c r="L262" s="6">
        <v>0.0</v>
      </c>
      <c r="M262" s="6">
        <v>0.714</v>
      </c>
      <c r="N262" s="6">
        <v>3299.079</v>
      </c>
    </row>
    <row r="263">
      <c r="A263" s="5">
        <v>45957.895833333336</v>
      </c>
      <c r="B263" s="6">
        <v>1.295</v>
      </c>
      <c r="C263" s="6">
        <v>0.0</v>
      </c>
      <c r="D263" s="6">
        <v>0.0</v>
      </c>
      <c r="E263" s="6">
        <v>0.432</v>
      </c>
      <c r="F263" s="6">
        <v>0.233</v>
      </c>
      <c r="G263" s="6">
        <v>0.0</v>
      </c>
      <c r="H263" s="6">
        <v>0.0</v>
      </c>
      <c r="I263" s="6">
        <v>0.233</v>
      </c>
      <c r="J263" s="6">
        <v>0.73</v>
      </c>
      <c r="K263" s="6">
        <v>0.0</v>
      </c>
      <c r="L263" s="6">
        <v>0.0</v>
      </c>
      <c r="M263" s="6">
        <v>0.73</v>
      </c>
      <c r="N263" s="6">
        <v>3299.099</v>
      </c>
    </row>
    <row r="264">
      <c r="A264" s="5">
        <v>45957.899305555555</v>
      </c>
      <c r="B264" s="6">
        <v>1.312</v>
      </c>
      <c r="C264" s="6">
        <v>0.0</v>
      </c>
      <c r="D264" s="6">
        <v>0.0</v>
      </c>
      <c r="E264" s="6">
        <v>0.437</v>
      </c>
      <c r="F264" s="6">
        <v>0.236</v>
      </c>
      <c r="G264" s="6">
        <v>0.0</v>
      </c>
      <c r="H264" s="6">
        <v>0.0</v>
      </c>
      <c r="I264" s="6">
        <v>0.236</v>
      </c>
      <c r="J264" s="6">
        <v>0.728</v>
      </c>
      <c r="K264" s="6">
        <v>0.0</v>
      </c>
      <c r="L264" s="6">
        <v>0.0</v>
      </c>
      <c r="M264" s="6">
        <v>0.728</v>
      </c>
      <c r="N264" s="6">
        <v>3299.118</v>
      </c>
    </row>
    <row r="265">
      <c r="A265" s="5">
        <v>45957.90277777778</v>
      </c>
      <c r="B265" s="6">
        <v>1.361</v>
      </c>
      <c r="C265" s="6">
        <v>0.0</v>
      </c>
      <c r="D265" s="6">
        <v>0.0</v>
      </c>
      <c r="E265" s="6">
        <v>0.454</v>
      </c>
      <c r="F265" s="6">
        <v>0.237</v>
      </c>
      <c r="G265" s="6">
        <v>0.0</v>
      </c>
      <c r="H265" s="6">
        <v>0.0</v>
      </c>
      <c r="I265" s="6">
        <v>0.237</v>
      </c>
      <c r="J265" s="6">
        <v>0.707</v>
      </c>
      <c r="K265" s="6">
        <v>0.0</v>
      </c>
      <c r="L265" s="6">
        <v>0.0</v>
      </c>
      <c r="M265" s="6">
        <v>0.707</v>
      </c>
      <c r="N265" s="6">
        <v>3299.138</v>
      </c>
    </row>
    <row r="266">
      <c r="A266" s="5">
        <v>45957.90625</v>
      </c>
      <c r="B266" s="6">
        <v>1.342</v>
      </c>
      <c r="C266" s="6">
        <v>0.0</v>
      </c>
      <c r="D266" s="6">
        <v>0.0</v>
      </c>
      <c r="E266" s="6">
        <v>0.447</v>
      </c>
      <c r="F266" s="6">
        <v>0.236</v>
      </c>
      <c r="G266" s="6">
        <v>0.0</v>
      </c>
      <c r="H266" s="6">
        <v>0.0</v>
      </c>
      <c r="I266" s="6">
        <v>0.236</v>
      </c>
      <c r="J266" s="6">
        <v>0.713</v>
      </c>
      <c r="K266" s="6">
        <v>0.0</v>
      </c>
      <c r="L266" s="6">
        <v>0.0</v>
      </c>
      <c r="M266" s="6">
        <v>0.713</v>
      </c>
      <c r="N266" s="6">
        <v>3299.158</v>
      </c>
    </row>
    <row r="267">
      <c r="A267" s="5">
        <v>45957.90972222222</v>
      </c>
      <c r="B267" s="6">
        <v>1.301</v>
      </c>
      <c r="C267" s="6">
        <v>0.0</v>
      </c>
      <c r="D267" s="6">
        <v>0.0</v>
      </c>
      <c r="E267" s="6">
        <v>0.434</v>
      </c>
      <c r="F267" s="6">
        <v>0.232</v>
      </c>
      <c r="G267" s="6">
        <v>0.0</v>
      </c>
      <c r="H267" s="6">
        <v>0.0</v>
      </c>
      <c r="I267" s="6">
        <v>0.232</v>
      </c>
      <c r="J267" s="6">
        <v>0.728</v>
      </c>
      <c r="K267" s="6">
        <v>0.0</v>
      </c>
      <c r="L267" s="6">
        <v>0.0</v>
      </c>
      <c r="M267" s="6">
        <v>0.728</v>
      </c>
      <c r="N267" s="6">
        <v>3299.177</v>
      </c>
    </row>
    <row r="268">
      <c r="A268" s="5">
        <v>45957.913194444445</v>
      </c>
      <c r="B268" s="6">
        <v>1.368</v>
      </c>
      <c r="C268" s="6">
        <v>0.0</v>
      </c>
      <c r="D268" s="6">
        <v>0.0</v>
      </c>
      <c r="E268" s="6">
        <v>0.456</v>
      </c>
      <c r="F268" s="6">
        <v>0.236</v>
      </c>
      <c r="G268" s="6">
        <v>0.0</v>
      </c>
      <c r="H268" s="6">
        <v>0.0</v>
      </c>
      <c r="I268" s="6">
        <v>0.236</v>
      </c>
      <c r="J268" s="6">
        <v>0.703</v>
      </c>
      <c r="K268" s="6">
        <v>0.0</v>
      </c>
      <c r="L268" s="6">
        <v>0.0</v>
      </c>
      <c r="M268" s="6">
        <v>0.703</v>
      </c>
      <c r="N268" s="6">
        <v>3299.197</v>
      </c>
    </row>
    <row r="269">
      <c r="A269" s="5">
        <v>45957.916666666664</v>
      </c>
      <c r="B269" s="6">
        <v>1.343</v>
      </c>
      <c r="C269" s="6">
        <v>0.0</v>
      </c>
      <c r="D269" s="6">
        <v>0.0</v>
      </c>
      <c r="E269" s="6">
        <v>0.448</v>
      </c>
      <c r="F269" s="6">
        <v>0.235</v>
      </c>
      <c r="G269" s="6">
        <v>0.0</v>
      </c>
      <c r="H269" s="6">
        <v>0.0</v>
      </c>
      <c r="I269" s="6">
        <v>0.235</v>
      </c>
      <c r="J269" s="6">
        <v>0.711</v>
      </c>
      <c r="K269" s="6">
        <v>0.0</v>
      </c>
      <c r="L269" s="6">
        <v>0.0</v>
      </c>
      <c r="M269" s="6">
        <v>0.711</v>
      </c>
      <c r="N269" s="6">
        <v>3299.217</v>
      </c>
    </row>
    <row r="270">
      <c r="A270" s="5">
        <v>45957.92013888889</v>
      </c>
      <c r="B270" s="6">
        <v>1.319</v>
      </c>
      <c r="C270" s="6">
        <v>0.0</v>
      </c>
      <c r="D270" s="6">
        <v>0.0</v>
      </c>
      <c r="E270" s="6">
        <v>0.44</v>
      </c>
      <c r="F270" s="6">
        <v>0.234</v>
      </c>
      <c r="G270" s="6">
        <v>0.0</v>
      </c>
      <c r="H270" s="6">
        <v>0.0</v>
      </c>
      <c r="I270" s="6">
        <v>0.234</v>
      </c>
      <c r="J270" s="6">
        <v>0.721</v>
      </c>
      <c r="K270" s="6">
        <v>0.0</v>
      </c>
      <c r="L270" s="6">
        <v>0.0</v>
      </c>
      <c r="M270" s="6">
        <v>0.721</v>
      </c>
      <c r="N270" s="6">
        <v>3299.236</v>
      </c>
    </row>
    <row r="271">
      <c r="A271" s="5">
        <v>45957.92361111111</v>
      </c>
      <c r="B271" s="6">
        <v>1.342</v>
      </c>
      <c r="C271" s="6">
        <v>0.0</v>
      </c>
      <c r="D271" s="6">
        <v>0.0</v>
      </c>
      <c r="E271" s="6">
        <v>0.447</v>
      </c>
      <c r="F271" s="6">
        <v>0.234</v>
      </c>
      <c r="G271" s="6">
        <v>0.0</v>
      </c>
      <c r="H271" s="6">
        <v>0.0</v>
      </c>
      <c r="I271" s="6">
        <v>0.234</v>
      </c>
      <c r="J271" s="6">
        <v>0.709</v>
      </c>
      <c r="K271" s="6">
        <v>0.0</v>
      </c>
      <c r="L271" s="6">
        <v>0.0</v>
      </c>
      <c r="M271" s="6">
        <v>0.709</v>
      </c>
      <c r="N271" s="6">
        <v>3299.256</v>
      </c>
    </row>
    <row r="272">
      <c r="A272" s="5">
        <v>45957.927083333336</v>
      </c>
      <c r="B272" s="6">
        <v>1.335</v>
      </c>
      <c r="C272" s="6">
        <v>0.0</v>
      </c>
      <c r="D272" s="6">
        <v>0.0</v>
      </c>
      <c r="E272" s="6">
        <v>0.445</v>
      </c>
      <c r="F272" s="6">
        <v>0.235</v>
      </c>
      <c r="G272" s="6">
        <v>0.0</v>
      </c>
      <c r="H272" s="6">
        <v>0.0</v>
      </c>
      <c r="I272" s="6">
        <v>0.235</v>
      </c>
      <c r="J272" s="6">
        <v>0.714</v>
      </c>
      <c r="K272" s="6">
        <v>0.0</v>
      </c>
      <c r="L272" s="6">
        <v>0.0</v>
      </c>
      <c r="M272" s="6">
        <v>0.714</v>
      </c>
      <c r="N272" s="6">
        <v>3299.276</v>
      </c>
    </row>
    <row r="273">
      <c r="A273" s="5">
        <v>45957.930555555555</v>
      </c>
      <c r="B273" s="6">
        <v>1.357</v>
      </c>
      <c r="C273" s="6">
        <v>0.0</v>
      </c>
      <c r="D273" s="6">
        <v>0.0</v>
      </c>
      <c r="E273" s="6">
        <v>0.452</v>
      </c>
      <c r="F273" s="6">
        <v>0.235</v>
      </c>
      <c r="G273" s="6">
        <v>0.0</v>
      </c>
      <c r="H273" s="6">
        <v>0.0</v>
      </c>
      <c r="I273" s="6">
        <v>0.235</v>
      </c>
      <c r="J273" s="6">
        <v>0.705</v>
      </c>
      <c r="K273" s="6">
        <v>0.0</v>
      </c>
      <c r="L273" s="6">
        <v>0.0</v>
      </c>
      <c r="M273" s="6">
        <v>0.705</v>
      </c>
      <c r="N273" s="6">
        <v>3299.295</v>
      </c>
    </row>
    <row r="274">
      <c r="A274" s="5">
        <v>45957.93402777778</v>
      </c>
      <c r="B274" s="6">
        <v>1.348</v>
      </c>
      <c r="C274" s="6">
        <v>0.0</v>
      </c>
      <c r="D274" s="6">
        <v>0.0</v>
      </c>
      <c r="E274" s="6">
        <v>0.449</v>
      </c>
      <c r="F274" s="6">
        <v>0.237</v>
      </c>
      <c r="G274" s="6">
        <v>0.0</v>
      </c>
      <c r="H274" s="6">
        <v>0.0</v>
      </c>
      <c r="I274" s="6">
        <v>0.237</v>
      </c>
      <c r="J274" s="6">
        <v>0.711</v>
      </c>
      <c r="K274" s="6">
        <v>0.0</v>
      </c>
      <c r="L274" s="6">
        <v>0.0</v>
      </c>
      <c r="M274" s="6">
        <v>0.711</v>
      </c>
      <c r="N274" s="6">
        <v>3299.315</v>
      </c>
    </row>
    <row r="275">
      <c r="A275" s="5">
        <v>45957.9375</v>
      </c>
      <c r="B275" s="6">
        <v>1.326</v>
      </c>
      <c r="C275" s="6">
        <v>0.0</v>
      </c>
      <c r="D275" s="6">
        <v>0.0</v>
      </c>
      <c r="E275" s="6">
        <v>0.442</v>
      </c>
      <c r="F275" s="6">
        <v>0.236</v>
      </c>
      <c r="G275" s="6">
        <v>0.0</v>
      </c>
      <c r="H275" s="6">
        <v>0.0</v>
      </c>
      <c r="I275" s="6">
        <v>0.236</v>
      </c>
      <c r="J275" s="6">
        <v>0.717</v>
      </c>
      <c r="K275" s="6">
        <v>0.0</v>
      </c>
      <c r="L275" s="6">
        <v>0.0</v>
      </c>
      <c r="M275" s="6">
        <v>0.717</v>
      </c>
      <c r="N275" s="6">
        <v>3299.335</v>
      </c>
    </row>
    <row r="276">
      <c r="A276" s="5">
        <v>45957.94097222222</v>
      </c>
      <c r="B276" s="6">
        <v>1.336</v>
      </c>
      <c r="C276" s="6">
        <v>0.0</v>
      </c>
      <c r="D276" s="6">
        <v>0.0</v>
      </c>
      <c r="E276" s="6">
        <v>0.445</v>
      </c>
      <c r="F276" s="6">
        <v>0.236</v>
      </c>
      <c r="G276" s="6">
        <v>0.0</v>
      </c>
      <c r="H276" s="6">
        <v>0.0</v>
      </c>
      <c r="I276" s="6">
        <v>0.236</v>
      </c>
      <c r="J276" s="6">
        <v>0.714</v>
      </c>
      <c r="K276" s="6">
        <v>0.0</v>
      </c>
      <c r="L276" s="6">
        <v>0.0</v>
      </c>
      <c r="M276" s="6">
        <v>0.714</v>
      </c>
      <c r="N276" s="6">
        <v>3299.354</v>
      </c>
    </row>
    <row r="277">
      <c r="A277" s="5">
        <v>45957.944444444445</v>
      </c>
      <c r="B277" s="6">
        <v>1.334</v>
      </c>
      <c r="C277" s="6">
        <v>0.0</v>
      </c>
      <c r="D277" s="6">
        <v>0.0</v>
      </c>
      <c r="E277" s="6">
        <v>0.445</v>
      </c>
      <c r="F277" s="6">
        <v>0.236</v>
      </c>
      <c r="G277" s="6">
        <v>0.0</v>
      </c>
      <c r="H277" s="6">
        <v>0.0</v>
      </c>
      <c r="I277" s="6">
        <v>0.236</v>
      </c>
      <c r="J277" s="6">
        <v>0.715</v>
      </c>
      <c r="K277" s="6">
        <v>0.0</v>
      </c>
      <c r="L277" s="6">
        <v>0.0</v>
      </c>
      <c r="M277" s="6">
        <v>0.715</v>
      </c>
      <c r="N277" s="6">
        <v>3299.374</v>
      </c>
    </row>
    <row r="278">
      <c r="A278" s="5">
        <v>45957.947916666664</v>
      </c>
      <c r="B278" s="6">
        <v>1.344</v>
      </c>
      <c r="C278" s="6">
        <v>0.0</v>
      </c>
      <c r="D278" s="6">
        <v>0.0</v>
      </c>
      <c r="E278" s="6">
        <v>0.448</v>
      </c>
      <c r="F278" s="6">
        <v>0.236</v>
      </c>
      <c r="G278" s="6">
        <v>0.0</v>
      </c>
      <c r="H278" s="6">
        <v>0.0</v>
      </c>
      <c r="I278" s="6">
        <v>0.236</v>
      </c>
      <c r="J278" s="6">
        <v>0.708</v>
      </c>
      <c r="K278" s="6">
        <v>0.0</v>
      </c>
      <c r="L278" s="6">
        <v>0.0</v>
      </c>
      <c r="M278" s="6">
        <v>0.708</v>
      </c>
      <c r="N278" s="6">
        <v>3299.394</v>
      </c>
    </row>
    <row r="279">
      <c r="A279" s="5">
        <v>45957.95138888889</v>
      </c>
      <c r="B279" s="6">
        <v>1.344</v>
      </c>
      <c r="C279" s="6">
        <v>0.0</v>
      </c>
      <c r="D279" s="6">
        <v>0.0</v>
      </c>
      <c r="E279" s="6">
        <v>0.448</v>
      </c>
      <c r="F279" s="6">
        <v>0.238</v>
      </c>
      <c r="G279" s="6">
        <v>0.0</v>
      </c>
      <c r="H279" s="6">
        <v>0.0</v>
      </c>
      <c r="I279" s="6">
        <v>0.238</v>
      </c>
      <c r="J279" s="6">
        <v>0.713</v>
      </c>
      <c r="K279" s="6">
        <v>0.0</v>
      </c>
      <c r="L279" s="6">
        <v>0.0</v>
      </c>
      <c r="M279" s="6">
        <v>0.713</v>
      </c>
      <c r="N279" s="6">
        <v>3299.414</v>
      </c>
    </row>
    <row r="280">
      <c r="A280" s="5">
        <v>45957.95486111111</v>
      </c>
      <c r="B280" s="6">
        <v>1.348</v>
      </c>
      <c r="C280" s="6">
        <v>0.0</v>
      </c>
      <c r="D280" s="6">
        <v>0.0</v>
      </c>
      <c r="E280" s="6">
        <v>0.449</v>
      </c>
      <c r="F280" s="6">
        <v>0.238</v>
      </c>
      <c r="G280" s="6">
        <v>0.0</v>
      </c>
      <c r="H280" s="6">
        <v>0.0</v>
      </c>
      <c r="I280" s="6">
        <v>0.238</v>
      </c>
      <c r="J280" s="6">
        <v>0.712</v>
      </c>
      <c r="K280" s="6">
        <v>0.0</v>
      </c>
      <c r="L280" s="6">
        <v>0.0</v>
      </c>
      <c r="M280" s="6">
        <v>0.712</v>
      </c>
      <c r="N280" s="6">
        <v>3299.433</v>
      </c>
    </row>
    <row r="281">
      <c r="A281" s="5">
        <v>45957.958333333336</v>
      </c>
      <c r="B281" s="6">
        <v>1.325</v>
      </c>
      <c r="C281" s="6">
        <v>0.0</v>
      </c>
      <c r="D281" s="6">
        <v>0.0</v>
      </c>
      <c r="E281" s="6">
        <v>0.442</v>
      </c>
      <c r="F281" s="6">
        <v>0.237</v>
      </c>
      <c r="G281" s="6">
        <v>0.0</v>
      </c>
      <c r="H281" s="6">
        <v>0.0</v>
      </c>
      <c r="I281" s="6">
        <v>0.237</v>
      </c>
      <c r="J281" s="6">
        <v>0.72</v>
      </c>
      <c r="K281" s="6">
        <v>0.0</v>
      </c>
      <c r="L281" s="6">
        <v>0.0</v>
      </c>
      <c r="M281" s="6">
        <v>0.72</v>
      </c>
      <c r="N281" s="6">
        <v>3299.453</v>
      </c>
    </row>
    <row r="282">
      <c r="A282" s="5">
        <v>45957.961805555555</v>
      </c>
      <c r="B282" s="6">
        <v>1.331</v>
      </c>
      <c r="C282" s="6">
        <v>0.0</v>
      </c>
      <c r="D282" s="6">
        <v>0.0</v>
      </c>
      <c r="E282" s="6">
        <v>0.444</v>
      </c>
      <c r="F282" s="6">
        <v>0.237</v>
      </c>
      <c r="G282" s="6">
        <v>0.0</v>
      </c>
      <c r="H282" s="6">
        <v>0.0</v>
      </c>
      <c r="I282" s="6">
        <v>0.237</v>
      </c>
      <c r="J282" s="6">
        <v>0.719</v>
      </c>
      <c r="K282" s="6">
        <v>0.0</v>
      </c>
      <c r="L282" s="6">
        <v>0.0</v>
      </c>
      <c r="M282" s="6">
        <v>0.719</v>
      </c>
      <c r="N282" s="6">
        <v>3299.473</v>
      </c>
    </row>
    <row r="283">
      <c r="A283" s="5">
        <v>45957.96527777778</v>
      </c>
      <c r="B283" s="6">
        <v>1.339</v>
      </c>
      <c r="C283" s="6">
        <v>0.0</v>
      </c>
      <c r="D283" s="6">
        <v>0.0</v>
      </c>
      <c r="E283" s="6">
        <v>0.446</v>
      </c>
      <c r="F283" s="6">
        <v>0.239</v>
      </c>
      <c r="G283" s="6">
        <v>0.0</v>
      </c>
      <c r="H283" s="6">
        <v>0.0</v>
      </c>
      <c r="I283" s="6">
        <v>0.239</v>
      </c>
      <c r="J283" s="6">
        <v>0.718</v>
      </c>
      <c r="K283" s="6">
        <v>0.0</v>
      </c>
      <c r="L283" s="6">
        <v>0.0</v>
      </c>
      <c r="M283" s="6">
        <v>0.718</v>
      </c>
      <c r="N283" s="6">
        <v>3299.493</v>
      </c>
    </row>
    <row r="284">
      <c r="A284" s="5">
        <v>45957.96875</v>
      </c>
      <c r="B284" s="6">
        <v>1.369</v>
      </c>
      <c r="C284" s="6">
        <v>0.0</v>
      </c>
      <c r="D284" s="6">
        <v>0.0</v>
      </c>
      <c r="E284" s="6">
        <v>0.456</v>
      </c>
      <c r="F284" s="6">
        <v>0.239</v>
      </c>
      <c r="G284" s="6">
        <v>0.0</v>
      </c>
      <c r="H284" s="6">
        <v>0.0</v>
      </c>
      <c r="I284" s="6">
        <v>0.239</v>
      </c>
      <c r="J284" s="6">
        <v>0.702</v>
      </c>
      <c r="K284" s="6">
        <v>0.0</v>
      </c>
      <c r="L284" s="6">
        <v>0.0</v>
      </c>
      <c r="M284" s="6">
        <v>0.702</v>
      </c>
      <c r="N284" s="6">
        <v>3299.512</v>
      </c>
    </row>
    <row r="285">
      <c r="A285" s="5">
        <v>45957.97222222222</v>
      </c>
      <c r="B285" s="6">
        <v>1.37</v>
      </c>
      <c r="C285" s="6">
        <v>0.0</v>
      </c>
      <c r="D285" s="6">
        <v>0.0</v>
      </c>
      <c r="E285" s="6">
        <v>0.457</v>
      </c>
      <c r="F285" s="6">
        <v>0.239</v>
      </c>
      <c r="G285" s="6">
        <v>0.0</v>
      </c>
      <c r="H285" s="6">
        <v>0.0</v>
      </c>
      <c r="I285" s="6">
        <v>0.239</v>
      </c>
      <c r="J285" s="6">
        <v>0.703</v>
      </c>
      <c r="K285" s="6">
        <v>0.0</v>
      </c>
      <c r="L285" s="6">
        <v>0.0</v>
      </c>
      <c r="M285" s="6">
        <v>0.703</v>
      </c>
      <c r="N285" s="6">
        <v>3299.532</v>
      </c>
    </row>
    <row r="286">
      <c r="A286" s="5">
        <v>45957.975694444445</v>
      </c>
      <c r="B286" s="6">
        <v>1.335</v>
      </c>
      <c r="C286" s="6">
        <v>0.0</v>
      </c>
      <c r="D286" s="6">
        <v>0.0</v>
      </c>
      <c r="E286" s="6">
        <v>0.445</v>
      </c>
      <c r="F286" s="6">
        <v>0.238</v>
      </c>
      <c r="G286" s="6">
        <v>0.0</v>
      </c>
      <c r="H286" s="6">
        <v>0.0</v>
      </c>
      <c r="I286" s="6">
        <v>0.238</v>
      </c>
      <c r="J286" s="6">
        <v>0.716</v>
      </c>
      <c r="K286" s="6">
        <v>0.0</v>
      </c>
      <c r="L286" s="6">
        <v>0.0</v>
      </c>
      <c r="M286" s="6">
        <v>0.716</v>
      </c>
      <c r="N286" s="6">
        <v>3299.552</v>
      </c>
    </row>
    <row r="287">
      <c r="A287" s="5">
        <v>45957.979166666664</v>
      </c>
      <c r="B287" s="6">
        <v>1.337</v>
      </c>
      <c r="C287" s="6">
        <v>0.0</v>
      </c>
      <c r="D287" s="6">
        <v>0.0</v>
      </c>
      <c r="E287" s="6">
        <v>0.446</v>
      </c>
      <c r="F287" s="6">
        <v>0.239</v>
      </c>
      <c r="G287" s="6">
        <v>0.0</v>
      </c>
      <c r="H287" s="6">
        <v>0.0</v>
      </c>
      <c r="I287" s="6">
        <v>0.239</v>
      </c>
      <c r="J287" s="6">
        <v>0.719</v>
      </c>
      <c r="K287" s="6">
        <v>0.0</v>
      </c>
      <c r="L287" s="6">
        <v>0.0</v>
      </c>
      <c r="M287" s="6">
        <v>0.719</v>
      </c>
      <c r="N287" s="6">
        <v>3299.572</v>
      </c>
    </row>
    <row r="288">
      <c r="A288" s="5">
        <v>45957.98263888889</v>
      </c>
      <c r="B288" s="6">
        <v>1.31</v>
      </c>
      <c r="C288" s="6">
        <v>0.0</v>
      </c>
      <c r="D288" s="6">
        <v>0.0</v>
      </c>
      <c r="E288" s="6">
        <v>0.437</v>
      </c>
      <c r="F288" s="6">
        <v>0.234</v>
      </c>
      <c r="G288" s="6">
        <v>0.0</v>
      </c>
      <c r="H288" s="6">
        <v>0.0</v>
      </c>
      <c r="I288" s="6">
        <v>0.234</v>
      </c>
      <c r="J288" s="6">
        <v>0.719</v>
      </c>
      <c r="K288" s="6">
        <v>0.0</v>
      </c>
      <c r="L288" s="6">
        <v>0.0</v>
      </c>
      <c r="M288" s="6">
        <v>0.719</v>
      </c>
      <c r="N288" s="6">
        <v>3299.592</v>
      </c>
    </row>
    <row r="289">
      <c r="A289" s="5">
        <v>45957.98611111111</v>
      </c>
      <c r="B289" s="6">
        <v>1.366</v>
      </c>
      <c r="C289" s="6">
        <v>0.0</v>
      </c>
      <c r="D289" s="6">
        <v>0.0</v>
      </c>
      <c r="E289" s="6">
        <v>0.455</v>
      </c>
      <c r="F289" s="6">
        <v>0.24</v>
      </c>
      <c r="G289" s="6">
        <v>0.0</v>
      </c>
      <c r="H289" s="6">
        <v>0.0</v>
      </c>
      <c r="I289" s="6">
        <v>0.24</v>
      </c>
      <c r="J289" s="6">
        <v>0.705</v>
      </c>
      <c r="K289" s="6">
        <v>0.0</v>
      </c>
      <c r="L289" s="6">
        <v>0.0</v>
      </c>
      <c r="M289" s="6">
        <v>0.705</v>
      </c>
      <c r="N289" s="6">
        <v>3299.612</v>
      </c>
    </row>
    <row r="290">
      <c r="A290" s="5">
        <v>45957.989583333336</v>
      </c>
      <c r="B290" s="6">
        <v>1.351</v>
      </c>
      <c r="C290" s="6">
        <v>0.0</v>
      </c>
      <c r="D290" s="6">
        <v>0.0</v>
      </c>
      <c r="E290" s="6">
        <v>0.45</v>
      </c>
      <c r="F290" s="6">
        <v>0.239</v>
      </c>
      <c r="G290" s="6">
        <v>0.0</v>
      </c>
      <c r="H290" s="6">
        <v>0.0</v>
      </c>
      <c r="I290" s="6">
        <v>0.239</v>
      </c>
      <c r="J290" s="6">
        <v>0.71</v>
      </c>
      <c r="K290" s="6">
        <v>0.0</v>
      </c>
      <c r="L290" s="6">
        <v>0.0</v>
      </c>
      <c r="M290" s="6">
        <v>0.71</v>
      </c>
      <c r="N290" s="6">
        <v>3299.631</v>
      </c>
    </row>
    <row r="291">
      <c r="A291" s="5">
        <v>45957.993055555555</v>
      </c>
      <c r="B291" s="6">
        <v>1.366</v>
      </c>
      <c r="C291" s="6">
        <v>0.0</v>
      </c>
      <c r="D291" s="6">
        <v>0.0</v>
      </c>
      <c r="E291" s="6">
        <v>0.455</v>
      </c>
      <c r="F291" s="6">
        <v>0.239</v>
      </c>
      <c r="G291" s="6">
        <v>0.0</v>
      </c>
      <c r="H291" s="6">
        <v>0.0</v>
      </c>
      <c r="I291" s="6">
        <v>0.239</v>
      </c>
      <c r="J291" s="6">
        <v>0.702</v>
      </c>
      <c r="K291" s="6">
        <v>0.0</v>
      </c>
      <c r="L291" s="6">
        <v>0.0</v>
      </c>
      <c r="M291" s="6">
        <v>0.702</v>
      </c>
      <c r="N291" s="6">
        <v>3299.651</v>
      </c>
    </row>
    <row r="292">
      <c r="A292" s="5">
        <v>45957.99652777778</v>
      </c>
      <c r="B292" s="6">
        <v>1.365</v>
      </c>
      <c r="C292" s="6">
        <v>0.0</v>
      </c>
      <c r="D292" s="6">
        <v>0.0</v>
      </c>
      <c r="E292" s="6">
        <v>0.455</v>
      </c>
      <c r="F292" s="6">
        <v>0.24</v>
      </c>
      <c r="G292" s="6">
        <v>0.0</v>
      </c>
      <c r="H292" s="6">
        <v>0.0</v>
      </c>
      <c r="I292" s="6">
        <v>0.24</v>
      </c>
      <c r="J292" s="6">
        <v>0.706</v>
      </c>
      <c r="K292" s="6">
        <v>0.0</v>
      </c>
      <c r="L292" s="6">
        <v>0.0</v>
      </c>
      <c r="M292" s="6">
        <v>0.706</v>
      </c>
      <c r="N292" s="6">
        <v>3299.671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0.776</v>
      </c>
      <c r="C2" s="4">
        <f t="shared" si="1"/>
        <v>2.093</v>
      </c>
      <c r="D2" s="4">
        <f t="shared" si="1"/>
        <v>5.524</v>
      </c>
      <c r="E2" s="4">
        <f t="shared" si="1"/>
        <v>3.016</v>
      </c>
      <c r="F2" s="4">
        <f t="shared" si="1"/>
        <v>0.096</v>
      </c>
      <c r="G2" s="4">
        <f t="shared" si="1"/>
        <v>0.3</v>
      </c>
      <c r="H2" s="4">
        <f t="shared" si="1"/>
        <v>0.837</v>
      </c>
      <c r="I2" s="4">
        <f t="shared" si="1"/>
        <v>1.372</v>
      </c>
      <c r="J2" s="4">
        <f t="shared" si="1"/>
        <v>0.511</v>
      </c>
      <c r="K2" s="4">
        <f t="shared" si="1"/>
        <v>0.539</v>
      </c>
      <c r="L2" s="4">
        <f t="shared" si="1"/>
        <v>0.585</v>
      </c>
      <c r="M2" s="4">
        <f t="shared" si="1"/>
        <v>0.591</v>
      </c>
      <c r="N2" s="4">
        <f t="shared" si="1"/>
        <v>17873.829</v>
      </c>
    </row>
    <row r="3">
      <c r="A3" s="3" t="s">
        <v>10</v>
      </c>
      <c r="B3" s="4">
        <f t="shared" ref="B3:N3" si="2">ROUND(MAX(B5:B1000), 3)</f>
        <v>46.134</v>
      </c>
      <c r="C3" s="4">
        <f t="shared" si="2"/>
        <v>58.517</v>
      </c>
      <c r="D3" s="4">
        <f t="shared" si="2"/>
        <v>63.129</v>
      </c>
      <c r="E3" s="4">
        <f t="shared" si="2"/>
        <v>53.675</v>
      </c>
      <c r="F3" s="4">
        <f t="shared" si="2"/>
        <v>10.503</v>
      </c>
      <c r="G3" s="4">
        <f t="shared" si="2"/>
        <v>13.263</v>
      </c>
      <c r="H3" s="4">
        <f t="shared" si="2"/>
        <v>14.074</v>
      </c>
      <c r="I3" s="4">
        <f t="shared" si="2"/>
        <v>36.341</v>
      </c>
      <c r="J3" s="4">
        <f t="shared" si="2"/>
        <v>1.514</v>
      </c>
      <c r="K3" s="4">
        <f t="shared" si="2"/>
        <v>1.019</v>
      </c>
      <c r="L3" s="4">
        <f t="shared" si="2"/>
        <v>0.967</v>
      </c>
      <c r="M3" s="4">
        <f t="shared" si="2"/>
        <v>0.966</v>
      </c>
      <c r="N3" s="4">
        <f t="shared" si="2"/>
        <v>18091.282</v>
      </c>
    </row>
    <row r="4">
      <c r="A4" s="3" t="s">
        <v>11</v>
      </c>
      <c r="B4" s="4">
        <f t="shared" ref="B4:N4" si="3">ROUND(AVERAGE(B5:B1000), 3)</f>
        <v>9.521</v>
      </c>
      <c r="C4" s="4">
        <f t="shared" si="3"/>
        <v>13.851</v>
      </c>
      <c r="D4" s="4">
        <f t="shared" si="3"/>
        <v>18.5</v>
      </c>
      <c r="E4" s="4">
        <f t="shared" si="3"/>
        <v>13.957</v>
      </c>
      <c r="F4" s="4">
        <f t="shared" si="3"/>
        <v>2.199</v>
      </c>
      <c r="G4" s="4">
        <f t="shared" si="3"/>
        <v>2.946</v>
      </c>
      <c r="H4" s="4">
        <f t="shared" si="3"/>
        <v>3.946</v>
      </c>
      <c r="I4" s="4">
        <f t="shared" si="3"/>
        <v>9.091</v>
      </c>
      <c r="J4" s="4">
        <f t="shared" si="3"/>
        <v>1.159</v>
      </c>
      <c r="K4" s="4">
        <f t="shared" si="3"/>
        <v>0.769</v>
      </c>
      <c r="L4" s="4">
        <f t="shared" si="3"/>
        <v>0.755</v>
      </c>
      <c r="M4" s="4">
        <f t="shared" si="3"/>
        <v>0.77</v>
      </c>
      <c r="N4" s="4">
        <f t="shared" si="3"/>
        <v>17976.998</v>
      </c>
    </row>
    <row r="5">
      <c r="A5" s="5">
        <v>45957.0</v>
      </c>
      <c r="B5" s="6">
        <v>1.029</v>
      </c>
      <c r="C5" s="6">
        <v>5.044</v>
      </c>
      <c r="D5" s="6">
        <v>6.107</v>
      </c>
      <c r="E5" s="6">
        <v>4.06</v>
      </c>
      <c r="F5" s="6">
        <v>0.207</v>
      </c>
      <c r="G5" s="6">
        <v>0.873</v>
      </c>
      <c r="H5" s="6">
        <v>0.938</v>
      </c>
      <c r="I5" s="6">
        <v>2.018</v>
      </c>
      <c r="J5" s="6">
        <v>1.195</v>
      </c>
      <c r="K5" s="6">
        <v>0.692</v>
      </c>
      <c r="L5" s="6">
        <v>0.613</v>
      </c>
      <c r="M5" s="6">
        <v>0.662</v>
      </c>
      <c r="N5" s="6">
        <v>17873.829</v>
      </c>
    </row>
    <row r="6">
      <c r="A6" s="5">
        <v>45957.00347222222</v>
      </c>
      <c r="B6" s="6">
        <v>1.016</v>
      </c>
      <c r="C6" s="6">
        <v>4.99</v>
      </c>
      <c r="D6" s="6">
        <v>6.131</v>
      </c>
      <c r="E6" s="6">
        <v>4.046</v>
      </c>
      <c r="F6" s="6">
        <v>0.204</v>
      </c>
      <c r="G6" s="6">
        <v>0.865</v>
      </c>
      <c r="H6" s="6">
        <v>0.943</v>
      </c>
      <c r="I6" s="6">
        <v>2.012</v>
      </c>
      <c r="J6" s="6">
        <v>1.198</v>
      </c>
      <c r="K6" s="6">
        <v>0.694</v>
      </c>
      <c r="L6" s="6">
        <v>0.614</v>
      </c>
      <c r="M6" s="6">
        <v>0.663</v>
      </c>
      <c r="N6" s="6">
        <v>17874.009</v>
      </c>
    </row>
    <row r="7">
      <c r="A7" s="5">
        <v>45957.006944444445</v>
      </c>
      <c r="B7" s="6">
        <v>0.966</v>
      </c>
      <c r="C7" s="6">
        <v>5.03</v>
      </c>
      <c r="D7" s="6">
        <v>6.091</v>
      </c>
      <c r="E7" s="6">
        <v>4.029</v>
      </c>
      <c r="F7" s="6">
        <v>0.196</v>
      </c>
      <c r="G7" s="6">
        <v>0.867</v>
      </c>
      <c r="H7" s="6">
        <v>0.927</v>
      </c>
      <c r="I7" s="6">
        <v>1.99</v>
      </c>
      <c r="J7" s="6">
        <v>1.189</v>
      </c>
      <c r="K7" s="6">
        <v>0.689</v>
      </c>
      <c r="L7" s="6">
        <v>0.606</v>
      </c>
      <c r="M7" s="6">
        <v>0.657</v>
      </c>
      <c r="N7" s="6">
        <v>17874.186</v>
      </c>
    </row>
    <row r="8">
      <c r="A8" s="5">
        <v>45957.010416666664</v>
      </c>
      <c r="B8" s="6">
        <v>0.969</v>
      </c>
      <c r="C8" s="6">
        <v>5.037</v>
      </c>
      <c r="D8" s="6">
        <v>6.077</v>
      </c>
      <c r="E8" s="6">
        <v>4.028</v>
      </c>
      <c r="F8" s="6">
        <v>0.198</v>
      </c>
      <c r="G8" s="6">
        <v>0.872</v>
      </c>
      <c r="H8" s="6">
        <v>0.922</v>
      </c>
      <c r="I8" s="6">
        <v>1.992</v>
      </c>
      <c r="J8" s="6">
        <v>1.183</v>
      </c>
      <c r="K8" s="6">
        <v>0.693</v>
      </c>
      <c r="L8" s="6">
        <v>0.605</v>
      </c>
      <c r="M8" s="6">
        <v>0.659</v>
      </c>
      <c r="N8" s="6">
        <v>17874.366</v>
      </c>
    </row>
    <row r="9">
      <c r="A9" s="5">
        <v>45957.01388888889</v>
      </c>
      <c r="B9" s="6">
        <v>1.034</v>
      </c>
      <c r="C9" s="6">
        <v>5.067</v>
      </c>
      <c r="D9" s="6">
        <v>6.134</v>
      </c>
      <c r="E9" s="6">
        <v>4.079</v>
      </c>
      <c r="F9" s="6">
        <v>0.206</v>
      </c>
      <c r="G9" s="6">
        <v>0.877</v>
      </c>
      <c r="H9" s="6">
        <v>0.944</v>
      </c>
      <c r="I9" s="6">
        <v>2.027</v>
      </c>
      <c r="J9" s="6">
        <v>1.206</v>
      </c>
      <c r="K9" s="6">
        <v>0.693</v>
      </c>
      <c r="L9" s="6">
        <v>0.613</v>
      </c>
      <c r="M9" s="6">
        <v>0.662</v>
      </c>
      <c r="N9" s="6">
        <v>17874.545</v>
      </c>
    </row>
    <row r="10">
      <c r="A10" s="5">
        <v>45957.01736111111</v>
      </c>
      <c r="B10" s="6">
        <v>0.987</v>
      </c>
      <c r="C10" s="6">
        <v>5.065</v>
      </c>
      <c r="D10" s="6">
        <v>6.109</v>
      </c>
      <c r="E10" s="6">
        <v>4.054</v>
      </c>
      <c r="F10" s="6">
        <v>0.202</v>
      </c>
      <c r="G10" s="6">
        <v>0.873</v>
      </c>
      <c r="H10" s="6">
        <v>0.926</v>
      </c>
      <c r="I10" s="6">
        <v>2.001</v>
      </c>
      <c r="J10" s="6">
        <v>1.184</v>
      </c>
      <c r="K10" s="6">
        <v>0.69</v>
      </c>
      <c r="L10" s="6">
        <v>0.604</v>
      </c>
      <c r="M10" s="6">
        <v>0.657</v>
      </c>
      <c r="N10" s="6">
        <v>17874.727</v>
      </c>
    </row>
    <row r="11">
      <c r="A11" s="5">
        <v>45957.020833333336</v>
      </c>
      <c r="B11" s="6">
        <v>1.027</v>
      </c>
      <c r="C11" s="6">
        <v>5.047</v>
      </c>
      <c r="D11" s="6">
        <v>6.028</v>
      </c>
      <c r="E11" s="6">
        <v>4.034</v>
      </c>
      <c r="F11" s="6">
        <v>0.205</v>
      </c>
      <c r="G11" s="6">
        <v>0.877</v>
      </c>
      <c r="H11" s="6">
        <v>0.889</v>
      </c>
      <c r="I11" s="6">
        <v>1.971</v>
      </c>
      <c r="J11" s="6">
        <v>1.201</v>
      </c>
      <c r="K11" s="6">
        <v>0.695</v>
      </c>
      <c r="L11" s="6">
        <v>0.588</v>
      </c>
      <c r="M11" s="6">
        <v>0.65</v>
      </c>
      <c r="N11" s="6">
        <v>17874.906</v>
      </c>
    </row>
    <row r="12">
      <c r="A12" s="5">
        <v>45957.024305555555</v>
      </c>
      <c r="B12" s="6">
        <v>0.972</v>
      </c>
      <c r="C12" s="6">
        <v>5.023</v>
      </c>
      <c r="D12" s="6">
        <v>6.122</v>
      </c>
      <c r="E12" s="6">
        <v>4.039</v>
      </c>
      <c r="F12" s="6">
        <v>0.2</v>
      </c>
      <c r="G12" s="6">
        <v>0.874</v>
      </c>
      <c r="H12" s="6">
        <v>0.931</v>
      </c>
      <c r="I12" s="6">
        <v>2.005</v>
      </c>
      <c r="J12" s="6">
        <v>1.179</v>
      </c>
      <c r="K12" s="6">
        <v>0.697</v>
      </c>
      <c r="L12" s="6">
        <v>0.606</v>
      </c>
      <c r="M12" s="6">
        <v>0.661</v>
      </c>
      <c r="N12" s="6">
        <v>17875.086</v>
      </c>
    </row>
    <row r="13">
      <c r="A13" s="5">
        <v>45957.02777777778</v>
      </c>
      <c r="B13" s="6">
        <v>0.949</v>
      </c>
      <c r="C13" s="6">
        <v>5.01</v>
      </c>
      <c r="D13" s="6">
        <v>7.672</v>
      </c>
      <c r="E13" s="6">
        <v>4.544</v>
      </c>
      <c r="F13" s="6">
        <v>0.198</v>
      </c>
      <c r="G13" s="6">
        <v>0.87</v>
      </c>
      <c r="H13" s="6">
        <v>1.492</v>
      </c>
      <c r="I13" s="6">
        <v>2.56</v>
      </c>
      <c r="J13" s="6">
        <v>1.179</v>
      </c>
      <c r="K13" s="6">
        <v>0.701</v>
      </c>
      <c r="L13" s="6">
        <v>0.775</v>
      </c>
      <c r="M13" s="6">
        <v>0.752</v>
      </c>
      <c r="N13" s="6">
        <v>17875.267</v>
      </c>
    </row>
    <row r="14">
      <c r="A14" s="5">
        <v>45957.03125</v>
      </c>
      <c r="B14" s="6">
        <v>0.997</v>
      </c>
      <c r="C14" s="6">
        <v>4.989</v>
      </c>
      <c r="D14" s="6">
        <v>6.051</v>
      </c>
      <c r="E14" s="6">
        <v>4.012</v>
      </c>
      <c r="F14" s="6">
        <v>0.204</v>
      </c>
      <c r="G14" s="6">
        <v>0.866</v>
      </c>
      <c r="H14" s="6">
        <v>0.894</v>
      </c>
      <c r="I14" s="6">
        <v>1.964</v>
      </c>
      <c r="J14" s="6">
        <v>1.182</v>
      </c>
      <c r="K14" s="6">
        <v>0.696</v>
      </c>
      <c r="L14" s="6">
        <v>0.589</v>
      </c>
      <c r="M14" s="6">
        <v>0.652</v>
      </c>
      <c r="N14" s="6">
        <v>17875.446</v>
      </c>
    </row>
    <row r="15">
      <c r="A15" s="5">
        <v>45957.03472222222</v>
      </c>
      <c r="B15" s="6">
        <v>0.972</v>
      </c>
      <c r="C15" s="6">
        <v>4.979</v>
      </c>
      <c r="D15" s="6">
        <v>6.145</v>
      </c>
      <c r="E15" s="6">
        <v>4.032</v>
      </c>
      <c r="F15" s="6">
        <v>0.197</v>
      </c>
      <c r="G15" s="6">
        <v>0.869</v>
      </c>
      <c r="H15" s="6">
        <v>0.941</v>
      </c>
      <c r="I15" s="6">
        <v>2.007</v>
      </c>
      <c r="J15" s="6">
        <v>1.189</v>
      </c>
      <c r="K15" s="6">
        <v>0.699</v>
      </c>
      <c r="L15" s="6">
        <v>0.611</v>
      </c>
      <c r="M15" s="6">
        <v>0.663</v>
      </c>
      <c r="N15" s="6">
        <v>17875.625</v>
      </c>
    </row>
    <row r="16">
      <c r="A16" s="5">
        <v>45957.038194444445</v>
      </c>
      <c r="B16" s="6">
        <v>0.986</v>
      </c>
      <c r="C16" s="6">
        <v>4.956</v>
      </c>
      <c r="D16" s="6">
        <v>6.153</v>
      </c>
      <c r="E16" s="6">
        <v>4.032</v>
      </c>
      <c r="F16" s="6">
        <v>0.202</v>
      </c>
      <c r="G16" s="6">
        <v>0.865</v>
      </c>
      <c r="H16" s="6">
        <v>0.935</v>
      </c>
      <c r="I16" s="6">
        <v>2.002</v>
      </c>
      <c r="J16" s="6">
        <v>1.184</v>
      </c>
      <c r="K16" s="6">
        <v>0.699</v>
      </c>
      <c r="L16" s="6">
        <v>0.605</v>
      </c>
      <c r="M16" s="6">
        <v>0.661</v>
      </c>
      <c r="N16" s="6">
        <v>17875.805</v>
      </c>
    </row>
    <row r="17">
      <c r="A17" s="5">
        <v>45957.041666666664</v>
      </c>
      <c r="B17" s="6">
        <v>1.01</v>
      </c>
      <c r="C17" s="6">
        <v>4.946</v>
      </c>
      <c r="D17" s="6">
        <v>6.125</v>
      </c>
      <c r="E17" s="6">
        <v>4.027</v>
      </c>
      <c r="F17" s="6">
        <v>0.204</v>
      </c>
      <c r="G17" s="6">
        <v>0.867</v>
      </c>
      <c r="H17" s="6">
        <v>0.93</v>
      </c>
      <c r="I17" s="6">
        <v>2.001</v>
      </c>
      <c r="J17" s="6">
        <v>1.191</v>
      </c>
      <c r="K17" s="6">
        <v>0.701</v>
      </c>
      <c r="L17" s="6">
        <v>0.606</v>
      </c>
      <c r="M17" s="6">
        <v>0.662</v>
      </c>
      <c r="N17" s="6">
        <v>17875.983</v>
      </c>
    </row>
    <row r="18">
      <c r="A18" s="5">
        <v>45957.04513888889</v>
      </c>
      <c r="B18" s="6">
        <v>1.014</v>
      </c>
      <c r="C18" s="6">
        <v>4.982</v>
      </c>
      <c r="D18" s="6">
        <v>6.095</v>
      </c>
      <c r="E18" s="6">
        <v>4.03</v>
      </c>
      <c r="F18" s="6">
        <v>0.205</v>
      </c>
      <c r="G18" s="6">
        <v>0.875</v>
      </c>
      <c r="H18" s="6">
        <v>0.927</v>
      </c>
      <c r="I18" s="6">
        <v>2.007</v>
      </c>
      <c r="J18" s="6">
        <v>1.19</v>
      </c>
      <c r="K18" s="6">
        <v>0.703</v>
      </c>
      <c r="L18" s="6">
        <v>0.605</v>
      </c>
      <c r="M18" s="6">
        <v>0.662</v>
      </c>
      <c r="N18" s="6">
        <v>17876.163</v>
      </c>
    </row>
    <row r="19">
      <c r="A19" s="5">
        <v>45957.04861111111</v>
      </c>
      <c r="B19" s="6">
        <v>0.971</v>
      </c>
      <c r="C19" s="6">
        <v>4.957</v>
      </c>
      <c r="D19" s="6">
        <v>6.117</v>
      </c>
      <c r="E19" s="6">
        <v>4.015</v>
      </c>
      <c r="F19" s="6">
        <v>0.199</v>
      </c>
      <c r="G19" s="6">
        <v>0.866</v>
      </c>
      <c r="H19" s="6">
        <v>0.926</v>
      </c>
      <c r="I19" s="6">
        <v>1.991</v>
      </c>
      <c r="J19" s="6">
        <v>1.183</v>
      </c>
      <c r="K19" s="6">
        <v>0.699</v>
      </c>
      <c r="L19" s="6">
        <v>0.603</v>
      </c>
      <c r="M19" s="6">
        <v>0.66</v>
      </c>
      <c r="N19" s="6">
        <v>17876.341</v>
      </c>
    </row>
    <row r="20">
      <c r="A20" s="5">
        <v>45957.052083333336</v>
      </c>
      <c r="B20" s="6">
        <v>1.001</v>
      </c>
      <c r="C20" s="6">
        <v>4.98</v>
      </c>
      <c r="D20" s="6">
        <v>6.121</v>
      </c>
      <c r="E20" s="6">
        <v>4.034</v>
      </c>
      <c r="F20" s="6">
        <v>0.203</v>
      </c>
      <c r="G20" s="6">
        <v>0.866</v>
      </c>
      <c r="H20" s="6">
        <v>0.925</v>
      </c>
      <c r="I20" s="6">
        <v>1.994</v>
      </c>
      <c r="J20" s="6">
        <v>1.189</v>
      </c>
      <c r="K20" s="6">
        <v>0.696</v>
      </c>
      <c r="L20" s="6">
        <v>0.602</v>
      </c>
      <c r="M20" s="6">
        <v>0.658</v>
      </c>
      <c r="N20" s="6">
        <v>17876.519</v>
      </c>
    </row>
    <row r="21">
      <c r="A21" s="5">
        <v>45957.055555555555</v>
      </c>
      <c r="B21" s="6">
        <v>0.998</v>
      </c>
      <c r="C21" s="6">
        <v>4.949</v>
      </c>
      <c r="D21" s="6">
        <v>6.152</v>
      </c>
      <c r="E21" s="6">
        <v>4.033</v>
      </c>
      <c r="F21" s="6">
        <v>0.201</v>
      </c>
      <c r="G21" s="6">
        <v>0.859</v>
      </c>
      <c r="H21" s="6">
        <v>0.934</v>
      </c>
      <c r="I21" s="6">
        <v>1.994</v>
      </c>
      <c r="J21" s="6">
        <v>1.193</v>
      </c>
      <c r="K21" s="6">
        <v>0.695</v>
      </c>
      <c r="L21" s="6">
        <v>0.605</v>
      </c>
      <c r="M21" s="6">
        <v>0.658</v>
      </c>
      <c r="N21" s="6">
        <v>17876.697</v>
      </c>
    </row>
    <row r="22">
      <c r="A22" s="5">
        <v>45957.05902777778</v>
      </c>
      <c r="B22" s="6">
        <v>1.003</v>
      </c>
      <c r="C22" s="6">
        <v>4.941</v>
      </c>
      <c r="D22" s="6">
        <v>6.156</v>
      </c>
      <c r="E22" s="6">
        <v>4.033</v>
      </c>
      <c r="F22" s="6">
        <v>0.203</v>
      </c>
      <c r="G22" s="6">
        <v>0.861</v>
      </c>
      <c r="H22" s="6">
        <v>0.944</v>
      </c>
      <c r="I22" s="6">
        <v>2.008</v>
      </c>
      <c r="J22" s="6">
        <v>1.193</v>
      </c>
      <c r="K22" s="6">
        <v>0.697</v>
      </c>
      <c r="L22" s="6">
        <v>0.611</v>
      </c>
      <c r="M22" s="6">
        <v>0.663</v>
      </c>
      <c r="N22" s="6">
        <v>17876.877</v>
      </c>
    </row>
    <row r="23">
      <c r="A23" s="5">
        <v>45957.0625</v>
      </c>
      <c r="B23" s="6">
        <v>1.027</v>
      </c>
      <c r="C23" s="6">
        <v>4.976</v>
      </c>
      <c r="D23" s="6">
        <v>6.569</v>
      </c>
      <c r="E23" s="6">
        <v>4.19</v>
      </c>
      <c r="F23" s="6">
        <v>0.208</v>
      </c>
      <c r="G23" s="6">
        <v>0.867</v>
      </c>
      <c r="H23" s="6">
        <v>1.056</v>
      </c>
      <c r="I23" s="6">
        <v>2.131</v>
      </c>
      <c r="J23" s="6">
        <v>1.189</v>
      </c>
      <c r="K23" s="6">
        <v>0.697</v>
      </c>
      <c r="L23" s="6">
        <v>0.639</v>
      </c>
      <c r="M23" s="6">
        <v>0.676</v>
      </c>
      <c r="N23" s="6">
        <v>17877.056</v>
      </c>
    </row>
    <row r="24">
      <c r="A24" s="5">
        <v>45957.06597222222</v>
      </c>
      <c r="B24" s="6">
        <v>0.976</v>
      </c>
      <c r="C24" s="6">
        <v>4.883</v>
      </c>
      <c r="D24" s="6">
        <v>6.135</v>
      </c>
      <c r="E24" s="6">
        <v>3.998</v>
      </c>
      <c r="F24" s="6">
        <v>0.2</v>
      </c>
      <c r="G24" s="6">
        <v>0.852</v>
      </c>
      <c r="H24" s="6">
        <v>0.932</v>
      </c>
      <c r="I24" s="6">
        <v>1.984</v>
      </c>
      <c r="J24" s="6">
        <v>1.183</v>
      </c>
      <c r="K24" s="6">
        <v>0.699</v>
      </c>
      <c r="L24" s="6">
        <v>0.605</v>
      </c>
      <c r="M24" s="6">
        <v>0.661</v>
      </c>
      <c r="N24" s="6">
        <v>17877.233</v>
      </c>
    </row>
    <row r="25">
      <c r="A25" s="5">
        <v>45957.069444444445</v>
      </c>
      <c r="B25" s="6">
        <v>0.976</v>
      </c>
      <c r="C25" s="6">
        <v>4.918</v>
      </c>
      <c r="D25" s="6">
        <v>6.125</v>
      </c>
      <c r="E25" s="6">
        <v>4.006</v>
      </c>
      <c r="F25" s="6">
        <v>0.2</v>
      </c>
      <c r="G25" s="6">
        <v>0.86</v>
      </c>
      <c r="H25" s="6">
        <v>0.925</v>
      </c>
      <c r="I25" s="6">
        <v>1.985</v>
      </c>
      <c r="J25" s="6">
        <v>1.181</v>
      </c>
      <c r="K25" s="6">
        <v>0.701</v>
      </c>
      <c r="L25" s="6">
        <v>0.603</v>
      </c>
      <c r="M25" s="6">
        <v>0.66</v>
      </c>
      <c r="N25" s="6">
        <v>17877.414</v>
      </c>
    </row>
    <row r="26">
      <c r="A26" s="5">
        <v>45957.072916666664</v>
      </c>
      <c r="B26" s="6">
        <v>7.513</v>
      </c>
      <c r="C26" s="6">
        <v>4.927</v>
      </c>
      <c r="D26" s="6">
        <v>6.068</v>
      </c>
      <c r="E26" s="6">
        <v>6.169</v>
      </c>
      <c r="F26" s="6">
        <v>1.021</v>
      </c>
      <c r="G26" s="6">
        <v>0.851</v>
      </c>
      <c r="H26" s="6">
        <v>0.898</v>
      </c>
      <c r="I26" s="6">
        <v>2.77</v>
      </c>
      <c r="J26" s="6">
        <v>0.543</v>
      </c>
      <c r="K26" s="6">
        <v>0.691</v>
      </c>
      <c r="L26" s="6">
        <v>0.59</v>
      </c>
      <c r="M26" s="6">
        <v>0.598</v>
      </c>
      <c r="N26" s="6">
        <v>17877.592</v>
      </c>
    </row>
    <row r="27">
      <c r="A27" s="5">
        <v>45957.07638888889</v>
      </c>
      <c r="B27" s="6">
        <v>1.005</v>
      </c>
      <c r="C27" s="6">
        <v>4.934</v>
      </c>
      <c r="D27" s="6">
        <v>6.141</v>
      </c>
      <c r="E27" s="6">
        <v>4.027</v>
      </c>
      <c r="F27" s="6">
        <v>0.204</v>
      </c>
      <c r="G27" s="6">
        <v>0.862</v>
      </c>
      <c r="H27" s="6">
        <v>0.93</v>
      </c>
      <c r="I27" s="6">
        <v>1.996</v>
      </c>
      <c r="J27" s="6">
        <v>1.188</v>
      </c>
      <c r="K27" s="6">
        <v>0.7</v>
      </c>
      <c r="L27" s="6">
        <v>0.604</v>
      </c>
      <c r="M27" s="6">
        <v>0.66</v>
      </c>
      <c r="N27" s="6">
        <v>17877.769</v>
      </c>
    </row>
    <row r="28">
      <c r="A28" s="5">
        <v>45957.07986111111</v>
      </c>
      <c r="B28" s="6">
        <v>0.982</v>
      </c>
      <c r="C28" s="6">
        <v>4.913</v>
      </c>
      <c r="D28" s="6">
        <v>6.144</v>
      </c>
      <c r="E28" s="6">
        <v>4.013</v>
      </c>
      <c r="F28" s="6">
        <v>0.198</v>
      </c>
      <c r="G28" s="6">
        <v>0.859</v>
      </c>
      <c r="H28" s="6">
        <v>0.932</v>
      </c>
      <c r="I28" s="6">
        <v>1.989</v>
      </c>
      <c r="J28" s="6">
        <v>1.195</v>
      </c>
      <c r="K28" s="6">
        <v>0.7</v>
      </c>
      <c r="L28" s="6">
        <v>0.605</v>
      </c>
      <c r="M28" s="6">
        <v>0.66</v>
      </c>
      <c r="N28" s="6">
        <v>17877.949</v>
      </c>
    </row>
    <row r="29">
      <c r="A29" s="5">
        <v>45957.083333333336</v>
      </c>
      <c r="B29" s="6">
        <v>1.001</v>
      </c>
      <c r="C29" s="6">
        <v>4.955</v>
      </c>
      <c r="D29" s="6">
        <v>6.144</v>
      </c>
      <c r="E29" s="6">
        <v>4.033</v>
      </c>
      <c r="F29" s="6">
        <v>0.204</v>
      </c>
      <c r="G29" s="6">
        <v>0.865</v>
      </c>
      <c r="H29" s="6">
        <v>0.939</v>
      </c>
      <c r="I29" s="6">
        <v>2.008</v>
      </c>
      <c r="J29" s="6">
        <v>1.184</v>
      </c>
      <c r="K29" s="6">
        <v>0.699</v>
      </c>
      <c r="L29" s="6">
        <v>0.609</v>
      </c>
      <c r="M29" s="6">
        <v>0.663</v>
      </c>
      <c r="N29" s="6">
        <v>17878.127</v>
      </c>
    </row>
    <row r="30">
      <c r="A30" s="5">
        <v>45957.086805555555</v>
      </c>
      <c r="B30" s="6">
        <v>0.982</v>
      </c>
      <c r="C30" s="6">
        <v>4.919</v>
      </c>
      <c r="D30" s="6">
        <v>6.133</v>
      </c>
      <c r="E30" s="6">
        <v>4.011</v>
      </c>
      <c r="F30" s="6">
        <v>0.199</v>
      </c>
      <c r="G30" s="6">
        <v>0.859</v>
      </c>
      <c r="H30" s="6">
        <v>0.937</v>
      </c>
      <c r="I30" s="6">
        <v>1.995</v>
      </c>
      <c r="J30" s="6">
        <v>1.189</v>
      </c>
      <c r="K30" s="6">
        <v>0.7</v>
      </c>
      <c r="L30" s="6">
        <v>0.61</v>
      </c>
      <c r="M30" s="6">
        <v>0.663</v>
      </c>
      <c r="N30" s="6">
        <v>17878.305</v>
      </c>
    </row>
    <row r="31">
      <c r="A31" s="5">
        <v>45957.09027777778</v>
      </c>
      <c r="B31" s="6">
        <v>11.715</v>
      </c>
      <c r="C31" s="6">
        <v>4.885</v>
      </c>
      <c r="D31" s="6">
        <v>5.524</v>
      </c>
      <c r="E31" s="6">
        <v>7.375</v>
      </c>
      <c r="F31" s="6">
        <v>2.595</v>
      </c>
      <c r="G31" s="6">
        <v>0.822</v>
      </c>
      <c r="H31" s="6">
        <v>0.855</v>
      </c>
      <c r="I31" s="6">
        <v>4.272</v>
      </c>
      <c r="J31" s="6">
        <v>0.888</v>
      </c>
      <c r="K31" s="6">
        <v>0.674</v>
      </c>
      <c r="L31" s="6">
        <v>0.617</v>
      </c>
      <c r="M31" s="6">
        <v>0.773</v>
      </c>
      <c r="N31" s="6">
        <v>17878.483</v>
      </c>
    </row>
    <row r="32">
      <c r="A32" s="5">
        <v>45957.09375</v>
      </c>
      <c r="B32" s="6">
        <v>0.981</v>
      </c>
      <c r="C32" s="6">
        <v>4.936</v>
      </c>
      <c r="D32" s="6">
        <v>6.974</v>
      </c>
      <c r="E32" s="6">
        <v>4.297</v>
      </c>
      <c r="F32" s="6">
        <v>0.202</v>
      </c>
      <c r="G32" s="6">
        <v>0.866</v>
      </c>
      <c r="H32" s="6">
        <v>1.373</v>
      </c>
      <c r="I32" s="6">
        <v>2.441</v>
      </c>
      <c r="J32" s="6">
        <v>1.176</v>
      </c>
      <c r="K32" s="6">
        <v>0.703</v>
      </c>
      <c r="L32" s="6">
        <v>0.786</v>
      </c>
      <c r="M32" s="6">
        <v>0.757</v>
      </c>
      <c r="N32" s="6">
        <v>17878.652</v>
      </c>
    </row>
    <row r="33">
      <c r="A33" s="5">
        <v>45957.09722222222</v>
      </c>
      <c r="B33" s="6">
        <v>0.988</v>
      </c>
      <c r="C33" s="6">
        <v>4.954</v>
      </c>
      <c r="D33" s="6">
        <v>7.185</v>
      </c>
      <c r="E33" s="6">
        <v>4.376</v>
      </c>
      <c r="F33" s="6">
        <v>0.202</v>
      </c>
      <c r="G33" s="6">
        <v>0.861</v>
      </c>
      <c r="H33" s="6">
        <v>1.351</v>
      </c>
      <c r="I33" s="6">
        <v>2.414</v>
      </c>
      <c r="J33" s="6">
        <v>1.181</v>
      </c>
      <c r="K33" s="6">
        <v>0.698</v>
      </c>
      <c r="L33" s="6">
        <v>0.751</v>
      </c>
      <c r="M33" s="6">
        <v>0.736</v>
      </c>
      <c r="N33" s="6">
        <v>17878.821</v>
      </c>
    </row>
    <row r="34">
      <c r="A34" s="5">
        <v>45957.100694444445</v>
      </c>
      <c r="B34" s="6">
        <v>0.989</v>
      </c>
      <c r="C34" s="6">
        <v>4.986</v>
      </c>
      <c r="D34" s="6">
        <v>6.141</v>
      </c>
      <c r="E34" s="6">
        <v>4.039</v>
      </c>
      <c r="F34" s="6">
        <v>0.2</v>
      </c>
      <c r="G34" s="6">
        <v>0.863</v>
      </c>
      <c r="H34" s="6">
        <v>0.939</v>
      </c>
      <c r="I34" s="6">
        <v>2.002</v>
      </c>
      <c r="J34" s="6">
        <v>1.191</v>
      </c>
      <c r="K34" s="6">
        <v>0.695</v>
      </c>
      <c r="L34" s="6">
        <v>0.611</v>
      </c>
      <c r="M34" s="6">
        <v>0.661</v>
      </c>
      <c r="N34" s="6">
        <v>17878.998</v>
      </c>
    </row>
    <row r="35">
      <c r="A35" s="5">
        <v>45957.104166666664</v>
      </c>
      <c r="B35" s="6">
        <v>1.002</v>
      </c>
      <c r="C35" s="6">
        <v>4.94</v>
      </c>
      <c r="D35" s="6">
        <v>7.955</v>
      </c>
      <c r="E35" s="6">
        <v>4.632</v>
      </c>
      <c r="F35" s="6">
        <v>0.202</v>
      </c>
      <c r="G35" s="6">
        <v>0.859</v>
      </c>
      <c r="H35" s="6">
        <v>1.498</v>
      </c>
      <c r="I35" s="6">
        <v>2.559</v>
      </c>
      <c r="J35" s="6">
        <v>1.191</v>
      </c>
      <c r="K35" s="6">
        <v>0.697</v>
      </c>
      <c r="L35" s="6">
        <v>0.754</v>
      </c>
      <c r="M35" s="6">
        <v>0.738</v>
      </c>
      <c r="N35" s="6">
        <v>17879.177</v>
      </c>
    </row>
    <row r="36">
      <c r="A36" s="5">
        <v>45957.10763888889</v>
      </c>
      <c r="B36" s="6">
        <v>0.97</v>
      </c>
      <c r="C36" s="6">
        <v>4.926</v>
      </c>
      <c r="D36" s="6">
        <v>6.095</v>
      </c>
      <c r="E36" s="6">
        <v>3.997</v>
      </c>
      <c r="F36" s="6">
        <v>0.196</v>
      </c>
      <c r="G36" s="6">
        <v>0.852</v>
      </c>
      <c r="H36" s="6">
        <v>0.927</v>
      </c>
      <c r="I36" s="6">
        <v>1.975</v>
      </c>
      <c r="J36" s="6">
        <v>1.191</v>
      </c>
      <c r="K36" s="6">
        <v>0.694</v>
      </c>
      <c r="L36" s="6">
        <v>0.608</v>
      </c>
      <c r="M36" s="6">
        <v>0.66</v>
      </c>
      <c r="N36" s="6">
        <v>17879.356</v>
      </c>
    </row>
    <row r="37">
      <c r="A37" s="5">
        <v>45957.11111111111</v>
      </c>
      <c r="B37" s="6">
        <v>0.958</v>
      </c>
      <c r="C37" s="6">
        <v>4.934</v>
      </c>
      <c r="D37" s="6">
        <v>5.958</v>
      </c>
      <c r="E37" s="6">
        <v>3.95</v>
      </c>
      <c r="F37" s="6">
        <v>0.194</v>
      </c>
      <c r="G37" s="6">
        <v>0.851</v>
      </c>
      <c r="H37" s="6">
        <v>0.871</v>
      </c>
      <c r="I37" s="6">
        <v>1.916</v>
      </c>
      <c r="J37" s="6">
        <v>1.189</v>
      </c>
      <c r="K37" s="6">
        <v>0.693</v>
      </c>
      <c r="L37" s="6">
        <v>0.585</v>
      </c>
      <c r="M37" s="6">
        <v>0.648</v>
      </c>
      <c r="N37" s="6">
        <v>17879.531</v>
      </c>
    </row>
    <row r="38">
      <c r="A38" s="5">
        <v>45957.114583333336</v>
      </c>
      <c r="B38" s="6">
        <v>0.981</v>
      </c>
      <c r="C38" s="6">
        <v>4.905</v>
      </c>
      <c r="D38" s="6">
        <v>6.103</v>
      </c>
      <c r="E38" s="6">
        <v>3.996</v>
      </c>
      <c r="F38" s="6">
        <v>0.198</v>
      </c>
      <c r="G38" s="6">
        <v>0.851</v>
      </c>
      <c r="H38" s="6">
        <v>0.93</v>
      </c>
      <c r="I38" s="6">
        <v>1.979</v>
      </c>
      <c r="J38" s="6">
        <v>1.189</v>
      </c>
      <c r="K38" s="6">
        <v>0.698</v>
      </c>
      <c r="L38" s="6">
        <v>0.611</v>
      </c>
      <c r="M38" s="6">
        <v>0.663</v>
      </c>
      <c r="N38" s="6">
        <v>17879.708</v>
      </c>
    </row>
    <row r="39">
      <c r="A39" s="5">
        <v>45957.118055555555</v>
      </c>
      <c r="B39" s="6">
        <v>0.985</v>
      </c>
      <c r="C39" s="6">
        <v>4.875</v>
      </c>
      <c r="D39" s="6">
        <v>6.11</v>
      </c>
      <c r="E39" s="6">
        <v>3.99</v>
      </c>
      <c r="F39" s="6">
        <v>0.2</v>
      </c>
      <c r="G39" s="6">
        <v>0.848</v>
      </c>
      <c r="H39" s="6">
        <v>0.936</v>
      </c>
      <c r="I39" s="6">
        <v>1.984</v>
      </c>
      <c r="J39" s="6">
        <v>1.184</v>
      </c>
      <c r="K39" s="6">
        <v>0.701</v>
      </c>
      <c r="L39" s="6">
        <v>0.615</v>
      </c>
      <c r="M39" s="6">
        <v>0.667</v>
      </c>
      <c r="N39" s="6">
        <v>17879.886</v>
      </c>
    </row>
    <row r="40">
      <c r="A40" s="5">
        <v>45957.12152777778</v>
      </c>
      <c r="B40" s="6">
        <v>0.98</v>
      </c>
      <c r="C40" s="6">
        <v>4.922</v>
      </c>
      <c r="D40" s="6">
        <v>5.998</v>
      </c>
      <c r="E40" s="6">
        <v>3.967</v>
      </c>
      <c r="F40" s="6">
        <v>0.196</v>
      </c>
      <c r="G40" s="6">
        <v>0.854</v>
      </c>
      <c r="H40" s="6">
        <v>0.887</v>
      </c>
      <c r="I40" s="6">
        <v>1.937</v>
      </c>
      <c r="J40" s="6">
        <v>1.194</v>
      </c>
      <c r="K40" s="6">
        <v>0.699</v>
      </c>
      <c r="L40" s="6">
        <v>0.594</v>
      </c>
      <c r="M40" s="6">
        <v>0.655</v>
      </c>
      <c r="N40" s="6">
        <v>17880.064</v>
      </c>
    </row>
    <row r="41">
      <c r="A41" s="5">
        <v>45957.125</v>
      </c>
      <c r="B41" s="6">
        <v>1.028</v>
      </c>
      <c r="C41" s="6">
        <v>4.913</v>
      </c>
      <c r="D41" s="6">
        <v>6.122</v>
      </c>
      <c r="E41" s="6">
        <v>4.021</v>
      </c>
      <c r="F41" s="6">
        <v>0.208</v>
      </c>
      <c r="G41" s="6">
        <v>0.853</v>
      </c>
      <c r="H41" s="6">
        <v>0.94</v>
      </c>
      <c r="I41" s="6">
        <v>2.001</v>
      </c>
      <c r="J41" s="6">
        <v>1.186</v>
      </c>
      <c r="K41" s="6">
        <v>0.7</v>
      </c>
      <c r="L41" s="6">
        <v>0.616</v>
      </c>
      <c r="M41" s="6">
        <v>0.667</v>
      </c>
      <c r="N41" s="6">
        <v>17880.242</v>
      </c>
    </row>
    <row r="42">
      <c r="A42" s="5">
        <v>45957.12847222222</v>
      </c>
      <c r="B42" s="6">
        <v>0.999</v>
      </c>
      <c r="C42" s="6">
        <v>4.905</v>
      </c>
      <c r="D42" s="6">
        <v>6.103</v>
      </c>
      <c r="E42" s="6">
        <v>4.002</v>
      </c>
      <c r="F42" s="6">
        <v>0.196</v>
      </c>
      <c r="G42" s="6">
        <v>0.849</v>
      </c>
      <c r="H42" s="6">
        <v>0.924</v>
      </c>
      <c r="I42" s="6">
        <v>1.969</v>
      </c>
      <c r="J42" s="6">
        <v>1.208</v>
      </c>
      <c r="K42" s="6">
        <v>0.699</v>
      </c>
      <c r="L42" s="6">
        <v>0.609</v>
      </c>
      <c r="M42" s="6">
        <v>0.661</v>
      </c>
      <c r="N42" s="6">
        <v>17880.418</v>
      </c>
    </row>
    <row r="43">
      <c r="A43" s="5">
        <v>45957.131944444445</v>
      </c>
      <c r="B43" s="6">
        <v>0.96</v>
      </c>
      <c r="C43" s="6">
        <v>4.844</v>
      </c>
      <c r="D43" s="6">
        <v>6.349</v>
      </c>
      <c r="E43" s="6">
        <v>4.051</v>
      </c>
      <c r="F43" s="6">
        <v>0.19</v>
      </c>
      <c r="G43" s="6">
        <v>0.839</v>
      </c>
      <c r="H43" s="6">
        <v>0.991</v>
      </c>
      <c r="I43" s="6">
        <v>2.02</v>
      </c>
      <c r="J43" s="6">
        <v>1.201</v>
      </c>
      <c r="K43" s="6">
        <v>0.7</v>
      </c>
      <c r="L43" s="6">
        <v>0.629</v>
      </c>
      <c r="M43" s="6">
        <v>0.671</v>
      </c>
      <c r="N43" s="6">
        <v>17880.597</v>
      </c>
    </row>
    <row r="44">
      <c r="A44" s="5">
        <v>45957.135416666664</v>
      </c>
      <c r="B44" s="6">
        <v>0.937</v>
      </c>
      <c r="C44" s="6">
        <v>4.856</v>
      </c>
      <c r="D44" s="6">
        <v>6.085</v>
      </c>
      <c r="E44" s="6">
        <v>3.959</v>
      </c>
      <c r="F44" s="6">
        <v>0.186</v>
      </c>
      <c r="G44" s="6">
        <v>0.842</v>
      </c>
      <c r="H44" s="6">
        <v>0.919</v>
      </c>
      <c r="I44" s="6">
        <v>1.947</v>
      </c>
      <c r="J44" s="6">
        <v>1.197</v>
      </c>
      <c r="K44" s="6">
        <v>0.701</v>
      </c>
      <c r="L44" s="6">
        <v>0.609</v>
      </c>
      <c r="M44" s="6">
        <v>0.662</v>
      </c>
      <c r="N44" s="6">
        <v>17880.772</v>
      </c>
    </row>
    <row r="45">
      <c r="A45" s="5">
        <v>45957.13888888889</v>
      </c>
      <c r="B45" s="6">
        <v>0.946</v>
      </c>
      <c r="C45" s="6">
        <v>4.838</v>
      </c>
      <c r="D45" s="6">
        <v>6.079</v>
      </c>
      <c r="E45" s="6">
        <v>3.954</v>
      </c>
      <c r="F45" s="6">
        <v>0.188</v>
      </c>
      <c r="G45" s="6">
        <v>0.84</v>
      </c>
      <c r="H45" s="6">
        <v>0.92</v>
      </c>
      <c r="I45" s="6">
        <v>1.948</v>
      </c>
      <c r="J45" s="6">
        <v>1.199</v>
      </c>
      <c r="K45" s="6">
        <v>0.703</v>
      </c>
      <c r="L45" s="6">
        <v>0.61</v>
      </c>
      <c r="M45" s="6">
        <v>0.663</v>
      </c>
      <c r="N45" s="6">
        <v>17880.947</v>
      </c>
    </row>
    <row r="46">
      <c r="A46" s="5">
        <v>45957.14236111111</v>
      </c>
      <c r="B46" s="6">
        <v>0.966</v>
      </c>
      <c r="C46" s="6">
        <v>4.858</v>
      </c>
      <c r="D46" s="6">
        <v>6.101</v>
      </c>
      <c r="E46" s="6">
        <v>3.975</v>
      </c>
      <c r="F46" s="6">
        <v>0.193</v>
      </c>
      <c r="G46" s="6">
        <v>0.841</v>
      </c>
      <c r="H46" s="6">
        <v>0.933</v>
      </c>
      <c r="I46" s="6">
        <v>1.967</v>
      </c>
      <c r="J46" s="6">
        <v>1.191</v>
      </c>
      <c r="K46" s="6">
        <v>0.701</v>
      </c>
      <c r="L46" s="6">
        <v>0.617</v>
      </c>
      <c r="M46" s="6">
        <v>0.667</v>
      </c>
      <c r="N46" s="6">
        <v>17881.123</v>
      </c>
    </row>
    <row r="47">
      <c r="A47" s="5">
        <v>45957.145833333336</v>
      </c>
      <c r="B47" s="6">
        <v>0.998</v>
      </c>
      <c r="C47" s="6">
        <v>4.898</v>
      </c>
      <c r="D47" s="6">
        <v>8.079</v>
      </c>
      <c r="E47" s="6">
        <v>4.659</v>
      </c>
      <c r="F47" s="6">
        <v>0.197</v>
      </c>
      <c r="G47" s="6">
        <v>0.844</v>
      </c>
      <c r="H47" s="6">
        <v>1.415</v>
      </c>
      <c r="I47" s="6">
        <v>2.456</v>
      </c>
      <c r="J47" s="6">
        <v>1.202</v>
      </c>
      <c r="K47" s="6">
        <v>0.697</v>
      </c>
      <c r="L47" s="6">
        <v>0.707</v>
      </c>
      <c r="M47" s="6">
        <v>0.71</v>
      </c>
      <c r="N47" s="6">
        <v>17881.299</v>
      </c>
    </row>
    <row r="48">
      <c r="A48" s="5">
        <v>45957.149305555555</v>
      </c>
      <c r="B48" s="6">
        <v>0.995</v>
      </c>
      <c r="C48" s="6">
        <v>4.897</v>
      </c>
      <c r="D48" s="6">
        <v>6.06</v>
      </c>
      <c r="E48" s="6">
        <v>3.984</v>
      </c>
      <c r="F48" s="6">
        <v>0.196</v>
      </c>
      <c r="G48" s="6">
        <v>0.842</v>
      </c>
      <c r="H48" s="6">
        <v>0.929</v>
      </c>
      <c r="I48" s="6">
        <v>1.967</v>
      </c>
      <c r="J48" s="6">
        <v>1.205</v>
      </c>
      <c r="K48" s="6">
        <v>0.696</v>
      </c>
      <c r="L48" s="6">
        <v>0.619</v>
      </c>
      <c r="M48" s="6">
        <v>0.665</v>
      </c>
      <c r="N48" s="6">
        <v>17881.474</v>
      </c>
    </row>
    <row r="49">
      <c r="A49" s="5">
        <v>45957.15277777778</v>
      </c>
      <c r="B49" s="6">
        <v>0.979</v>
      </c>
      <c r="C49" s="6">
        <v>4.887</v>
      </c>
      <c r="D49" s="6">
        <v>6.943</v>
      </c>
      <c r="E49" s="6">
        <v>4.27</v>
      </c>
      <c r="F49" s="6">
        <v>0.193</v>
      </c>
      <c r="G49" s="6">
        <v>0.844</v>
      </c>
      <c r="H49" s="6">
        <v>1.222</v>
      </c>
      <c r="I49" s="6">
        <v>2.259</v>
      </c>
      <c r="J49" s="6">
        <v>1.203</v>
      </c>
      <c r="K49" s="6">
        <v>0.698</v>
      </c>
      <c r="L49" s="6">
        <v>0.712</v>
      </c>
      <c r="M49" s="6">
        <v>0.713</v>
      </c>
      <c r="N49" s="6">
        <v>17881.651</v>
      </c>
    </row>
    <row r="50">
      <c r="A50" s="5">
        <v>45957.15625</v>
      </c>
      <c r="B50" s="6">
        <v>1.006</v>
      </c>
      <c r="C50" s="6">
        <v>4.89</v>
      </c>
      <c r="D50" s="6">
        <v>7.705</v>
      </c>
      <c r="E50" s="6">
        <v>4.534</v>
      </c>
      <c r="F50" s="6">
        <v>0.196</v>
      </c>
      <c r="G50" s="6">
        <v>0.837</v>
      </c>
      <c r="H50" s="6">
        <v>1.419</v>
      </c>
      <c r="I50" s="6">
        <v>2.452</v>
      </c>
      <c r="J50" s="6">
        <v>1.215</v>
      </c>
      <c r="K50" s="6">
        <v>0.693</v>
      </c>
      <c r="L50" s="6">
        <v>0.744</v>
      </c>
      <c r="M50" s="6">
        <v>0.729</v>
      </c>
      <c r="N50" s="6">
        <v>17881.827</v>
      </c>
    </row>
    <row r="51">
      <c r="A51" s="5">
        <v>45957.15972222222</v>
      </c>
      <c r="B51" s="6">
        <v>0.928</v>
      </c>
      <c r="C51" s="6">
        <v>4.881</v>
      </c>
      <c r="D51" s="6">
        <v>6.117</v>
      </c>
      <c r="E51" s="6">
        <v>3.975</v>
      </c>
      <c r="F51" s="6">
        <v>0.185</v>
      </c>
      <c r="G51" s="6">
        <v>0.847</v>
      </c>
      <c r="H51" s="6">
        <v>0.936</v>
      </c>
      <c r="I51" s="6">
        <v>1.968</v>
      </c>
      <c r="J51" s="6">
        <v>1.195</v>
      </c>
      <c r="K51" s="6">
        <v>0.702</v>
      </c>
      <c r="L51" s="6">
        <v>0.618</v>
      </c>
      <c r="M51" s="6">
        <v>0.667</v>
      </c>
      <c r="N51" s="6">
        <v>17882.002</v>
      </c>
    </row>
    <row r="52">
      <c r="A52" s="5">
        <v>45957.163194444445</v>
      </c>
      <c r="B52" s="6">
        <v>0.969</v>
      </c>
      <c r="C52" s="6">
        <v>4.882</v>
      </c>
      <c r="D52" s="6">
        <v>6.033</v>
      </c>
      <c r="E52" s="6">
        <v>3.961</v>
      </c>
      <c r="F52" s="6">
        <v>0.189</v>
      </c>
      <c r="G52" s="6">
        <v>0.841</v>
      </c>
      <c r="H52" s="6">
        <v>0.923</v>
      </c>
      <c r="I52" s="6">
        <v>1.953</v>
      </c>
      <c r="J52" s="6">
        <v>1.21</v>
      </c>
      <c r="K52" s="6">
        <v>0.698</v>
      </c>
      <c r="L52" s="6">
        <v>0.618</v>
      </c>
      <c r="M52" s="6">
        <v>0.665</v>
      </c>
      <c r="N52" s="6">
        <v>17882.178</v>
      </c>
    </row>
    <row r="53">
      <c r="A53" s="5">
        <v>45957.166666666664</v>
      </c>
      <c r="B53" s="6">
        <v>0.971</v>
      </c>
      <c r="C53" s="6">
        <v>4.9</v>
      </c>
      <c r="D53" s="6">
        <v>6.04</v>
      </c>
      <c r="E53" s="6">
        <v>3.97</v>
      </c>
      <c r="F53" s="6">
        <v>0.191</v>
      </c>
      <c r="G53" s="6">
        <v>0.844</v>
      </c>
      <c r="H53" s="6">
        <v>0.919</v>
      </c>
      <c r="I53" s="6">
        <v>1.954</v>
      </c>
      <c r="J53" s="6">
        <v>1.205</v>
      </c>
      <c r="K53" s="6">
        <v>0.697</v>
      </c>
      <c r="L53" s="6">
        <v>0.614</v>
      </c>
      <c r="M53" s="6">
        <v>0.663</v>
      </c>
      <c r="N53" s="6">
        <v>17882.355</v>
      </c>
    </row>
    <row r="54">
      <c r="A54" s="5">
        <v>45957.17013888889</v>
      </c>
      <c r="B54" s="6">
        <v>0.94</v>
      </c>
      <c r="C54" s="6">
        <v>4.865</v>
      </c>
      <c r="D54" s="6">
        <v>8.154</v>
      </c>
      <c r="E54" s="6">
        <v>4.653</v>
      </c>
      <c r="F54" s="6">
        <v>0.185</v>
      </c>
      <c r="G54" s="6">
        <v>0.846</v>
      </c>
      <c r="H54" s="6">
        <v>1.518</v>
      </c>
      <c r="I54" s="6">
        <v>2.549</v>
      </c>
      <c r="J54" s="6">
        <v>1.204</v>
      </c>
      <c r="K54" s="6">
        <v>0.704</v>
      </c>
      <c r="L54" s="6">
        <v>0.753</v>
      </c>
      <c r="M54" s="6">
        <v>0.739</v>
      </c>
      <c r="N54" s="6">
        <v>17882.53</v>
      </c>
    </row>
    <row r="55">
      <c r="A55" s="5">
        <v>45957.17361111111</v>
      </c>
      <c r="B55" s="6">
        <v>0.97</v>
      </c>
      <c r="C55" s="6">
        <v>4.894</v>
      </c>
      <c r="D55" s="6">
        <v>6.093</v>
      </c>
      <c r="E55" s="6">
        <v>3.986</v>
      </c>
      <c r="F55" s="6">
        <v>0.191</v>
      </c>
      <c r="G55" s="6">
        <v>0.844</v>
      </c>
      <c r="H55" s="6">
        <v>0.935</v>
      </c>
      <c r="I55" s="6">
        <v>1.97</v>
      </c>
      <c r="J55" s="6">
        <v>1.201</v>
      </c>
      <c r="K55" s="6">
        <v>0.7</v>
      </c>
      <c r="L55" s="6">
        <v>0.621</v>
      </c>
      <c r="M55" s="6">
        <v>0.668</v>
      </c>
      <c r="N55" s="6">
        <v>17882.706</v>
      </c>
    </row>
    <row r="56">
      <c r="A56" s="5">
        <v>45957.177083333336</v>
      </c>
      <c r="B56" s="6">
        <v>0.972</v>
      </c>
      <c r="C56" s="6">
        <v>4.812</v>
      </c>
      <c r="D56" s="6">
        <v>6.053</v>
      </c>
      <c r="E56" s="6">
        <v>3.946</v>
      </c>
      <c r="F56" s="6">
        <v>0.191</v>
      </c>
      <c r="G56" s="6">
        <v>0.825</v>
      </c>
      <c r="H56" s="6">
        <v>0.93</v>
      </c>
      <c r="I56" s="6">
        <v>1.946</v>
      </c>
      <c r="J56" s="6">
        <v>1.204</v>
      </c>
      <c r="K56" s="6">
        <v>0.695</v>
      </c>
      <c r="L56" s="6">
        <v>0.622</v>
      </c>
      <c r="M56" s="6">
        <v>0.666</v>
      </c>
      <c r="N56" s="6">
        <v>17882.881</v>
      </c>
    </row>
    <row r="57">
      <c r="A57" s="5">
        <v>45957.180555555555</v>
      </c>
      <c r="B57" s="6">
        <v>0.999</v>
      </c>
      <c r="C57" s="6">
        <v>4.849</v>
      </c>
      <c r="D57" s="6">
        <v>6.056</v>
      </c>
      <c r="E57" s="6">
        <v>3.968</v>
      </c>
      <c r="F57" s="6">
        <v>0.195</v>
      </c>
      <c r="G57" s="6">
        <v>0.834</v>
      </c>
      <c r="H57" s="6">
        <v>0.931</v>
      </c>
      <c r="I57" s="6">
        <v>1.96</v>
      </c>
      <c r="J57" s="6">
        <v>1.208</v>
      </c>
      <c r="K57" s="6">
        <v>0.699</v>
      </c>
      <c r="L57" s="6">
        <v>0.622</v>
      </c>
      <c r="M57" s="6">
        <v>0.668</v>
      </c>
      <c r="N57" s="6">
        <v>17883.056</v>
      </c>
    </row>
    <row r="58">
      <c r="A58" s="5">
        <v>45957.18402777778</v>
      </c>
      <c r="B58" s="6">
        <v>0.948</v>
      </c>
      <c r="C58" s="6">
        <v>4.828</v>
      </c>
      <c r="D58" s="6">
        <v>6.062</v>
      </c>
      <c r="E58" s="6">
        <v>3.946</v>
      </c>
      <c r="F58" s="6">
        <v>0.185</v>
      </c>
      <c r="G58" s="6">
        <v>0.821</v>
      </c>
      <c r="H58" s="6">
        <v>0.926</v>
      </c>
      <c r="I58" s="6">
        <v>1.932</v>
      </c>
      <c r="J58" s="6">
        <v>1.207</v>
      </c>
      <c r="K58" s="6">
        <v>0.69</v>
      </c>
      <c r="L58" s="6">
        <v>0.619</v>
      </c>
      <c r="M58" s="6">
        <v>0.662</v>
      </c>
      <c r="N58" s="6">
        <v>17883.23</v>
      </c>
    </row>
    <row r="59">
      <c r="A59" s="5">
        <v>45957.1875</v>
      </c>
      <c r="B59" s="6">
        <v>0.993</v>
      </c>
      <c r="C59" s="6">
        <v>4.726</v>
      </c>
      <c r="D59" s="6">
        <v>6.059</v>
      </c>
      <c r="E59" s="6">
        <v>3.926</v>
      </c>
      <c r="F59" s="6">
        <v>0.197</v>
      </c>
      <c r="G59" s="6">
        <v>0.829</v>
      </c>
      <c r="H59" s="6">
        <v>0.93</v>
      </c>
      <c r="I59" s="6">
        <v>1.956</v>
      </c>
      <c r="J59" s="6">
        <v>1.194</v>
      </c>
      <c r="K59" s="6">
        <v>0.714</v>
      </c>
      <c r="L59" s="6">
        <v>0.62</v>
      </c>
      <c r="M59" s="6">
        <v>0.673</v>
      </c>
      <c r="N59" s="6">
        <v>17883.405</v>
      </c>
    </row>
    <row r="60">
      <c r="A60" s="5">
        <v>45957.19097222222</v>
      </c>
      <c r="B60" s="6">
        <v>0.988</v>
      </c>
      <c r="C60" s="6">
        <v>4.714</v>
      </c>
      <c r="D60" s="6">
        <v>6.071</v>
      </c>
      <c r="E60" s="6">
        <v>3.924</v>
      </c>
      <c r="F60" s="6">
        <v>0.196</v>
      </c>
      <c r="G60" s="6">
        <v>0.828</v>
      </c>
      <c r="H60" s="6">
        <v>0.937</v>
      </c>
      <c r="I60" s="6">
        <v>1.961</v>
      </c>
      <c r="J60" s="6">
        <v>1.191</v>
      </c>
      <c r="K60" s="6">
        <v>0.715</v>
      </c>
      <c r="L60" s="6">
        <v>0.625</v>
      </c>
      <c r="M60" s="6">
        <v>0.677</v>
      </c>
      <c r="N60" s="6">
        <v>17883.58</v>
      </c>
    </row>
    <row r="61">
      <c r="A61" s="5">
        <v>45957.194444444445</v>
      </c>
      <c r="B61" s="6">
        <v>0.97</v>
      </c>
      <c r="C61" s="6">
        <v>4.641</v>
      </c>
      <c r="D61" s="6">
        <v>6.075</v>
      </c>
      <c r="E61" s="6">
        <v>3.895</v>
      </c>
      <c r="F61" s="6">
        <v>0.191</v>
      </c>
      <c r="G61" s="6">
        <v>0.82</v>
      </c>
      <c r="H61" s="6">
        <v>0.935</v>
      </c>
      <c r="I61" s="6">
        <v>1.946</v>
      </c>
      <c r="J61" s="6">
        <v>1.196</v>
      </c>
      <c r="K61" s="6">
        <v>0.722</v>
      </c>
      <c r="L61" s="6">
        <v>0.625</v>
      </c>
      <c r="M61" s="6">
        <v>0.678</v>
      </c>
      <c r="N61" s="6">
        <v>17883.756</v>
      </c>
    </row>
    <row r="62">
      <c r="A62" s="5">
        <v>45957.197916666664</v>
      </c>
      <c r="B62" s="6">
        <v>0.994</v>
      </c>
      <c r="C62" s="6">
        <v>4.678</v>
      </c>
      <c r="D62" s="6">
        <v>6.046</v>
      </c>
      <c r="E62" s="6">
        <v>3.906</v>
      </c>
      <c r="F62" s="6">
        <v>0.194</v>
      </c>
      <c r="G62" s="6">
        <v>0.819</v>
      </c>
      <c r="H62" s="6">
        <v>0.932</v>
      </c>
      <c r="I62" s="6">
        <v>1.945</v>
      </c>
      <c r="J62" s="6">
        <v>1.2</v>
      </c>
      <c r="K62" s="6">
        <v>0.719</v>
      </c>
      <c r="L62" s="6">
        <v>0.63</v>
      </c>
      <c r="M62" s="6">
        <v>0.68</v>
      </c>
      <c r="N62" s="6">
        <v>17883.93</v>
      </c>
    </row>
    <row r="63">
      <c r="A63" s="5">
        <v>45957.20138888889</v>
      </c>
      <c r="B63" s="6">
        <v>0.968</v>
      </c>
      <c r="C63" s="6">
        <v>4.692</v>
      </c>
      <c r="D63" s="6">
        <v>6.032</v>
      </c>
      <c r="E63" s="6">
        <v>3.897</v>
      </c>
      <c r="F63" s="6">
        <v>0.19</v>
      </c>
      <c r="G63" s="6">
        <v>0.822</v>
      </c>
      <c r="H63" s="6">
        <v>0.916</v>
      </c>
      <c r="I63" s="6">
        <v>1.928</v>
      </c>
      <c r="J63" s="6">
        <v>1.193</v>
      </c>
      <c r="K63" s="6">
        <v>0.721</v>
      </c>
      <c r="L63" s="6">
        <v>0.62</v>
      </c>
      <c r="M63" s="6">
        <v>0.676</v>
      </c>
      <c r="N63" s="6">
        <v>17884.105</v>
      </c>
    </row>
    <row r="64">
      <c r="A64" s="5">
        <v>45957.20486111111</v>
      </c>
      <c r="B64" s="6">
        <v>0.943</v>
      </c>
      <c r="C64" s="6">
        <v>4.61</v>
      </c>
      <c r="D64" s="6">
        <v>6.073</v>
      </c>
      <c r="E64" s="6">
        <v>3.875</v>
      </c>
      <c r="F64" s="6">
        <v>0.187</v>
      </c>
      <c r="G64" s="6">
        <v>0.81</v>
      </c>
      <c r="H64" s="6">
        <v>0.94</v>
      </c>
      <c r="I64" s="6">
        <v>1.937</v>
      </c>
      <c r="J64" s="6">
        <v>1.186</v>
      </c>
      <c r="K64" s="6">
        <v>0.722</v>
      </c>
      <c r="L64" s="6">
        <v>0.633</v>
      </c>
      <c r="M64" s="6">
        <v>0.683</v>
      </c>
      <c r="N64" s="6">
        <v>17884.279</v>
      </c>
    </row>
    <row r="65">
      <c r="A65" s="5">
        <v>45957.208333333336</v>
      </c>
      <c r="B65" s="6">
        <v>0.982</v>
      </c>
      <c r="C65" s="6">
        <v>4.69</v>
      </c>
      <c r="D65" s="6">
        <v>6.086</v>
      </c>
      <c r="E65" s="6">
        <v>3.919</v>
      </c>
      <c r="F65" s="6">
        <v>0.196</v>
      </c>
      <c r="G65" s="6">
        <v>0.824</v>
      </c>
      <c r="H65" s="6">
        <v>0.938</v>
      </c>
      <c r="I65" s="6">
        <v>1.958</v>
      </c>
      <c r="J65" s="6">
        <v>1.182</v>
      </c>
      <c r="K65" s="6">
        <v>0.721</v>
      </c>
      <c r="L65" s="6">
        <v>0.63</v>
      </c>
      <c r="M65" s="6">
        <v>0.682</v>
      </c>
      <c r="N65" s="6">
        <v>17884.454</v>
      </c>
    </row>
    <row r="66">
      <c r="A66" s="5">
        <v>45957.211805555555</v>
      </c>
      <c r="B66" s="6">
        <v>0.952</v>
      </c>
      <c r="C66" s="6">
        <v>4.634</v>
      </c>
      <c r="D66" s="6">
        <v>6.026</v>
      </c>
      <c r="E66" s="6">
        <v>3.871</v>
      </c>
      <c r="F66" s="6">
        <v>0.188</v>
      </c>
      <c r="G66" s="6">
        <v>0.809</v>
      </c>
      <c r="H66" s="6">
        <v>0.928</v>
      </c>
      <c r="I66" s="6">
        <v>1.925</v>
      </c>
      <c r="J66" s="6">
        <v>1.187</v>
      </c>
      <c r="K66" s="6">
        <v>0.719</v>
      </c>
      <c r="L66" s="6">
        <v>0.631</v>
      </c>
      <c r="M66" s="6">
        <v>0.681</v>
      </c>
      <c r="N66" s="6">
        <v>17884.628</v>
      </c>
    </row>
    <row r="67">
      <c r="A67" s="5">
        <v>45957.21527777778</v>
      </c>
      <c r="B67" s="6">
        <v>0.932</v>
      </c>
      <c r="C67" s="6">
        <v>4.685</v>
      </c>
      <c r="D67" s="6">
        <v>6.027</v>
      </c>
      <c r="E67" s="6">
        <v>3.881</v>
      </c>
      <c r="F67" s="6">
        <v>0.186</v>
      </c>
      <c r="G67" s="6">
        <v>0.816</v>
      </c>
      <c r="H67" s="6">
        <v>0.929</v>
      </c>
      <c r="I67" s="6">
        <v>1.931</v>
      </c>
      <c r="J67" s="6">
        <v>1.177</v>
      </c>
      <c r="K67" s="6">
        <v>0.718</v>
      </c>
      <c r="L67" s="6">
        <v>0.633</v>
      </c>
      <c r="M67" s="6">
        <v>0.682</v>
      </c>
      <c r="N67" s="6">
        <v>17884.801</v>
      </c>
    </row>
    <row r="68">
      <c r="A68" s="5">
        <v>45957.21875</v>
      </c>
      <c r="B68" s="6">
        <v>0.967</v>
      </c>
      <c r="C68" s="6">
        <v>4.678</v>
      </c>
      <c r="D68" s="6">
        <v>6.02</v>
      </c>
      <c r="E68" s="6">
        <v>3.888</v>
      </c>
      <c r="F68" s="6">
        <v>0.193</v>
      </c>
      <c r="G68" s="6">
        <v>0.816</v>
      </c>
      <c r="H68" s="6">
        <v>0.926</v>
      </c>
      <c r="I68" s="6">
        <v>1.935</v>
      </c>
      <c r="J68" s="6">
        <v>1.178</v>
      </c>
      <c r="K68" s="6">
        <v>0.72</v>
      </c>
      <c r="L68" s="6">
        <v>0.632</v>
      </c>
      <c r="M68" s="6">
        <v>0.683</v>
      </c>
      <c r="N68" s="6">
        <v>17884.973</v>
      </c>
    </row>
    <row r="69">
      <c r="A69" s="5">
        <v>45957.22222222222</v>
      </c>
      <c r="B69" s="6">
        <v>0.977</v>
      </c>
      <c r="C69" s="6">
        <v>4.699</v>
      </c>
      <c r="D69" s="6">
        <v>6.187</v>
      </c>
      <c r="E69" s="6">
        <v>3.955</v>
      </c>
      <c r="F69" s="6">
        <v>0.193</v>
      </c>
      <c r="G69" s="6">
        <v>0.819</v>
      </c>
      <c r="H69" s="6">
        <v>0.971</v>
      </c>
      <c r="I69" s="6">
        <v>1.983</v>
      </c>
      <c r="J69" s="6">
        <v>1.183</v>
      </c>
      <c r="K69" s="6">
        <v>0.718</v>
      </c>
      <c r="L69" s="6">
        <v>0.645</v>
      </c>
      <c r="M69" s="6">
        <v>0.688</v>
      </c>
      <c r="N69" s="6">
        <v>17885.147</v>
      </c>
    </row>
    <row r="70">
      <c r="A70" s="5">
        <v>45957.225694444445</v>
      </c>
      <c r="B70" s="6">
        <v>0.994</v>
      </c>
      <c r="C70" s="6">
        <v>4.686</v>
      </c>
      <c r="D70" s="6">
        <v>6.016</v>
      </c>
      <c r="E70" s="6">
        <v>3.899</v>
      </c>
      <c r="F70" s="6">
        <v>0.198</v>
      </c>
      <c r="G70" s="6">
        <v>0.816</v>
      </c>
      <c r="H70" s="6">
        <v>0.929</v>
      </c>
      <c r="I70" s="6">
        <v>1.943</v>
      </c>
      <c r="J70" s="6">
        <v>1.178</v>
      </c>
      <c r="K70" s="6">
        <v>0.718</v>
      </c>
      <c r="L70" s="6">
        <v>0.637</v>
      </c>
      <c r="M70" s="6">
        <v>0.685</v>
      </c>
      <c r="N70" s="6">
        <v>17885.321</v>
      </c>
    </row>
    <row r="71">
      <c r="A71" s="5">
        <v>45957.229166666664</v>
      </c>
      <c r="B71" s="6">
        <v>0.949</v>
      </c>
      <c r="C71" s="6">
        <v>4.55</v>
      </c>
      <c r="D71" s="6">
        <v>5.864</v>
      </c>
      <c r="E71" s="6">
        <v>3.788</v>
      </c>
      <c r="F71" s="6">
        <v>0.189</v>
      </c>
      <c r="G71" s="6">
        <v>0.756</v>
      </c>
      <c r="H71" s="6">
        <v>0.858</v>
      </c>
      <c r="I71" s="6">
        <v>1.803</v>
      </c>
      <c r="J71" s="6">
        <v>1.181</v>
      </c>
      <c r="K71" s="6">
        <v>0.686</v>
      </c>
      <c r="L71" s="6">
        <v>0.602</v>
      </c>
      <c r="M71" s="6">
        <v>0.653</v>
      </c>
      <c r="N71" s="6">
        <v>17885.488</v>
      </c>
    </row>
    <row r="72">
      <c r="A72" s="5">
        <v>45957.23263888889</v>
      </c>
      <c r="B72" s="6">
        <v>0.879</v>
      </c>
      <c r="C72" s="6">
        <v>4.513</v>
      </c>
      <c r="D72" s="6">
        <v>5.894</v>
      </c>
      <c r="E72" s="6">
        <v>3.762</v>
      </c>
      <c r="F72" s="6">
        <v>0.133</v>
      </c>
      <c r="G72" s="6">
        <v>0.756</v>
      </c>
      <c r="H72" s="6">
        <v>0.874</v>
      </c>
      <c r="I72" s="6">
        <v>1.763</v>
      </c>
      <c r="J72" s="6">
        <v>1.372</v>
      </c>
      <c r="K72" s="6">
        <v>0.692</v>
      </c>
      <c r="L72" s="6">
        <v>0.612</v>
      </c>
      <c r="M72" s="6">
        <v>0.645</v>
      </c>
      <c r="N72" s="6">
        <v>17885.644</v>
      </c>
    </row>
    <row r="73">
      <c r="A73" s="5">
        <v>45957.23611111111</v>
      </c>
      <c r="B73" s="6">
        <v>0.852</v>
      </c>
      <c r="C73" s="6">
        <v>4.557</v>
      </c>
      <c r="D73" s="6">
        <v>5.844</v>
      </c>
      <c r="E73" s="6">
        <v>3.751</v>
      </c>
      <c r="F73" s="6">
        <v>0.123</v>
      </c>
      <c r="G73" s="6">
        <v>0.757</v>
      </c>
      <c r="H73" s="6">
        <v>0.853</v>
      </c>
      <c r="I73" s="6">
        <v>1.733</v>
      </c>
      <c r="J73" s="6">
        <v>1.401</v>
      </c>
      <c r="K73" s="6">
        <v>0.687</v>
      </c>
      <c r="L73" s="6">
        <v>0.603</v>
      </c>
      <c r="M73" s="6">
        <v>0.636</v>
      </c>
      <c r="N73" s="6">
        <v>17885.796</v>
      </c>
    </row>
    <row r="74">
      <c r="A74" s="5">
        <v>45957.239583333336</v>
      </c>
      <c r="B74" s="6">
        <v>0.823</v>
      </c>
      <c r="C74" s="6">
        <v>4.537</v>
      </c>
      <c r="D74" s="6">
        <v>5.8</v>
      </c>
      <c r="E74" s="6">
        <v>3.72</v>
      </c>
      <c r="F74" s="6">
        <v>0.119</v>
      </c>
      <c r="G74" s="6">
        <v>0.748</v>
      </c>
      <c r="H74" s="6">
        <v>0.849</v>
      </c>
      <c r="I74" s="6">
        <v>1.716</v>
      </c>
      <c r="J74" s="6">
        <v>1.4</v>
      </c>
      <c r="K74" s="6">
        <v>0.682</v>
      </c>
      <c r="L74" s="6">
        <v>0.605</v>
      </c>
      <c r="M74" s="6">
        <v>0.636</v>
      </c>
      <c r="N74" s="6">
        <v>17885.945</v>
      </c>
    </row>
    <row r="75">
      <c r="A75" s="5">
        <v>45957.243055555555</v>
      </c>
      <c r="B75" s="6">
        <v>0.842</v>
      </c>
      <c r="C75" s="6">
        <v>4.541</v>
      </c>
      <c r="D75" s="6">
        <v>5.804</v>
      </c>
      <c r="E75" s="6">
        <v>3.729</v>
      </c>
      <c r="F75" s="6">
        <v>0.121</v>
      </c>
      <c r="G75" s="6">
        <v>0.75</v>
      </c>
      <c r="H75" s="6">
        <v>0.839</v>
      </c>
      <c r="I75" s="6">
        <v>1.71</v>
      </c>
      <c r="J75" s="6">
        <v>1.402</v>
      </c>
      <c r="K75" s="6">
        <v>0.684</v>
      </c>
      <c r="L75" s="6">
        <v>0.598</v>
      </c>
      <c r="M75" s="6">
        <v>0.633</v>
      </c>
      <c r="N75" s="6">
        <v>17886.095</v>
      </c>
    </row>
    <row r="76">
      <c r="A76" s="5">
        <v>45957.24652777778</v>
      </c>
      <c r="B76" s="6">
        <v>0.822</v>
      </c>
      <c r="C76" s="6">
        <v>4.519</v>
      </c>
      <c r="D76" s="6">
        <v>5.779</v>
      </c>
      <c r="E76" s="6">
        <v>3.707</v>
      </c>
      <c r="F76" s="6">
        <v>0.117</v>
      </c>
      <c r="G76" s="6">
        <v>0.743</v>
      </c>
      <c r="H76" s="6">
        <v>0.837</v>
      </c>
      <c r="I76" s="6">
        <v>1.697</v>
      </c>
      <c r="J76" s="6">
        <v>1.409</v>
      </c>
      <c r="K76" s="6">
        <v>0.682</v>
      </c>
      <c r="L76" s="6">
        <v>0.601</v>
      </c>
      <c r="M76" s="6">
        <v>0.633</v>
      </c>
      <c r="N76" s="6">
        <v>17886.242</v>
      </c>
    </row>
    <row r="77">
      <c r="A77" s="5">
        <v>45957.25</v>
      </c>
      <c r="B77" s="6">
        <v>0.842</v>
      </c>
      <c r="C77" s="6">
        <v>4.555</v>
      </c>
      <c r="D77" s="6">
        <v>5.789</v>
      </c>
      <c r="E77" s="6">
        <v>3.729</v>
      </c>
      <c r="F77" s="6">
        <v>0.117</v>
      </c>
      <c r="G77" s="6">
        <v>0.746</v>
      </c>
      <c r="H77" s="6">
        <v>0.839</v>
      </c>
      <c r="I77" s="6">
        <v>1.702</v>
      </c>
      <c r="J77" s="6">
        <v>1.42</v>
      </c>
      <c r="K77" s="6">
        <v>0.682</v>
      </c>
      <c r="L77" s="6">
        <v>0.601</v>
      </c>
      <c r="M77" s="6">
        <v>0.632</v>
      </c>
      <c r="N77" s="6">
        <v>17886.389</v>
      </c>
    </row>
    <row r="78">
      <c r="A78" s="5">
        <v>45957.25347222222</v>
      </c>
      <c r="B78" s="6">
        <v>0.836</v>
      </c>
      <c r="C78" s="6">
        <v>4.553</v>
      </c>
      <c r="D78" s="6">
        <v>7.38</v>
      </c>
      <c r="E78" s="6">
        <v>4.256</v>
      </c>
      <c r="F78" s="6">
        <v>0.123</v>
      </c>
      <c r="G78" s="6">
        <v>0.764</v>
      </c>
      <c r="H78" s="6">
        <v>1.305</v>
      </c>
      <c r="I78" s="6">
        <v>2.192</v>
      </c>
      <c r="J78" s="6">
        <v>1.401</v>
      </c>
      <c r="K78" s="6">
        <v>0.683</v>
      </c>
      <c r="L78" s="6">
        <v>0.719</v>
      </c>
      <c r="M78" s="6">
        <v>0.698</v>
      </c>
      <c r="N78" s="6">
        <v>17886.539</v>
      </c>
    </row>
    <row r="79">
      <c r="A79" s="5">
        <v>45957.256944444445</v>
      </c>
      <c r="B79" s="6">
        <v>0.833</v>
      </c>
      <c r="C79" s="6">
        <v>4.515</v>
      </c>
      <c r="D79" s="6">
        <v>6.601</v>
      </c>
      <c r="E79" s="6">
        <v>3.983</v>
      </c>
      <c r="F79" s="6">
        <v>0.116</v>
      </c>
      <c r="G79" s="6">
        <v>0.753</v>
      </c>
      <c r="H79" s="6">
        <v>1.027</v>
      </c>
      <c r="I79" s="6">
        <v>1.896</v>
      </c>
      <c r="J79" s="6">
        <v>1.428</v>
      </c>
      <c r="K79" s="6">
        <v>0.682</v>
      </c>
      <c r="L79" s="6">
        <v>0.633</v>
      </c>
      <c r="M79" s="6">
        <v>0.647</v>
      </c>
      <c r="N79" s="6">
        <v>17886.688</v>
      </c>
    </row>
    <row r="80">
      <c r="A80" s="5">
        <v>45957.260416666664</v>
      </c>
      <c r="B80" s="6">
        <v>0.776</v>
      </c>
      <c r="C80" s="6">
        <v>4.573</v>
      </c>
      <c r="D80" s="6">
        <v>6.594</v>
      </c>
      <c r="E80" s="6">
        <v>3.981</v>
      </c>
      <c r="F80" s="6">
        <v>0.105</v>
      </c>
      <c r="G80" s="6">
        <v>0.76</v>
      </c>
      <c r="H80" s="6">
        <v>1.03</v>
      </c>
      <c r="I80" s="6">
        <v>1.895</v>
      </c>
      <c r="J80" s="6">
        <v>1.445</v>
      </c>
      <c r="K80" s="6">
        <v>0.678</v>
      </c>
      <c r="L80" s="6">
        <v>0.636</v>
      </c>
      <c r="M80" s="6">
        <v>0.647</v>
      </c>
      <c r="N80" s="6">
        <v>17886.851</v>
      </c>
    </row>
    <row r="81">
      <c r="A81" s="5">
        <v>45957.26388888889</v>
      </c>
      <c r="B81" s="6">
        <v>0.804</v>
      </c>
      <c r="C81" s="6">
        <v>4.549</v>
      </c>
      <c r="D81" s="6">
        <v>6.569</v>
      </c>
      <c r="E81" s="6">
        <v>3.974</v>
      </c>
      <c r="F81" s="6">
        <v>0.109</v>
      </c>
      <c r="G81" s="6">
        <v>0.759</v>
      </c>
      <c r="H81" s="6">
        <v>1.028</v>
      </c>
      <c r="I81" s="6">
        <v>1.896</v>
      </c>
      <c r="J81" s="6">
        <v>1.442</v>
      </c>
      <c r="K81" s="6">
        <v>0.68</v>
      </c>
      <c r="L81" s="6">
        <v>0.638</v>
      </c>
      <c r="M81" s="6">
        <v>0.649</v>
      </c>
      <c r="N81" s="6">
        <v>17887.016</v>
      </c>
    </row>
    <row r="82">
      <c r="A82" s="5">
        <v>45957.26736111111</v>
      </c>
      <c r="B82" s="6">
        <v>0.82</v>
      </c>
      <c r="C82" s="6">
        <v>4.517</v>
      </c>
      <c r="D82" s="6">
        <v>6.557</v>
      </c>
      <c r="E82" s="6">
        <v>3.965</v>
      </c>
      <c r="F82" s="6">
        <v>0.112</v>
      </c>
      <c r="G82" s="6">
        <v>0.751</v>
      </c>
      <c r="H82" s="6">
        <v>1.022</v>
      </c>
      <c r="I82" s="6">
        <v>1.885</v>
      </c>
      <c r="J82" s="6">
        <v>1.438</v>
      </c>
      <c r="K82" s="6">
        <v>0.681</v>
      </c>
      <c r="L82" s="6">
        <v>0.636</v>
      </c>
      <c r="M82" s="6">
        <v>0.648</v>
      </c>
      <c r="N82" s="6">
        <v>17887.177</v>
      </c>
    </row>
    <row r="83">
      <c r="A83" s="5">
        <v>45957.270833333336</v>
      </c>
      <c r="B83" s="6">
        <v>0.789</v>
      </c>
      <c r="C83" s="6">
        <v>4.543</v>
      </c>
      <c r="D83" s="6">
        <v>6.522</v>
      </c>
      <c r="E83" s="6">
        <v>3.951</v>
      </c>
      <c r="F83" s="6">
        <v>0.106</v>
      </c>
      <c r="G83" s="6">
        <v>0.748</v>
      </c>
      <c r="H83" s="6">
        <v>1.016</v>
      </c>
      <c r="I83" s="6">
        <v>1.87</v>
      </c>
      <c r="J83" s="6">
        <v>1.446</v>
      </c>
      <c r="K83" s="6">
        <v>0.675</v>
      </c>
      <c r="L83" s="6">
        <v>0.638</v>
      </c>
      <c r="M83" s="6">
        <v>0.647</v>
      </c>
      <c r="N83" s="6">
        <v>17887.339</v>
      </c>
    </row>
    <row r="84">
      <c r="A84" s="5">
        <v>45957.274305555555</v>
      </c>
      <c r="B84" s="6">
        <v>0.79</v>
      </c>
      <c r="C84" s="6">
        <v>4.512</v>
      </c>
      <c r="D84" s="6">
        <v>6.388</v>
      </c>
      <c r="E84" s="6">
        <v>3.897</v>
      </c>
      <c r="F84" s="6">
        <v>0.104</v>
      </c>
      <c r="G84" s="6">
        <v>0.743</v>
      </c>
      <c r="H84" s="6">
        <v>0.972</v>
      </c>
      <c r="I84" s="6">
        <v>1.819</v>
      </c>
      <c r="J84" s="6">
        <v>1.457</v>
      </c>
      <c r="K84" s="6">
        <v>0.677</v>
      </c>
      <c r="L84" s="6">
        <v>0.622</v>
      </c>
      <c r="M84" s="6">
        <v>0.638</v>
      </c>
      <c r="N84" s="6">
        <v>17887.501</v>
      </c>
    </row>
    <row r="85">
      <c r="A85" s="5">
        <v>45957.27777777778</v>
      </c>
      <c r="B85" s="6">
        <v>0.798</v>
      </c>
      <c r="C85" s="6">
        <v>4.538</v>
      </c>
      <c r="D85" s="6">
        <v>6.553</v>
      </c>
      <c r="E85" s="6">
        <v>3.963</v>
      </c>
      <c r="F85" s="6">
        <v>0.106</v>
      </c>
      <c r="G85" s="6">
        <v>0.741</v>
      </c>
      <c r="H85" s="6">
        <v>1.023</v>
      </c>
      <c r="I85" s="6">
        <v>1.87</v>
      </c>
      <c r="J85" s="6">
        <v>1.454</v>
      </c>
      <c r="K85" s="6">
        <v>0.671</v>
      </c>
      <c r="L85" s="6">
        <v>0.637</v>
      </c>
      <c r="M85" s="6">
        <v>0.644</v>
      </c>
      <c r="N85" s="6">
        <v>17887.661</v>
      </c>
    </row>
    <row r="86">
      <c r="A86" s="5">
        <v>45957.28125</v>
      </c>
      <c r="B86" s="6">
        <v>0.801</v>
      </c>
      <c r="C86" s="6">
        <v>4.539</v>
      </c>
      <c r="D86" s="6">
        <v>6.534</v>
      </c>
      <c r="E86" s="6">
        <v>3.958</v>
      </c>
      <c r="F86" s="6">
        <v>0.107</v>
      </c>
      <c r="G86" s="6">
        <v>0.743</v>
      </c>
      <c r="H86" s="6">
        <v>1.02</v>
      </c>
      <c r="I86" s="6">
        <v>1.87</v>
      </c>
      <c r="J86" s="6">
        <v>1.452</v>
      </c>
      <c r="K86" s="6">
        <v>0.675</v>
      </c>
      <c r="L86" s="6">
        <v>0.638</v>
      </c>
      <c r="M86" s="6">
        <v>0.646</v>
      </c>
      <c r="N86" s="6">
        <v>17887.823</v>
      </c>
    </row>
    <row r="87">
      <c r="A87" s="5">
        <v>45957.28472222222</v>
      </c>
      <c r="B87" s="6">
        <v>0.793</v>
      </c>
      <c r="C87" s="6">
        <v>4.563</v>
      </c>
      <c r="D87" s="6">
        <v>6.568</v>
      </c>
      <c r="E87" s="6">
        <v>3.975</v>
      </c>
      <c r="F87" s="6">
        <v>0.107</v>
      </c>
      <c r="G87" s="6">
        <v>0.748</v>
      </c>
      <c r="H87" s="6">
        <v>1.026</v>
      </c>
      <c r="I87" s="6">
        <v>1.881</v>
      </c>
      <c r="J87" s="6">
        <v>1.445</v>
      </c>
      <c r="K87" s="6">
        <v>0.672</v>
      </c>
      <c r="L87" s="6">
        <v>0.637</v>
      </c>
      <c r="M87" s="6">
        <v>0.645</v>
      </c>
      <c r="N87" s="6">
        <v>17887.984</v>
      </c>
    </row>
    <row r="88">
      <c r="A88" s="5">
        <v>45957.288194444445</v>
      </c>
      <c r="B88" s="6">
        <v>0.832</v>
      </c>
      <c r="C88" s="6">
        <v>4.73</v>
      </c>
      <c r="D88" s="6">
        <v>7.939</v>
      </c>
      <c r="E88" s="6">
        <v>4.5</v>
      </c>
      <c r="F88" s="6">
        <v>0.116</v>
      </c>
      <c r="G88" s="6">
        <v>0.755</v>
      </c>
      <c r="H88" s="6">
        <v>1.421</v>
      </c>
      <c r="I88" s="6">
        <v>2.292</v>
      </c>
      <c r="J88" s="6">
        <v>1.431</v>
      </c>
      <c r="K88" s="6">
        <v>0.651</v>
      </c>
      <c r="L88" s="6">
        <v>0.729</v>
      </c>
      <c r="M88" s="6">
        <v>0.691</v>
      </c>
      <c r="N88" s="6">
        <v>17888.145</v>
      </c>
    </row>
    <row r="89">
      <c r="A89" s="5">
        <v>45957.291666666664</v>
      </c>
      <c r="B89" s="6">
        <v>0.829</v>
      </c>
      <c r="C89" s="6">
        <v>4.7</v>
      </c>
      <c r="D89" s="6">
        <v>6.543</v>
      </c>
      <c r="E89" s="6">
        <v>4.024</v>
      </c>
      <c r="F89" s="6">
        <v>0.114</v>
      </c>
      <c r="G89" s="6">
        <v>0.755</v>
      </c>
      <c r="H89" s="6">
        <v>1.021</v>
      </c>
      <c r="I89" s="6">
        <v>1.89</v>
      </c>
      <c r="J89" s="6">
        <v>1.441</v>
      </c>
      <c r="K89" s="6">
        <v>0.653</v>
      </c>
      <c r="L89" s="6">
        <v>0.634</v>
      </c>
      <c r="M89" s="6">
        <v>0.636</v>
      </c>
      <c r="N89" s="6">
        <v>17888.308</v>
      </c>
    </row>
    <row r="90">
      <c r="A90" s="5">
        <v>45957.29513888889</v>
      </c>
      <c r="B90" s="6">
        <v>0.824</v>
      </c>
      <c r="C90" s="6">
        <v>2.235</v>
      </c>
      <c r="D90" s="6">
        <v>6.536</v>
      </c>
      <c r="E90" s="6">
        <v>3.198</v>
      </c>
      <c r="F90" s="6">
        <v>0.105</v>
      </c>
      <c r="G90" s="6">
        <v>0.3</v>
      </c>
      <c r="H90" s="6">
        <v>1.023</v>
      </c>
      <c r="I90" s="6">
        <v>1.428</v>
      </c>
      <c r="J90" s="6">
        <v>1.48</v>
      </c>
      <c r="K90" s="6">
        <v>0.548</v>
      </c>
      <c r="L90" s="6">
        <v>0.635</v>
      </c>
      <c r="M90" s="6">
        <v>0.605</v>
      </c>
      <c r="N90" s="6">
        <v>17888.455</v>
      </c>
    </row>
    <row r="91">
      <c r="A91" s="5">
        <v>45957.29861111111</v>
      </c>
      <c r="B91" s="6">
        <v>0.817</v>
      </c>
      <c r="C91" s="6">
        <v>2.237</v>
      </c>
      <c r="D91" s="6">
        <v>6.527</v>
      </c>
      <c r="E91" s="6">
        <v>3.194</v>
      </c>
      <c r="F91" s="6">
        <v>0.103</v>
      </c>
      <c r="G91" s="6">
        <v>0.303</v>
      </c>
      <c r="H91" s="6">
        <v>1.019</v>
      </c>
      <c r="I91" s="6">
        <v>1.425</v>
      </c>
      <c r="J91" s="6">
        <v>1.485</v>
      </c>
      <c r="K91" s="6">
        <v>0.552</v>
      </c>
      <c r="L91" s="6">
        <v>0.633</v>
      </c>
      <c r="M91" s="6">
        <v>0.604</v>
      </c>
      <c r="N91" s="6">
        <v>17888.579</v>
      </c>
    </row>
    <row r="92">
      <c r="A92" s="5">
        <v>45957.302083333336</v>
      </c>
      <c r="B92" s="6">
        <v>0.815</v>
      </c>
      <c r="C92" s="6">
        <v>2.231</v>
      </c>
      <c r="D92" s="6">
        <v>6.563</v>
      </c>
      <c r="E92" s="6">
        <v>3.203</v>
      </c>
      <c r="F92" s="6">
        <v>0.1</v>
      </c>
      <c r="G92" s="6">
        <v>0.306</v>
      </c>
      <c r="H92" s="6">
        <v>1.03</v>
      </c>
      <c r="I92" s="6">
        <v>1.436</v>
      </c>
      <c r="J92" s="6">
        <v>1.501</v>
      </c>
      <c r="K92" s="6">
        <v>0.558</v>
      </c>
      <c r="L92" s="6">
        <v>0.636</v>
      </c>
      <c r="M92" s="6">
        <v>0.606</v>
      </c>
      <c r="N92" s="6">
        <v>17888.704</v>
      </c>
    </row>
    <row r="93">
      <c r="A93" s="5">
        <v>45957.305555555555</v>
      </c>
      <c r="B93" s="6">
        <v>0.811</v>
      </c>
      <c r="C93" s="6">
        <v>2.301</v>
      </c>
      <c r="D93" s="6">
        <v>6.437</v>
      </c>
      <c r="E93" s="6">
        <v>3.183</v>
      </c>
      <c r="F93" s="6">
        <v>0.102</v>
      </c>
      <c r="G93" s="6">
        <v>0.307</v>
      </c>
      <c r="H93" s="6">
        <v>0.981</v>
      </c>
      <c r="I93" s="6">
        <v>1.39</v>
      </c>
      <c r="J93" s="6">
        <v>1.49</v>
      </c>
      <c r="K93" s="6">
        <v>0.543</v>
      </c>
      <c r="L93" s="6">
        <v>0.618</v>
      </c>
      <c r="M93" s="6">
        <v>0.591</v>
      </c>
      <c r="N93" s="6">
        <v>17888.828</v>
      </c>
    </row>
    <row r="94">
      <c r="A94" s="5">
        <v>45957.30902777778</v>
      </c>
      <c r="B94" s="6">
        <v>0.827</v>
      </c>
      <c r="C94" s="6">
        <v>2.303</v>
      </c>
      <c r="D94" s="6">
        <v>6.564</v>
      </c>
      <c r="E94" s="6">
        <v>3.231</v>
      </c>
      <c r="F94" s="6">
        <v>0.104</v>
      </c>
      <c r="G94" s="6">
        <v>0.306</v>
      </c>
      <c r="H94" s="6">
        <v>1.029</v>
      </c>
      <c r="I94" s="6">
        <v>1.439</v>
      </c>
      <c r="J94" s="6">
        <v>1.489</v>
      </c>
      <c r="K94" s="6">
        <v>0.539</v>
      </c>
      <c r="L94" s="6">
        <v>0.634</v>
      </c>
      <c r="M94" s="6">
        <v>0.601</v>
      </c>
      <c r="N94" s="6">
        <v>17888.952</v>
      </c>
    </row>
    <row r="95">
      <c r="A95" s="5">
        <v>45957.3125</v>
      </c>
      <c r="B95" s="6">
        <v>0.825</v>
      </c>
      <c r="C95" s="6">
        <v>2.289</v>
      </c>
      <c r="D95" s="6">
        <v>8.435</v>
      </c>
      <c r="E95" s="6">
        <v>3.85</v>
      </c>
      <c r="F95" s="6">
        <v>0.105</v>
      </c>
      <c r="G95" s="6">
        <v>0.31</v>
      </c>
      <c r="H95" s="6">
        <v>1.6</v>
      </c>
      <c r="I95" s="6">
        <v>2.015</v>
      </c>
      <c r="J95" s="6">
        <v>1.485</v>
      </c>
      <c r="K95" s="6">
        <v>0.548</v>
      </c>
      <c r="L95" s="6">
        <v>0.769</v>
      </c>
      <c r="M95" s="6">
        <v>0.707</v>
      </c>
      <c r="N95" s="6">
        <v>17889.078</v>
      </c>
    </row>
    <row r="96">
      <c r="A96" s="5">
        <v>45957.31597222222</v>
      </c>
      <c r="B96" s="6">
        <v>0.813</v>
      </c>
      <c r="C96" s="6">
        <v>2.223</v>
      </c>
      <c r="D96" s="6">
        <v>6.429</v>
      </c>
      <c r="E96" s="6">
        <v>3.155</v>
      </c>
      <c r="F96" s="6">
        <v>0.1</v>
      </c>
      <c r="G96" s="6">
        <v>0.307</v>
      </c>
      <c r="H96" s="6">
        <v>0.988</v>
      </c>
      <c r="I96" s="6">
        <v>1.395</v>
      </c>
      <c r="J96" s="6">
        <v>1.5</v>
      </c>
      <c r="K96" s="6">
        <v>0.559</v>
      </c>
      <c r="L96" s="6">
        <v>0.622</v>
      </c>
      <c r="M96" s="6">
        <v>0.596</v>
      </c>
      <c r="N96" s="6">
        <v>17889.202</v>
      </c>
    </row>
    <row r="97">
      <c r="A97" s="5">
        <v>45957.319444444445</v>
      </c>
      <c r="B97" s="6">
        <v>0.834</v>
      </c>
      <c r="C97" s="6">
        <v>2.259</v>
      </c>
      <c r="D97" s="6">
        <v>6.567</v>
      </c>
      <c r="E97" s="6">
        <v>3.22</v>
      </c>
      <c r="F97" s="6">
        <v>0.107</v>
      </c>
      <c r="G97" s="6">
        <v>0.307</v>
      </c>
      <c r="H97" s="6">
        <v>1.033</v>
      </c>
      <c r="I97" s="6">
        <v>1.447</v>
      </c>
      <c r="J97" s="6">
        <v>1.484</v>
      </c>
      <c r="K97" s="6">
        <v>0.551</v>
      </c>
      <c r="L97" s="6">
        <v>0.634</v>
      </c>
      <c r="M97" s="6">
        <v>0.604</v>
      </c>
      <c r="N97" s="6">
        <v>17889.327</v>
      </c>
    </row>
    <row r="98">
      <c r="A98" s="5">
        <v>45957.322916666664</v>
      </c>
      <c r="B98" s="6">
        <v>0.803</v>
      </c>
      <c r="C98" s="6">
        <v>2.228</v>
      </c>
      <c r="D98" s="6">
        <v>8.112</v>
      </c>
      <c r="E98" s="6">
        <v>3.714</v>
      </c>
      <c r="F98" s="6">
        <v>0.102</v>
      </c>
      <c r="G98" s="6">
        <v>0.312</v>
      </c>
      <c r="H98" s="6">
        <v>1.41</v>
      </c>
      <c r="I98" s="6">
        <v>1.824</v>
      </c>
      <c r="J98" s="6">
        <v>1.49</v>
      </c>
      <c r="K98" s="6">
        <v>0.565</v>
      </c>
      <c r="L98" s="6">
        <v>0.737</v>
      </c>
      <c r="M98" s="6">
        <v>0.685</v>
      </c>
      <c r="N98" s="6">
        <v>17889.454</v>
      </c>
    </row>
    <row r="99">
      <c r="A99" s="5">
        <v>45957.32638888889</v>
      </c>
      <c r="B99" s="6">
        <v>0.827</v>
      </c>
      <c r="C99" s="6">
        <v>2.129</v>
      </c>
      <c r="D99" s="6">
        <v>6.455</v>
      </c>
      <c r="E99" s="6">
        <v>3.137</v>
      </c>
      <c r="F99" s="6">
        <v>0.105</v>
      </c>
      <c r="G99" s="6">
        <v>0.303</v>
      </c>
      <c r="H99" s="6">
        <v>0.987</v>
      </c>
      <c r="I99" s="6">
        <v>1.395</v>
      </c>
      <c r="J99" s="6">
        <v>1.486</v>
      </c>
      <c r="K99" s="6">
        <v>0.574</v>
      </c>
      <c r="L99" s="6">
        <v>0.616</v>
      </c>
      <c r="M99" s="6">
        <v>0.597</v>
      </c>
      <c r="N99" s="6">
        <v>17889.579</v>
      </c>
    </row>
    <row r="100">
      <c r="A100" s="5">
        <v>45957.32986111111</v>
      </c>
      <c r="B100" s="6">
        <v>0.827</v>
      </c>
      <c r="C100" s="6">
        <v>2.314</v>
      </c>
      <c r="D100" s="6">
        <v>6.593</v>
      </c>
      <c r="E100" s="6">
        <v>3.245</v>
      </c>
      <c r="F100" s="6">
        <v>0.104</v>
      </c>
      <c r="G100" s="6">
        <v>0.313</v>
      </c>
      <c r="H100" s="6">
        <v>1.032</v>
      </c>
      <c r="I100" s="6">
        <v>1.449</v>
      </c>
      <c r="J100" s="6">
        <v>1.494</v>
      </c>
      <c r="K100" s="6">
        <v>0.545</v>
      </c>
      <c r="L100" s="6">
        <v>0.629</v>
      </c>
      <c r="M100" s="6">
        <v>0.598</v>
      </c>
      <c r="N100" s="6">
        <v>17889.705</v>
      </c>
    </row>
    <row r="101">
      <c r="A101" s="5">
        <v>45957.333333333336</v>
      </c>
      <c r="B101" s="6">
        <v>0.83</v>
      </c>
      <c r="C101" s="6">
        <v>2.296</v>
      </c>
      <c r="D101" s="6">
        <v>6.646</v>
      </c>
      <c r="E101" s="6">
        <v>3.257</v>
      </c>
      <c r="F101" s="6">
        <v>0.107</v>
      </c>
      <c r="G101" s="6">
        <v>0.312</v>
      </c>
      <c r="H101" s="6">
        <v>1.051</v>
      </c>
      <c r="I101" s="6">
        <v>1.47</v>
      </c>
      <c r="J101" s="6">
        <v>1.482</v>
      </c>
      <c r="K101" s="6">
        <v>0.547</v>
      </c>
      <c r="L101" s="6">
        <v>0.634</v>
      </c>
      <c r="M101" s="6">
        <v>0.604</v>
      </c>
      <c r="N101" s="6">
        <v>17889.83</v>
      </c>
    </row>
    <row r="102">
      <c r="A102" s="5">
        <v>45957.336805555555</v>
      </c>
      <c r="B102" s="6">
        <v>0.827</v>
      </c>
      <c r="C102" s="6">
        <v>2.093</v>
      </c>
      <c r="D102" s="6">
        <v>6.899</v>
      </c>
      <c r="E102" s="6">
        <v>3.273</v>
      </c>
      <c r="F102" s="6">
        <v>0.104</v>
      </c>
      <c r="G102" s="6">
        <v>0.306</v>
      </c>
      <c r="H102" s="6">
        <v>1.117</v>
      </c>
      <c r="I102" s="6">
        <v>1.527</v>
      </c>
      <c r="J102" s="6">
        <v>1.493</v>
      </c>
      <c r="K102" s="6">
        <v>0.59</v>
      </c>
      <c r="L102" s="6">
        <v>0.65</v>
      </c>
      <c r="M102" s="6">
        <v>0.625</v>
      </c>
      <c r="N102" s="6">
        <v>17889.963</v>
      </c>
    </row>
    <row r="103">
      <c r="A103" s="5">
        <v>45957.34027777778</v>
      </c>
      <c r="B103" s="6">
        <v>0.802</v>
      </c>
      <c r="C103" s="6">
        <v>2.209</v>
      </c>
      <c r="D103" s="6">
        <v>6.894</v>
      </c>
      <c r="E103" s="6">
        <v>3.302</v>
      </c>
      <c r="F103" s="6">
        <v>0.096</v>
      </c>
      <c r="G103" s="6">
        <v>0.31</v>
      </c>
      <c r="H103" s="6">
        <v>1.114</v>
      </c>
      <c r="I103" s="6">
        <v>1.52</v>
      </c>
      <c r="J103" s="6">
        <v>1.514</v>
      </c>
      <c r="K103" s="6">
        <v>0.564</v>
      </c>
      <c r="L103" s="6">
        <v>0.65</v>
      </c>
      <c r="M103" s="6">
        <v>0.618</v>
      </c>
      <c r="N103" s="6">
        <v>17890.094</v>
      </c>
    </row>
    <row r="104">
      <c r="A104" s="5">
        <v>45957.34375</v>
      </c>
      <c r="B104" s="6">
        <v>0.824</v>
      </c>
      <c r="C104" s="6">
        <v>2.284</v>
      </c>
      <c r="D104" s="6">
        <v>5.995</v>
      </c>
      <c r="E104" s="6">
        <v>3.034</v>
      </c>
      <c r="F104" s="6">
        <v>0.104</v>
      </c>
      <c r="G104" s="6">
        <v>0.376</v>
      </c>
      <c r="H104" s="6">
        <v>0.897</v>
      </c>
      <c r="I104" s="6">
        <v>1.377</v>
      </c>
      <c r="J104" s="6">
        <v>1.488</v>
      </c>
      <c r="K104" s="6">
        <v>0.663</v>
      </c>
      <c r="L104" s="6">
        <v>0.603</v>
      </c>
      <c r="M104" s="6">
        <v>0.61</v>
      </c>
      <c r="N104" s="6">
        <v>17890.214</v>
      </c>
    </row>
    <row r="105">
      <c r="A105" s="5">
        <v>45957.34722222222</v>
      </c>
      <c r="B105" s="6">
        <v>0.8</v>
      </c>
      <c r="C105" s="6">
        <v>2.332</v>
      </c>
      <c r="D105" s="6">
        <v>5.974</v>
      </c>
      <c r="E105" s="6">
        <v>3.035</v>
      </c>
      <c r="F105" s="6">
        <v>0.101</v>
      </c>
      <c r="G105" s="6">
        <v>0.378</v>
      </c>
      <c r="H105" s="6">
        <v>0.893</v>
      </c>
      <c r="I105" s="6">
        <v>1.372</v>
      </c>
      <c r="J105" s="6">
        <v>1.492</v>
      </c>
      <c r="K105" s="6">
        <v>0.653</v>
      </c>
      <c r="L105" s="6">
        <v>0.602</v>
      </c>
      <c r="M105" s="6">
        <v>0.607</v>
      </c>
      <c r="N105" s="6">
        <v>17890.334</v>
      </c>
    </row>
    <row r="106">
      <c r="A106" s="5">
        <v>45957.350694444445</v>
      </c>
      <c r="B106" s="6">
        <v>0.824</v>
      </c>
      <c r="C106" s="6">
        <v>2.371</v>
      </c>
      <c r="D106" s="6">
        <v>5.999</v>
      </c>
      <c r="E106" s="6">
        <v>3.065</v>
      </c>
      <c r="F106" s="6">
        <v>0.101</v>
      </c>
      <c r="G106" s="6">
        <v>0.38</v>
      </c>
      <c r="H106" s="6">
        <v>0.901</v>
      </c>
      <c r="I106" s="6">
        <v>1.382</v>
      </c>
      <c r="J106" s="6">
        <v>1.507</v>
      </c>
      <c r="K106" s="6">
        <v>0.647</v>
      </c>
      <c r="L106" s="6">
        <v>0.605</v>
      </c>
      <c r="M106" s="6">
        <v>0.606</v>
      </c>
      <c r="N106" s="6">
        <v>17890.455</v>
      </c>
    </row>
    <row r="107">
      <c r="A107" s="5">
        <v>45957.354166666664</v>
      </c>
      <c r="B107" s="6">
        <v>0.843</v>
      </c>
      <c r="C107" s="6">
        <v>2.204</v>
      </c>
      <c r="D107" s="6">
        <v>6.174</v>
      </c>
      <c r="E107" s="6">
        <v>3.073</v>
      </c>
      <c r="F107" s="6">
        <v>0.108</v>
      </c>
      <c r="G107" s="6">
        <v>0.373</v>
      </c>
      <c r="H107" s="6">
        <v>0.983</v>
      </c>
      <c r="I107" s="6">
        <v>1.464</v>
      </c>
      <c r="J107" s="6">
        <v>1.482</v>
      </c>
      <c r="K107" s="6">
        <v>0.683</v>
      </c>
      <c r="L107" s="6">
        <v>0.641</v>
      </c>
      <c r="M107" s="6">
        <v>0.64</v>
      </c>
      <c r="N107" s="6">
        <v>17890.578</v>
      </c>
    </row>
    <row r="108">
      <c r="A108" s="5">
        <v>45957.35763888889</v>
      </c>
      <c r="B108" s="6">
        <v>0.861</v>
      </c>
      <c r="C108" s="6">
        <v>2.537</v>
      </c>
      <c r="D108" s="6">
        <v>6.205</v>
      </c>
      <c r="E108" s="6">
        <v>3.201</v>
      </c>
      <c r="F108" s="6">
        <v>0.11</v>
      </c>
      <c r="G108" s="6">
        <v>0.481</v>
      </c>
      <c r="H108" s="6">
        <v>0.99</v>
      </c>
      <c r="I108" s="6">
        <v>1.581</v>
      </c>
      <c r="J108" s="6">
        <v>1.487</v>
      </c>
      <c r="K108" s="6">
        <v>0.764</v>
      </c>
      <c r="L108" s="6">
        <v>0.64</v>
      </c>
      <c r="M108" s="6">
        <v>0.661</v>
      </c>
      <c r="N108" s="6">
        <v>17890.71</v>
      </c>
    </row>
    <row r="109">
      <c r="A109" s="5">
        <v>45957.36111111111</v>
      </c>
      <c r="B109" s="6">
        <v>0.876</v>
      </c>
      <c r="C109" s="6">
        <v>3.994</v>
      </c>
      <c r="D109" s="6">
        <v>6.18</v>
      </c>
      <c r="E109" s="6">
        <v>3.683</v>
      </c>
      <c r="F109" s="6">
        <v>0.121</v>
      </c>
      <c r="G109" s="6">
        <v>0.911</v>
      </c>
      <c r="H109" s="6">
        <v>0.982</v>
      </c>
      <c r="I109" s="6">
        <v>2.014</v>
      </c>
      <c r="J109" s="6">
        <v>1.442</v>
      </c>
      <c r="K109" s="6">
        <v>0.918</v>
      </c>
      <c r="L109" s="6">
        <v>0.639</v>
      </c>
      <c r="M109" s="6">
        <v>0.733</v>
      </c>
      <c r="N109" s="6">
        <v>17890.868</v>
      </c>
    </row>
    <row r="110">
      <c r="A110" s="5">
        <v>45957.364583333336</v>
      </c>
      <c r="B110" s="6">
        <v>2.153</v>
      </c>
      <c r="C110" s="6">
        <v>4.015</v>
      </c>
      <c r="D110" s="6">
        <v>6.23</v>
      </c>
      <c r="E110" s="6">
        <v>4.133</v>
      </c>
      <c r="F110" s="6">
        <v>0.495</v>
      </c>
      <c r="G110" s="6">
        <v>0.91</v>
      </c>
      <c r="H110" s="6">
        <v>0.992</v>
      </c>
      <c r="I110" s="6">
        <v>2.397</v>
      </c>
      <c r="J110" s="6">
        <v>1.076</v>
      </c>
      <c r="K110" s="6">
        <v>0.908</v>
      </c>
      <c r="L110" s="6">
        <v>0.639</v>
      </c>
      <c r="M110" s="6">
        <v>0.776</v>
      </c>
      <c r="N110" s="6">
        <v>17891.054</v>
      </c>
    </row>
    <row r="111">
      <c r="A111" s="5">
        <v>45957.368055555555</v>
      </c>
      <c r="B111" s="6">
        <v>3.848</v>
      </c>
      <c r="C111" s="6">
        <v>3.703</v>
      </c>
      <c r="D111" s="6">
        <v>6.568</v>
      </c>
      <c r="E111" s="6">
        <v>4.706</v>
      </c>
      <c r="F111" s="6">
        <v>0.948</v>
      </c>
      <c r="G111" s="6">
        <v>0.834</v>
      </c>
      <c r="H111" s="6">
        <v>1.124</v>
      </c>
      <c r="I111" s="6">
        <v>2.906</v>
      </c>
      <c r="J111" s="6">
        <v>1.01</v>
      </c>
      <c r="K111" s="6">
        <v>0.902</v>
      </c>
      <c r="L111" s="6">
        <v>0.684</v>
      </c>
      <c r="M111" s="6">
        <v>0.825</v>
      </c>
      <c r="N111" s="6">
        <v>17891.279</v>
      </c>
    </row>
    <row r="112">
      <c r="A112" s="5">
        <v>45957.37152777778</v>
      </c>
      <c r="B112" s="6">
        <v>9.705</v>
      </c>
      <c r="C112" s="6">
        <v>9.901</v>
      </c>
      <c r="D112" s="6">
        <v>14.944</v>
      </c>
      <c r="E112" s="6">
        <v>11.517</v>
      </c>
      <c r="F112" s="6">
        <v>2.143</v>
      </c>
      <c r="G112" s="6">
        <v>2.022</v>
      </c>
      <c r="H112" s="6">
        <v>3.039</v>
      </c>
      <c r="I112" s="6">
        <v>7.204</v>
      </c>
      <c r="J112" s="6">
        <v>0.89</v>
      </c>
      <c r="K112" s="6">
        <v>0.818</v>
      </c>
      <c r="L112" s="6">
        <v>0.815</v>
      </c>
      <c r="M112" s="6">
        <v>0.837</v>
      </c>
      <c r="N112" s="6">
        <v>17891.751</v>
      </c>
    </row>
    <row r="113">
      <c r="A113" s="5">
        <v>45957.375</v>
      </c>
      <c r="B113" s="6">
        <v>6.529</v>
      </c>
      <c r="C113" s="6">
        <v>4.413</v>
      </c>
      <c r="D113" s="6">
        <v>9.209</v>
      </c>
      <c r="E113" s="6">
        <v>6.717</v>
      </c>
      <c r="F113" s="6">
        <v>1.608</v>
      </c>
      <c r="G113" s="6">
        <v>1.04</v>
      </c>
      <c r="H113" s="6">
        <v>1.94</v>
      </c>
      <c r="I113" s="6">
        <v>4.588</v>
      </c>
      <c r="J113" s="6">
        <v>1.006</v>
      </c>
      <c r="K113" s="6">
        <v>0.945</v>
      </c>
      <c r="L113" s="6">
        <v>0.84</v>
      </c>
      <c r="M113" s="6">
        <v>0.913</v>
      </c>
      <c r="N113" s="6">
        <v>17892.165</v>
      </c>
    </row>
    <row r="114">
      <c r="A114" s="5">
        <v>45957.37847222222</v>
      </c>
      <c r="B114" s="6">
        <v>9.059</v>
      </c>
      <c r="C114" s="6">
        <v>4.759</v>
      </c>
      <c r="D114" s="6">
        <v>12.049</v>
      </c>
      <c r="E114" s="6">
        <v>8.622</v>
      </c>
      <c r="F114" s="6">
        <v>2.234</v>
      </c>
      <c r="G114" s="6">
        <v>1.123</v>
      </c>
      <c r="H114" s="6">
        <v>2.72</v>
      </c>
      <c r="I114" s="6">
        <v>6.077</v>
      </c>
      <c r="J114" s="6">
        <v>1.003</v>
      </c>
      <c r="K114" s="6">
        <v>0.95</v>
      </c>
      <c r="L114" s="6">
        <v>0.904</v>
      </c>
      <c r="M114" s="6">
        <v>0.945</v>
      </c>
      <c r="N114" s="6">
        <v>17892.631</v>
      </c>
    </row>
    <row r="115">
      <c r="A115" s="5">
        <v>45957.381944444445</v>
      </c>
      <c r="B115" s="6">
        <v>24.157</v>
      </c>
      <c r="C115" s="6">
        <v>20.733</v>
      </c>
      <c r="D115" s="6">
        <v>30.274</v>
      </c>
      <c r="E115" s="6">
        <v>25.055</v>
      </c>
      <c r="F115" s="6">
        <v>5.275</v>
      </c>
      <c r="G115" s="6">
        <v>4.203</v>
      </c>
      <c r="H115" s="6">
        <v>6.169</v>
      </c>
      <c r="I115" s="6">
        <v>15.647</v>
      </c>
      <c r="J115" s="6">
        <v>0.888</v>
      </c>
      <c r="K115" s="6">
        <v>0.823</v>
      </c>
      <c r="L115" s="6">
        <v>0.822</v>
      </c>
      <c r="M115" s="6">
        <v>0.843</v>
      </c>
      <c r="N115" s="6">
        <v>17893.37</v>
      </c>
    </row>
    <row r="116">
      <c r="A116" s="5">
        <v>45957.385416666664</v>
      </c>
      <c r="B116" s="6">
        <v>24.139</v>
      </c>
      <c r="C116" s="6">
        <v>20.967</v>
      </c>
      <c r="D116" s="6">
        <v>30.7</v>
      </c>
      <c r="E116" s="6">
        <v>25.269</v>
      </c>
      <c r="F116" s="6">
        <v>5.31</v>
      </c>
      <c r="G116" s="6">
        <v>4.23</v>
      </c>
      <c r="H116" s="6">
        <v>6.32</v>
      </c>
      <c r="I116" s="6">
        <v>15.86</v>
      </c>
      <c r="J116" s="6">
        <v>0.887</v>
      </c>
      <c r="K116" s="6">
        <v>0.809</v>
      </c>
      <c r="L116" s="6">
        <v>0.825</v>
      </c>
      <c r="M116" s="6">
        <v>0.84</v>
      </c>
      <c r="N116" s="6">
        <v>17894.696</v>
      </c>
    </row>
    <row r="117">
      <c r="A117" s="5">
        <v>45957.38888888889</v>
      </c>
      <c r="B117" s="6">
        <v>24.395</v>
      </c>
      <c r="C117" s="6">
        <v>21.199</v>
      </c>
      <c r="D117" s="6">
        <v>35.06</v>
      </c>
      <c r="E117" s="6">
        <v>26.885</v>
      </c>
      <c r="F117" s="6">
        <v>5.372</v>
      </c>
      <c r="G117" s="6">
        <v>4.343</v>
      </c>
      <c r="H117" s="6">
        <v>7.47</v>
      </c>
      <c r="I117" s="6">
        <v>17.185</v>
      </c>
      <c r="J117" s="6">
        <v>0.89</v>
      </c>
      <c r="K117" s="6">
        <v>0.824</v>
      </c>
      <c r="L117" s="6">
        <v>0.854</v>
      </c>
      <c r="M117" s="6">
        <v>0.857</v>
      </c>
      <c r="N117" s="6">
        <v>17896.052</v>
      </c>
    </row>
    <row r="118">
      <c r="A118" s="5">
        <v>45957.39236111111</v>
      </c>
      <c r="B118" s="6">
        <v>25.947</v>
      </c>
      <c r="C118" s="6">
        <v>29.376</v>
      </c>
      <c r="D118" s="6">
        <v>35.31</v>
      </c>
      <c r="E118" s="6">
        <v>30.211</v>
      </c>
      <c r="F118" s="6">
        <v>5.786</v>
      </c>
      <c r="G118" s="6">
        <v>6.498</v>
      </c>
      <c r="H118" s="6">
        <v>7.532</v>
      </c>
      <c r="I118" s="6">
        <v>19.816</v>
      </c>
      <c r="J118" s="6">
        <v>0.911</v>
      </c>
      <c r="K118" s="6">
        <v>0.902</v>
      </c>
      <c r="L118" s="6">
        <v>0.863</v>
      </c>
      <c r="M118" s="6">
        <v>0.889</v>
      </c>
      <c r="N118" s="6">
        <v>17897.626</v>
      </c>
    </row>
    <row r="119">
      <c r="A119" s="5">
        <v>45957.395833333336</v>
      </c>
      <c r="B119" s="6">
        <v>29.651</v>
      </c>
      <c r="C119" s="6">
        <v>33.071</v>
      </c>
      <c r="D119" s="6">
        <v>37.775</v>
      </c>
      <c r="E119" s="6">
        <v>33.499</v>
      </c>
      <c r="F119" s="6">
        <v>6.721</v>
      </c>
      <c r="G119" s="6">
        <v>7.126</v>
      </c>
      <c r="H119" s="6">
        <v>8.124</v>
      </c>
      <c r="I119" s="6">
        <v>21.971</v>
      </c>
      <c r="J119" s="6">
        <v>0.92</v>
      </c>
      <c r="K119" s="6">
        <v>0.874</v>
      </c>
      <c r="L119" s="6">
        <v>0.864</v>
      </c>
      <c r="M119" s="6">
        <v>0.884</v>
      </c>
      <c r="N119" s="6">
        <v>17899.427</v>
      </c>
    </row>
    <row r="120">
      <c r="A120" s="5">
        <v>45957.399305555555</v>
      </c>
      <c r="B120" s="6">
        <v>30.261</v>
      </c>
      <c r="C120" s="6">
        <v>32.973</v>
      </c>
      <c r="D120" s="6">
        <v>40.15</v>
      </c>
      <c r="E120" s="6">
        <v>34.461</v>
      </c>
      <c r="F120" s="6">
        <v>6.912</v>
      </c>
      <c r="G120" s="6">
        <v>7.232</v>
      </c>
      <c r="H120" s="6">
        <v>8.611</v>
      </c>
      <c r="I120" s="6">
        <v>22.755</v>
      </c>
      <c r="J120" s="6">
        <v>0.931</v>
      </c>
      <c r="K120" s="6">
        <v>0.891</v>
      </c>
      <c r="L120" s="6">
        <v>0.866</v>
      </c>
      <c r="M120" s="6">
        <v>0.893</v>
      </c>
      <c r="N120" s="6">
        <v>17901.312</v>
      </c>
    </row>
    <row r="121">
      <c r="A121" s="5">
        <v>45957.40277777778</v>
      </c>
      <c r="B121" s="6">
        <v>30.371</v>
      </c>
      <c r="C121" s="6">
        <v>41.292</v>
      </c>
      <c r="D121" s="6">
        <v>45.489</v>
      </c>
      <c r="E121" s="6">
        <v>39.05</v>
      </c>
      <c r="F121" s="6">
        <v>6.932</v>
      </c>
      <c r="G121" s="6">
        <v>8.721</v>
      </c>
      <c r="H121" s="6">
        <v>9.541</v>
      </c>
      <c r="I121" s="6">
        <v>25.194</v>
      </c>
      <c r="J121" s="6">
        <v>0.935</v>
      </c>
      <c r="K121" s="6">
        <v>0.864</v>
      </c>
      <c r="L121" s="6">
        <v>0.851</v>
      </c>
      <c r="M121" s="6">
        <v>0.877</v>
      </c>
      <c r="N121" s="6">
        <v>17903.302</v>
      </c>
    </row>
    <row r="122">
      <c r="A122" s="5">
        <v>45957.40625</v>
      </c>
      <c r="B122" s="6">
        <v>29.185</v>
      </c>
      <c r="C122" s="6">
        <v>38.61</v>
      </c>
      <c r="D122" s="6">
        <v>44.633</v>
      </c>
      <c r="E122" s="6">
        <v>37.476</v>
      </c>
      <c r="F122" s="6">
        <v>6.663</v>
      </c>
      <c r="G122" s="6">
        <v>8.256</v>
      </c>
      <c r="H122" s="6">
        <v>9.486</v>
      </c>
      <c r="I122" s="6">
        <v>24.405</v>
      </c>
      <c r="J122" s="6">
        <v>0.929</v>
      </c>
      <c r="K122" s="6">
        <v>0.87</v>
      </c>
      <c r="L122" s="6">
        <v>0.86</v>
      </c>
      <c r="M122" s="6">
        <v>0.881</v>
      </c>
      <c r="N122" s="6">
        <v>17905.342</v>
      </c>
    </row>
    <row r="123">
      <c r="A123" s="5">
        <v>45957.40972222222</v>
      </c>
      <c r="B123" s="6">
        <v>29.602</v>
      </c>
      <c r="C123" s="6">
        <v>38.091</v>
      </c>
      <c r="D123" s="6">
        <v>44.505</v>
      </c>
      <c r="E123" s="6">
        <v>37.4</v>
      </c>
      <c r="F123" s="6">
        <v>6.778</v>
      </c>
      <c r="G123" s="6">
        <v>8.143</v>
      </c>
      <c r="H123" s="6">
        <v>9.451</v>
      </c>
      <c r="I123" s="6">
        <v>24.372</v>
      </c>
      <c r="J123" s="6">
        <v>0.932</v>
      </c>
      <c r="K123" s="6">
        <v>0.871</v>
      </c>
      <c r="L123" s="6">
        <v>0.859</v>
      </c>
      <c r="M123" s="6">
        <v>0.883</v>
      </c>
      <c r="N123" s="6">
        <v>17907.384</v>
      </c>
    </row>
    <row r="124">
      <c r="A124" s="5">
        <v>45957.413194444445</v>
      </c>
      <c r="B124" s="6">
        <v>30.769</v>
      </c>
      <c r="C124" s="6">
        <v>37.503</v>
      </c>
      <c r="D124" s="6">
        <v>48.961</v>
      </c>
      <c r="E124" s="6">
        <v>39.078</v>
      </c>
      <c r="F124" s="6">
        <v>7.072</v>
      </c>
      <c r="G124" s="6">
        <v>7.98</v>
      </c>
      <c r="H124" s="6">
        <v>10.606</v>
      </c>
      <c r="I124" s="6">
        <v>25.658</v>
      </c>
      <c r="J124" s="6">
        <v>0.937</v>
      </c>
      <c r="K124" s="6">
        <v>0.865</v>
      </c>
      <c r="L124" s="6">
        <v>0.874</v>
      </c>
      <c r="M124" s="6">
        <v>0.888</v>
      </c>
      <c r="N124" s="6">
        <v>17909.451</v>
      </c>
    </row>
    <row r="125">
      <c r="A125" s="5">
        <v>45957.416666666664</v>
      </c>
      <c r="B125" s="6">
        <v>30.996</v>
      </c>
      <c r="C125" s="6">
        <v>37.193</v>
      </c>
      <c r="D125" s="6">
        <v>50.077</v>
      </c>
      <c r="E125" s="6">
        <v>39.422</v>
      </c>
      <c r="F125" s="6">
        <v>7.141</v>
      </c>
      <c r="G125" s="6">
        <v>7.824</v>
      </c>
      <c r="H125" s="6">
        <v>10.961</v>
      </c>
      <c r="I125" s="6">
        <v>25.926</v>
      </c>
      <c r="J125" s="6">
        <v>0.936</v>
      </c>
      <c r="K125" s="6">
        <v>0.855</v>
      </c>
      <c r="L125" s="6">
        <v>0.881</v>
      </c>
      <c r="M125" s="6">
        <v>0.887</v>
      </c>
      <c r="N125" s="6">
        <v>17911.595</v>
      </c>
    </row>
    <row r="126">
      <c r="A126" s="5">
        <v>45957.42013888889</v>
      </c>
      <c r="B126" s="6">
        <v>31.468</v>
      </c>
      <c r="C126" s="6">
        <v>37.133</v>
      </c>
      <c r="D126" s="6">
        <v>50.687</v>
      </c>
      <c r="E126" s="6">
        <v>39.763</v>
      </c>
      <c r="F126" s="6">
        <v>7.236</v>
      </c>
      <c r="G126" s="6">
        <v>7.795</v>
      </c>
      <c r="H126" s="6">
        <v>11.119</v>
      </c>
      <c r="I126" s="6">
        <v>26.15</v>
      </c>
      <c r="J126" s="6">
        <v>0.931</v>
      </c>
      <c r="K126" s="6">
        <v>0.852</v>
      </c>
      <c r="L126" s="6">
        <v>0.882</v>
      </c>
      <c r="M126" s="6">
        <v>0.885</v>
      </c>
      <c r="N126" s="6">
        <v>17913.82</v>
      </c>
    </row>
    <row r="127">
      <c r="A127" s="5">
        <v>45957.42361111111</v>
      </c>
      <c r="B127" s="6">
        <v>19.544</v>
      </c>
      <c r="C127" s="6">
        <v>24.292</v>
      </c>
      <c r="D127" s="6">
        <v>41.836</v>
      </c>
      <c r="E127" s="6">
        <v>28.557</v>
      </c>
      <c r="F127" s="6">
        <v>4.772</v>
      </c>
      <c r="G127" s="6">
        <v>5.277</v>
      </c>
      <c r="H127" s="6">
        <v>9.682</v>
      </c>
      <c r="I127" s="6">
        <v>19.731</v>
      </c>
      <c r="J127" s="6">
        <v>0.999</v>
      </c>
      <c r="K127" s="6">
        <v>0.891</v>
      </c>
      <c r="L127" s="6">
        <v>0.944</v>
      </c>
      <c r="M127" s="6">
        <v>0.942</v>
      </c>
      <c r="N127" s="6">
        <v>17915.678</v>
      </c>
    </row>
    <row r="128">
      <c r="A128" s="5">
        <v>45957.427083333336</v>
      </c>
      <c r="B128" s="6">
        <v>19.587</v>
      </c>
      <c r="C128" s="6">
        <v>24.094</v>
      </c>
      <c r="D128" s="6">
        <v>41.435</v>
      </c>
      <c r="E128" s="6">
        <v>28.372</v>
      </c>
      <c r="F128" s="6">
        <v>4.78</v>
      </c>
      <c r="G128" s="6">
        <v>5.237</v>
      </c>
      <c r="H128" s="6">
        <v>9.556</v>
      </c>
      <c r="I128" s="6">
        <v>19.573</v>
      </c>
      <c r="J128" s="6">
        <v>0.999</v>
      </c>
      <c r="K128" s="6">
        <v>0.891</v>
      </c>
      <c r="L128" s="6">
        <v>0.941</v>
      </c>
      <c r="M128" s="6">
        <v>0.94</v>
      </c>
      <c r="N128" s="6">
        <v>17917.368</v>
      </c>
    </row>
    <row r="129">
      <c r="A129" s="5">
        <v>45957.430555555555</v>
      </c>
      <c r="B129" s="6">
        <v>33.045</v>
      </c>
      <c r="C129" s="6">
        <v>27.887</v>
      </c>
      <c r="D129" s="6">
        <v>44.757</v>
      </c>
      <c r="E129" s="6">
        <v>35.229</v>
      </c>
      <c r="F129" s="6">
        <v>7.805</v>
      </c>
      <c r="G129" s="6">
        <v>5.567</v>
      </c>
      <c r="H129" s="6">
        <v>10.493</v>
      </c>
      <c r="I129" s="6">
        <v>23.865</v>
      </c>
      <c r="J129" s="6">
        <v>0.966</v>
      </c>
      <c r="K129" s="6">
        <v>0.814</v>
      </c>
      <c r="L129" s="6">
        <v>0.951</v>
      </c>
      <c r="M129" s="6">
        <v>0.92</v>
      </c>
      <c r="N129" s="6">
        <v>17919.104</v>
      </c>
    </row>
    <row r="130">
      <c r="A130" s="5">
        <v>45957.43402777778</v>
      </c>
      <c r="B130" s="6">
        <v>33.623</v>
      </c>
      <c r="C130" s="6">
        <v>29.939</v>
      </c>
      <c r="D130" s="6">
        <v>38.599</v>
      </c>
      <c r="E130" s="6">
        <v>34.054</v>
      </c>
      <c r="F130" s="6">
        <v>8.015</v>
      </c>
      <c r="G130" s="6">
        <v>6.174</v>
      </c>
      <c r="H130" s="6">
        <v>8.889</v>
      </c>
      <c r="I130" s="6">
        <v>23.078</v>
      </c>
      <c r="J130" s="6">
        <v>0.968</v>
      </c>
      <c r="K130" s="6">
        <v>0.836</v>
      </c>
      <c r="L130" s="6">
        <v>0.927</v>
      </c>
      <c r="M130" s="6">
        <v>0.914</v>
      </c>
      <c r="N130" s="6">
        <v>17920.949</v>
      </c>
    </row>
    <row r="131">
      <c r="A131" s="5">
        <v>45957.4375</v>
      </c>
      <c r="B131" s="6">
        <v>30.967</v>
      </c>
      <c r="C131" s="6">
        <v>36.614</v>
      </c>
      <c r="D131" s="6">
        <v>48.531</v>
      </c>
      <c r="E131" s="6">
        <v>38.704</v>
      </c>
      <c r="F131" s="6">
        <v>7.469</v>
      </c>
      <c r="G131" s="6">
        <v>7.622</v>
      </c>
      <c r="H131" s="6">
        <v>11.237</v>
      </c>
      <c r="I131" s="6">
        <v>26.328</v>
      </c>
      <c r="J131" s="6">
        <v>0.981</v>
      </c>
      <c r="K131" s="6">
        <v>0.846</v>
      </c>
      <c r="L131" s="6">
        <v>0.936</v>
      </c>
      <c r="M131" s="6">
        <v>0.92</v>
      </c>
      <c r="N131" s="6">
        <v>17922.993</v>
      </c>
    </row>
    <row r="132">
      <c r="A132" s="5">
        <v>45957.44097222222</v>
      </c>
      <c r="B132" s="6">
        <v>26.576</v>
      </c>
      <c r="C132" s="6">
        <v>33.679</v>
      </c>
      <c r="D132" s="6">
        <v>40.292</v>
      </c>
      <c r="E132" s="6">
        <v>33.515</v>
      </c>
      <c r="F132" s="6">
        <v>6.48</v>
      </c>
      <c r="G132" s="6">
        <v>7.184</v>
      </c>
      <c r="H132" s="6">
        <v>9.275</v>
      </c>
      <c r="I132" s="6">
        <v>22.939</v>
      </c>
      <c r="J132" s="6">
        <v>0.997</v>
      </c>
      <c r="K132" s="6">
        <v>0.873</v>
      </c>
      <c r="L132" s="6">
        <v>0.94</v>
      </c>
      <c r="M132" s="6">
        <v>0.933</v>
      </c>
      <c r="N132" s="6">
        <v>17925.137</v>
      </c>
    </row>
    <row r="133">
      <c r="A133" s="5">
        <v>45957.444444444445</v>
      </c>
      <c r="B133" s="6">
        <v>26.517</v>
      </c>
      <c r="C133" s="6">
        <v>33.053</v>
      </c>
      <c r="D133" s="6">
        <v>40.176</v>
      </c>
      <c r="E133" s="6">
        <v>33.249</v>
      </c>
      <c r="F133" s="6">
        <v>6.517</v>
      </c>
      <c r="G133" s="6">
        <v>6.974</v>
      </c>
      <c r="H133" s="6">
        <v>9.373</v>
      </c>
      <c r="I133" s="6">
        <v>22.864</v>
      </c>
      <c r="J133" s="6">
        <v>0.997</v>
      </c>
      <c r="K133" s="6">
        <v>0.855</v>
      </c>
      <c r="L133" s="6">
        <v>0.939</v>
      </c>
      <c r="M133" s="6">
        <v>0.927</v>
      </c>
      <c r="N133" s="6">
        <v>17927.075</v>
      </c>
    </row>
    <row r="134">
      <c r="A134" s="5">
        <v>45957.447916666664</v>
      </c>
      <c r="B134" s="6">
        <v>37.151</v>
      </c>
      <c r="C134" s="6">
        <v>45.508</v>
      </c>
      <c r="D134" s="6">
        <v>59.14</v>
      </c>
      <c r="E134" s="6">
        <v>47.266</v>
      </c>
      <c r="F134" s="6">
        <v>8.587</v>
      </c>
      <c r="G134" s="6">
        <v>9.447</v>
      </c>
      <c r="H134" s="6">
        <v>12.914</v>
      </c>
      <c r="I134" s="6">
        <v>30.948</v>
      </c>
      <c r="J134" s="6">
        <v>0.943</v>
      </c>
      <c r="K134" s="6">
        <v>0.843</v>
      </c>
      <c r="L134" s="6">
        <v>0.884</v>
      </c>
      <c r="M134" s="6">
        <v>0.886</v>
      </c>
      <c r="N134" s="6">
        <v>17929.06</v>
      </c>
    </row>
    <row r="135">
      <c r="A135" s="5">
        <v>45957.45138888889</v>
      </c>
      <c r="B135" s="6">
        <v>38.734</v>
      </c>
      <c r="C135" s="6">
        <v>46.754</v>
      </c>
      <c r="D135" s="6">
        <v>54.218</v>
      </c>
      <c r="E135" s="6">
        <v>46.569</v>
      </c>
      <c r="F135" s="6">
        <v>8.99</v>
      </c>
      <c r="G135" s="6">
        <v>9.825</v>
      </c>
      <c r="H135" s="6">
        <v>12.132</v>
      </c>
      <c r="I135" s="6">
        <v>30.947</v>
      </c>
      <c r="J135" s="6">
        <v>0.946</v>
      </c>
      <c r="K135" s="6">
        <v>0.853</v>
      </c>
      <c r="L135" s="6">
        <v>0.905</v>
      </c>
      <c r="M135" s="6">
        <v>0.899</v>
      </c>
      <c r="N135" s="6">
        <v>17931.624</v>
      </c>
    </row>
    <row r="136">
      <c r="A136" s="5">
        <v>45957.45486111111</v>
      </c>
      <c r="B136" s="6">
        <v>38.8</v>
      </c>
      <c r="C136" s="6">
        <v>46.269</v>
      </c>
      <c r="D136" s="6">
        <v>54.685</v>
      </c>
      <c r="E136" s="6">
        <v>46.584</v>
      </c>
      <c r="F136" s="6">
        <v>9.032</v>
      </c>
      <c r="G136" s="6">
        <v>9.704</v>
      </c>
      <c r="H136" s="6">
        <v>12.268</v>
      </c>
      <c r="I136" s="6">
        <v>31.004</v>
      </c>
      <c r="J136" s="6">
        <v>0.946</v>
      </c>
      <c r="K136" s="6">
        <v>0.85</v>
      </c>
      <c r="L136" s="6">
        <v>0.907</v>
      </c>
      <c r="M136" s="6">
        <v>0.899</v>
      </c>
      <c r="N136" s="6">
        <v>17934.219</v>
      </c>
    </row>
    <row r="137">
      <c r="A137" s="5">
        <v>45957.458333333336</v>
      </c>
      <c r="B137" s="6">
        <v>39.958</v>
      </c>
      <c r="C137" s="6">
        <v>45.828</v>
      </c>
      <c r="D137" s="6">
        <v>54.251</v>
      </c>
      <c r="E137" s="6">
        <v>46.679</v>
      </c>
      <c r="F137" s="6">
        <v>9.252</v>
      </c>
      <c r="G137" s="6">
        <v>9.55</v>
      </c>
      <c r="H137" s="6">
        <v>12.23</v>
      </c>
      <c r="I137" s="6">
        <v>31.032</v>
      </c>
      <c r="J137" s="6">
        <v>0.94</v>
      </c>
      <c r="K137" s="6">
        <v>0.843</v>
      </c>
      <c r="L137" s="6">
        <v>0.908</v>
      </c>
      <c r="M137" s="6">
        <v>0.896</v>
      </c>
      <c r="N137" s="6">
        <v>17936.839</v>
      </c>
    </row>
    <row r="138">
      <c r="A138" s="5">
        <v>45957.461805555555</v>
      </c>
      <c r="B138" s="6">
        <v>46.134</v>
      </c>
      <c r="C138" s="6">
        <v>47.495</v>
      </c>
      <c r="D138" s="6">
        <v>54.256</v>
      </c>
      <c r="E138" s="6">
        <v>49.295</v>
      </c>
      <c r="F138" s="6">
        <v>10.503</v>
      </c>
      <c r="G138" s="6">
        <v>9.924</v>
      </c>
      <c r="H138" s="6">
        <v>12.178</v>
      </c>
      <c r="I138" s="6">
        <v>32.605</v>
      </c>
      <c r="J138" s="6">
        <v>0.935</v>
      </c>
      <c r="K138" s="6">
        <v>0.855</v>
      </c>
      <c r="L138" s="6">
        <v>0.917</v>
      </c>
      <c r="M138" s="6">
        <v>0.903</v>
      </c>
      <c r="N138" s="6">
        <v>17939.449</v>
      </c>
    </row>
    <row r="139">
      <c r="A139" s="5">
        <v>45957.46527777778</v>
      </c>
      <c r="B139" s="6">
        <v>38.146</v>
      </c>
      <c r="C139" s="6">
        <v>46.674</v>
      </c>
      <c r="D139" s="6">
        <v>53.801</v>
      </c>
      <c r="E139" s="6">
        <v>46.207</v>
      </c>
      <c r="F139" s="6">
        <v>8.793</v>
      </c>
      <c r="G139" s="6">
        <v>9.757</v>
      </c>
      <c r="H139" s="6">
        <v>12.057</v>
      </c>
      <c r="I139" s="6">
        <v>30.607</v>
      </c>
      <c r="J139" s="6">
        <v>0.948</v>
      </c>
      <c r="K139" s="6">
        <v>0.858</v>
      </c>
      <c r="L139" s="6">
        <v>0.916</v>
      </c>
      <c r="M139" s="6">
        <v>0.905</v>
      </c>
      <c r="N139" s="6">
        <v>17942.013</v>
      </c>
    </row>
    <row r="140">
      <c r="A140" s="5">
        <v>45957.46875</v>
      </c>
      <c r="B140" s="6">
        <v>34.223</v>
      </c>
      <c r="C140" s="6">
        <v>40.779</v>
      </c>
      <c r="D140" s="6">
        <v>49.142</v>
      </c>
      <c r="E140" s="6">
        <v>41.381</v>
      </c>
      <c r="F140" s="6">
        <v>8.267</v>
      </c>
      <c r="G140" s="6">
        <v>8.819</v>
      </c>
      <c r="H140" s="6">
        <v>11.461</v>
      </c>
      <c r="I140" s="6">
        <v>28.547</v>
      </c>
      <c r="J140" s="6">
        <v>0.987</v>
      </c>
      <c r="K140" s="6">
        <v>0.878</v>
      </c>
      <c r="L140" s="6">
        <v>0.945</v>
      </c>
      <c r="M140" s="6">
        <v>0.934</v>
      </c>
      <c r="N140" s="6">
        <v>17944.22</v>
      </c>
    </row>
    <row r="141">
      <c r="A141" s="5">
        <v>45957.47222222222</v>
      </c>
      <c r="B141" s="6">
        <v>32.907</v>
      </c>
      <c r="C141" s="6">
        <v>45.435</v>
      </c>
      <c r="D141" s="6">
        <v>49.044</v>
      </c>
      <c r="E141" s="6">
        <v>42.462</v>
      </c>
      <c r="F141" s="6">
        <v>7.906</v>
      </c>
      <c r="G141" s="6">
        <v>10.027</v>
      </c>
      <c r="H141" s="6">
        <v>11.327</v>
      </c>
      <c r="I141" s="6">
        <v>29.26</v>
      </c>
      <c r="J141" s="6">
        <v>0.988</v>
      </c>
      <c r="K141" s="6">
        <v>0.904</v>
      </c>
      <c r="L141" s="6">
        <v>0.946</v>
      </c>
      <c r="M141" s="6">
        <v>0.942</v>
      </c>
      <c r="N141" s="6">
        <v>17946.643</v>
      </c>
    </row>
    <row r="142">
      <c r="A142" s="5">
        <v>45957.475694444445</v>
      </c>
      <c r="B142" s="6">
        <v>33.772</v>
      </c>
      <c r="C142" s="6">
        <v>40.426</v>
      </c>
      <c r="D142" s="6">
        <v>48.494</v>
      </c>
      <c r="E142" s="6">
        <v>40.897</v>
      </c>
      <c r="F142" s="6">
        <v>8.107</v>
      </c>
      <c r="G142" s="6">
        <v>8.714</v>
      </c>
      <c r="H142" s="6">
        <v>11.207</v>
      </c>
      <c r="I142" s="6">
        <v>28.028</v>
      </c>
      <c r="J142" s="6">
        <v>0.985</v>
      </c>
      <c r="K142" s="6">
        <v>0.885</v>
      </c>
      <c r="L142" s="6">
        <v>0.945</v>
      </c>
      <c r="M142" s="6">
        <v>0.936</v>
      </c>
      <c r="N142" s="6">
        <v>17949.051</v>
      </c>
    </row>
    <row r="143">
      <c r="A143" s="5">
        <v>45957.479166666664</v>
      </c>
      <c r="B143" s="6">
        <v>31.467</v>
      </c>
      <c r="C143" s="6">
        <v>40.7</v>
      </c>
      <c r="D143" s="6">
        <v>48.112</v>
      </c>
      <c r="E143" s="6">
        <v>40.093</v>
      </c>
      <c r="F143" s="6">
        <v>7.507</v>
      </c>
      <c r="G143" s="6">
        <v>8.788</v>
      </c>
      <c r="H143" s="6">
        <v>11.068</v>
      </c>
      <c r="I143" s="6">
        <v>27.363</v>
      </c>
      <c r="J143" s="6">
        <v>0.981</v>
      </c>
      <c r="K143" s="6">
        <v>0.883</v>
      </c>
      <c r="L143" s="6">
        <v>0.944</v>
      </c>
      <c r="M143" s="6">
        <v>0.933</v>
      </c>
      <c r="N143" s="6">
        <v>17951.391</v>
      </c>
    </row>
    <row r="144">
      <c r="A144" s="5">
        <v>45957.48263888889</v>
      </c>
      <c r="B144" s="6">
        <v>31.483</v>
      </c>
      <c r="C144" s="6">
        <v>44.138</v>
      </c>
      <c r="D144" s="6">
        <v>47.579</v>
      </c>
      <c r="E144" s="6">
        <v>41.067</v>
      </c>
      <c r="F144" s="6">
        <v>7.508</v>
      </c>
      <c r="G144" s="6">
        <v>9.732</v>
      </c>
      <c r="H144" s="6">
        <v>10.951</v>
      </c>
      <c r="I144" s="6">
        <v>28.191</v>
      </c>
      <c r="J144" s="6">
        <v>0.981</v>
      </c>
      <c r="K144" s="6">
        <v>0.902</v>
      </c>
      <c r="L144" s="6">
        <v>0.943</v>
      </c>
      <c r="M144" s="6">
        <v>0.938</v>
      </c>
      <c r="N144" s="6">
        <v>17953.694</v>
      </c>
    </row>
    <row r="145">
      <c r="A145" s="5">
        <v>45957.48611111111</v>
      </c>
      <c r="B145" s="6">
        <v>43.051</v>
      </c>
      <c r="C145" s="6">
        <v>46.671</v>
      </c>
      <c r="D145" s="6">
        <v>50.553</v>
      </c>
      <c r="E145" s="6">
        <v>46.758</v>
      </c>
      <c r="F145" s="6">
        <v>10.188</v>
      </c>
      <c r="G145" s="6">
        <v>10.301</v>
      </c>
      <c r="H145" s="6">
        <v>11.834</v>
      </c>
      <c r="I145" s="6">
        <v>32.323</v>
      </c>
      <c r="J145" s="6">
        <v>0.964</v>
      </c>
      <c r="K145" s="6">
        <v>0.895</v>
      </c>
      <c r="L145" s="6">
        <v>0.947</v>
      </c>
      <c r="M145" s="6">
        <v>0.935</v>
      </c>
      <c r="N145" s="6">
        <v>17956.05</v>
      </c>
    </row>
    <row r="146">
      <c r="A146" s="5">
        <v>45957.489583333336</v>
      </c>
      <c r="B146" s="6">
        <v>31.873</v>
      </c>
      <c r="C146" s="6">
        <v>41.268</v>
      </c>
      <c r="D146" s="6">
        <v>50.262</v>
      </c>
      <c r="E146" s="6">
        <v>41.134</v>
      </c>
      <c r="F146" s="6">
        <v>7.688</v>
      </c>
      <c r="G146" s="6">
        <v>9.078</v>
      </c>
      <c r="H146" s="6">
        <v>11.779</v>
      </c>
      <c r="I146" s="6">
        <v>28.545</v>
      </c>
      <c r="J146" s="6">
        <v>0.98</v>
      </c>
      <c r="K146" s="6">
        <v>0.888</v>
      </c>
      <c r="L146" s="6">
        <v>0.947</v>
      </c>
      <c r="M146" s="6">
        <v>0.936</v>
      </c>
      <c r="N146" s="6">
        <v>17958.446</v>
      </c>
    </row>
    <row r="147">
      <c r="A147" s="5">
        <v>45957.493055555555</v>
      </c>
      <c r="B147" s="6">
        <v>24.699</v>
      </c>
      <c r="C147" s="6">
        <v>33.591</v>
      </c>
      <c r="D147" s="6">
        <v>42.756</v>
      </c>
      <c r="E147" s="6">
        <v>33.682</v>
      </c>
      <c r="F147" s="6">
        <v>5.988</v>
      </c>
      <c r="G147" s="6">
        <v>7.164</v>
      </c>
      <c r="H147" s="6">
        <v>9.992</v>
      </c>
      <c r="I147" s="6">
        <v>23.144</v>
      </c>
      <c r="J147" s="6">
        <v>0.994</v>
      </c>
      <c r="K147" s="6">
        <v>0.869</v>
      </c>
      <c r="L147" s="6">
        <v>0.953</v>
      </c>
      <c r="M147" s="6">
        <v>0.935</v>
      </c>
      <c r="N147" s="6">
        <v>17960.641</v>
      </c>
    </row>
    <row r="148">
      <c r="A148" s="5">
        <v>45957.49652777778</v>
      </c>
      <c r="B148" s="6">
        <v>33.536</v>
      </c>
      <c r="C148" s="6">
        <v>42.642</v>
      </c>
      <c r="D148" s="6">
        <v>50.279</v>
      </c>
      <c r="E148" s="6">
        <v>42.152</v>
      </c>
      <c r="F148" s="6">
        <v>8.06</v>
      </c>
      <c r="G148" s="6">
        <v>9.384</v>
      </c>
      <c r="H148" s="6">
        <v>11.785</v>
      </c>
      <c r="I148" s="6">
        <v>29.229</v>
      </c>
      <c r="J148" s="6">
        <v>0.981</v>
      </c>
      <c r="K148" s="6">
        <v>0.892</v>
      </c>
      <c r="L148" s="6">
        <v>0.95</v>
      </c>
      <c r="M148" s="6">
        <v>0.939</v>
      </c>
      <c r="N148" s="6">
        <v>17962.678</v>
      </c>
    </row>
    <row r="149">
      <c r="A149" s="5">
        <v>45957.5</v>
      </c>
      <c r="B149" s="6">
        <v>33.714</v>
      </c>
      <c r="C149" s="6">
        <v>40.224</v>
      </c>
      <c r="D149" s="6">
        <v>55.119</v>
      </c>
      <c r="E149" s="6">
        <v>43.019</v>
      </c>
      <c r="F149" s="6">
        <v>8.09</v>
      </c>
      <c r="G149" s="6">
        <v>8.708</v>
      </c>
      <c r="H149" s="6">
        <v>12.729</v>
      </c>
      <c r="I149" s="6">
        <v>29.527</v>
      </c>
      <c r="J149" s="6">
        <v>0.982</v>
      </c>
      <c r="K149" s="6">
        <v>0.879</v>
      </c>
      <c r="L149" s="6">
        <v>0.941</v>
      </c>
      <c r="M149" s="6">
        <v>0.932</v>
      </c>
      <c r="N149" s="6">
        <v>17965.104</v>
      </c>
    </row>
    <row r="150">
      <c r="A150" s="5">
        <v>45957.50347222222</v>
      </c>
      <c r="B150" s="6">
        <v>25.463</v>
      </c>
      <c r="C150" s="6">
        <v>32.027</v>
      </c>
      <c r="D150" s="6">
        <v>41.665</v>
      </c>
      <c r="E150" s="6">
        <v>33.052</v>
      </c>
      <c r="F150" s="6">
        <v>6.173</v>
      </c>
      <c r="G150" s="6">
        <v>6.804</v>
      </c>
      <c r="H150" s="6">
        <v>9.767</v>
      </c>
      <c r="I150" s="6">
        <v>22.744</v>
      </c>
      <c r="J150" s="6">
        <v>0.994</v>
      </c>
      <c r="K150" s="6">
        <v>0.86</v>
      </c>
      <c r="L150" s="6">
        <v>0.952</v>
      </c>
      <c r="M150" s="6">
        <v>0.933</v>
      </c>
      <c r="N150" s="6">
        <v>17967.33</v>
      </c>
    </row>
    <row r="151">
      <c r="A151" s="5">
        <v>45957.506944444445</v>
      </c>
      <c r="B151" s="6">
        <v>25.531</v>
      </c>
      <c r="C151" s="6">
        <v>32.49</v>
      </c>
      <c r="D151" s="6">
        <v>40.406</v>
      </c>
      <c r="E151" s="6">
        <v>32.809</v>
      </c>
      <c r="F151" s="6">
        <v>6.206</v>
      </c>
      <c r="G151" s="6">
        <v>6.908</v>
      </c>
      <c r="H151" s="6">
        <v>9.444</v>
      </c>
      <c r="I151" s="6">
        <v>22.558</v>
      </c>
      <c r="J151" s="6">
        <v>0.994</v>
      </c>
      <c r="K151" s="6">
        <v>0.86</v>
      </c>
      <c r="L151" s="6">
        <v>0.949</v>
      </c>
      <c r="M151" s="6">
        <v>0.931</v>
      </c>
      <c r="N151" s="6">
        <v>17969.218</v>
      </c>
    </row>
    <row r="152">
      <c r="A152" s="5">
        <v>45957.510416666664</v>
      </c>
      <c r="B152" s="6">
        <v>27.7</v>
      </c>
      <c r="C152" s="6">
        <v>32.377</v>
      </c>
      <c r="D152" s="6">
        <v>44.227</v>
      </c>
      <c r="E152" s="6">
        <v>34.768</v>
      </c>
      <c r="F152" s="6">
        <v>6.732</v>
      </c>
      <c r="G152" s="6">
        <v>6.946</v>
      </c>
      <c r="H152" s="6">
        <v>10.098</v>
      </c>
      <c r="I152" s="6">
        <v>23.776</v>
      </c>
      <c r="J152" s="6">
        <v>0.995</v>
      </c>
      <c r="K152" s="6">
        <v>0.865</v>
      </c>
      <c r="L152" s="6">
        <v>0.925</v>
      </c>
      <c r="M152" s="6">
        <v>0.925</v>
      </c>
      <c r="N152" s="6">
        <v>17971.13</v>
      </c>
    </row>
    <row r="153">
      <c r="A153" s="5">
        <v>45957.51388888889</v>
      </c>
      <c r="B153" s="6">
        <v>28.211</v>
      </c>
      <c r="C153" s="6">
        <v>33.986</v>
      </c>
      <c r="D153" s="6">
        <v>40.013</v>
      </c>
      <c r="E153" s="6">
        <v>34.07</v>
      </c>
      <c r="F153" s="6">
        <v>6.891</v>
      </c>
      <c r="G153" s="6">
        <v>7.445</v>
      </c>
      <c r="H153" s="6">
        <v>9.38</v>
      </c>
      <c r="I153" s="6">
        <v>23.716</v>
      </c>
      <c r="J153" s="6">
        <v>0.996</v>
      </c>
      <c r="K153" s="6">
        <v>0.882</v>
      </c>
      <c r="L153" s="6">
        <v>0.947</v>
      </c>
      <c r="M153" s="6">
        <v>0.938</v>
      </c>
      <c r="N153" s="6">
        <v>17973.066</v>
      </c>
    </row>
    <row r="154">
      <c r="A154" s="5">
        <v>45957.51736111111</v>
      </c>
      <c r="B154" s="6">
        <v>29.221</v>
      </c>
      <c r="C154" s="6">
        <v>31.707</v>
      </c>
      <c r="D154" s="6">
        <v>41.023</v>
      </c>
      <c r="E154" s="6">
        <v>33.984</v>
      </c>
      <c r="F154" s="6">
        <v>7.121</v>
      </c>
      <c r="G154" s="6">
        <v>6.776</v>
      </c>
      <c r="H154" s="6">
        <v>9.59</v>
      </c>
      <c r="I154" s="6">
        <v>23.487</v>
      </c>
      <c r="J154" s="6">
        <v>0.996</v>
      </c>
      <c r="K154" s="6">
        <v>0.864</v>
      </c>
      <c r="L154" s="6">
        <v>0.95</v>
      </c>
      <c r="M154" s="6">
        <v>0.936</v>
      </c>
      <c r="N154" s="6">
        <v>17975.015</v>
      </c>
    </row>
    <row r="155">
      <c r="A155" s="5">
        <v>45957.520833333336</v>
      </c>
      <c r="B155" s="6">
        <v>29.401</v>
      </c>
      <c r="C155" s="6">
        <v>33.093</v>
      </c>
      <c r="D155" s="6">
        <v>41.404</v>
      </c>
      <c r="E155" s="6">
        <v>34.633</v>
      </c>
      <c r="F155" s="6">
        <v>7.176</v>
      </c>
      <c r="G155" s="6">
        <v>7.176</v>
      </c>
      <c r="H155" s="6">
        <v>9.665</v>
      </c>
      <c r="I155" s="6">
        <v>24.017</v>
      </c>
      <c r="J155" s="6">
        <v>0.996</v>
      </c>
      <c r="K155" s="6">
        <v>0.875</v>
      </c>
      <c r="L155" s="6">
        <v>0.947</v>
      </c>
      <c r="M155" s="6">
        <v>0.938</v>
      </c>
      <c r="N155" s="6">
        <v>17976.963</v>
      </c>
    </row>
    <row r="156">
      <c r="A156" s="5">
        <v>45957.524305555555</v>
      </c>
      <c r="B156" s="6">
        <v>29.597</v>
      </c>
      <c r="C156" s="6">
        <v>32.748</v>
      </c>
      <c r="D156" s="6">
        <v>41.791</v>
      </c>
      <c r="E156" s="6">
        <v>34.712</v>
      </c>
      <c r="F156" s="6">
        <v>7.255</v>
      </c>
      <c r="G156" s="6">
        <v>7.04</v>
      </c>
      <c r="H156" s="6">
        <v>9.799</v>
      </c>
      <c r="I156" s="6">
        <v>24.094</v>
      </c>
      <c r="J156" s="6">
        <v>0.996</v>
      </c>
      <c r="K156" s="6">
        <v>0.868</v>
      </c>
      <c r="L156" s="6">
        <v>0.949</v>
      </c>
      <c r="M156" s="6">
        <v>0.937</v>
      </c>
      <c r="N156" s="6">
        <v>17978.967</v>
      </c>
    </row>
    <row r="157">
      <c r="A157" s="5">
        <v>45957.52777777778</v>
      </c>
      <c r="B157" s="6">
        <v>31.372</v>
      </c>
      <c r="C157" s="6">
        <v>33.064</v>
      </c>
      <c r="D157" s="6">
        <v>41.573</v>
      </c>
      <c r="E157" s="6">
        <v>35.336</v>
      </c>
      <c r="F157" s="6">
        <v>7.653</v>
      </c>
      <c r="G157" s="6">
        <v>7.146</v>
      </c>
      <c r="H157" s="6">
        <v>9.7</v>
      </c>
      <c r="I157" s="6">
        <v>24.499</v>
      </c>
      <c r="J157" s="6">
        <v>0.996</v>
      </c>
      <c r="K157" s="6">
        <v>0.877</v>
      </c>
      <c r="L157" s="6">
        <v>0.949</v>
      </c>
      <c r="M157" s="6">
        <v>0.94</v>
      </c>
      <c r="N157" s="6">
        <v>17981.002</v>
      </c>
    </row>
    <row r="158">
      <c r="A158" s="5">
        <v>45957.53125</v>
      </c>
      <c r="B158" s="6">
        <v>31.286</v>
      </c>
      <c r="C158" s="6">
        <v>31.334</v>
      </c>
      <c r="D158" s="6">
        <v>41.799</v>
      </c>
      <c r="E158" s="6">
        <v>34.806</v>
      </c>
      <c r="F158" s="6">
        <v>7.7</v>
      </c>
      <c r="G158" s="6">
        <v>6.652</v>
      </c>
      <c r="H158" s="6">
        <v>9.845</v>
      </c>
      <c r="I158" s="6">
        <v>24.197</v>
      </c>
      <c r="J158" s="6">
        <v>0.996</v>
      </c>
      <c r="K158" s="6">
        <v>0.856</v>
      </c>
      <c r="L158" s="6">
        <v>0.95</v>
      </c>
      <c r="M158" s="6">
        <v>0.936</v>
      </c>
      <c r="N158" s="6">
        <v>17983.061</v>
      </c>
    </row>
    <row r="159">
      <c r="A159" s="5">
        <v>45957.53472222222</v>
      </c>
      <c r="B159" s="6">
        <v>31.635</v>
      </c>
      <c r="C159" s="6">
        <v>38.34</v>
      </c>
      <c r="D159" s="6">
        <v>40.984</v>
      </c>
      <c r="E159" s="6">
        <v>36.986</v>
      </c>
      <c r="F159" s="6">
        <v>7.736</v>
      </c>
      <c r="G159" s="6">
        <v>8.365</v>
      </c>
      <c r="H159" s="6">
        <v>9.559</v>
      </c>
      <c r="I159" s="6">
        <v>25.66</v>
      </c>
      <c r="J159" s="6">
        <v>0.996</v>
      </c>
      <c r="K159" s="6">
        <v>0.889</v>
      </c>
      <c r="L159" s="6">
        <v>0.951</v>
      </c>
      <c r="M159" s="6">
        <v>0.942</v>
      </c>
      <c r="N159" s="6">
        <v>17985.123</v>
      </c>
    </row>
    <row r="160">
      <c r="A160" s="5">
        <v>45957.538194444445</v>
      </c>
      <c r="B160" s="6">
        <v>33.127</v>
      </c>
      <c r="C160" s="6">
        <v>37.239</v>
      </c>
      <c r="D160" s="6">
        <v>40.238</v>
      </c>
      <c r="E160" s="6">
        <v>36.868</v>
      </c>
      <c r="F160" s="6">
        <v>8.098</v>
      </c>
      <c r="G160" s="6">
        <v>8.078</v>
      </c>
      <c r="H160" s="6">
        <v>9.344</v>
      </c>
      <c r="I160" s="6">
        <v>25.52</v>
      </c>
      <c r="J160" s="6">
        <v>0.996</v>
      </c>
      <c r="K160" s="6">
        <v>0.881</v>
      </c>
      <c r="L160" s="6">
        <v>0.946</v>
      </c>
      <c r="M160" s="6">
        <v>0.939</v>
      </c>
      <c r="N160" s="6">
        <v>17987.257</v>
      </c>
    </row>
    <row r="161">
      <c r="A161" s="5">
        <v>45957.541666666664</v>
      </c>
      <c r="B161" s="6">
        <v>26.016</v>
      </c>
      <c r="C161" s="6">
        <v>33.311</v>
      </c>
      <c r="D161" s="6">
        <v>38.885</v>
      </c>
      <c r="E161" s="6">
        <v>32.737</v>
      </c>
      <c r="F161" s="6">
        <v>6.391</v>
      </c>
      <c r="G161" s="6">
        <v>7.577</v>
      </c>
      <c r="H161" s="6">
        <v>9.008</v>
      </c>
      <c r="I161" s="6">
        <v>22.976</v>
      </c>
      <c r="J161" s="6">
        <v>0.998</v>
      </c>
      <c r="K161" s="6">
        <v>0.92</v>
      </c>
      <c r="L161" s="6">
        <v>0.939</v>
      </c>
      <c r="M161" s="6">
        <v>0.948</v>
      </c>
      <c r="N161" s="6">
        <v>17989.319</v>
      </c>
    </row>
    <row r="162">
      <c r="A162" s="5">
        <v>45957.54513888889</v>
      </c>
      <c r="B162" s="6">
        <v>25.003</v>
      </c>
      <c r="C162" s="6">
        <v>23.477</v>
      </c>
      <c r="D162" s="6">
        <v>36.619</v>
      </c>
      <c r="E162" s="6">
        <v>28.366</v>
      </c>
      <c r="F162" s="6">
        <v>6.169</v>
      </c>
      <c r="G162" s="6">
        <v>5.273</v>
      </c>
      <c r="H162" s="6">
        <v>8.547</v>
      </c>
      <c r="I162" s="6">
        <v>19.989</v>
      </c>
      <c r="J162" s="6">
        <v>0.998</v>
      </c>
      <c r="K162" s="6">
        <v>0.896</v>
      </c>
      <c r="L162" s="6">
        <v>0.931</v>
      </c>
      <c r="M162" s="6">
        <v>0.941</v>
      </c>
      <c r="N162" s="6">
        <v>17991.13</v>
      </c>
    </row>
    <row r="163">
      <c r="A163" s="5">
        <v>45957.54861111111</v>
      </c>
      <c r="B163" s="6">
        <v>23.819</v>
      </c>
      <c r="C163" s="6">
        <v>23.085</v>
      </c>
      <c r="D163" s="6">
        <v>35.135</v>
      </c>
      <c r="E163" s="6">
        <v>27.346</v>
      </c>
      <c r="F163" s="6">
        <v>5.871</v>
      </c>
      <c r="G163" s="6">
        <v>5.144</v>
      </c>
      <c r="H163" s="6">
        <v>8.146</v>
      </c>
      <c r="I163" s="6">
        <v>19.161</v>
      </c>
      <c r="J163" s="6">
        <v>0.998</v>
      </c>
      <c r="K163" s="6">
        <v>0.892</v>
      </c>
      <c r="L163" s="6">
        <v>0.93</v>
      </c>
      <c r="M163" s="6">
        <v>0.939</v>
      </c>
      <c r="N163" s="6">
        <v>17992.769</v>
      </c>
    </row>
    <row r="164">
      <c r="A164" s="5">
        <v>45957.552083333336</v>
      </c>
      <c r="B164" s="6">
        <v>24.615</v>
      </c>
      <c r="C164" s="6">
        <v>23.56</v>
      </c>
      <c r="D164" s="6">
        <v>38.545</v>
      </c>
      <c r="E164" s="6">
        <v>28.907</v>
      </c>
      <c r="F164" s="6">
        <v>6.106</v>
      </c>
      <c r="G164" s="6">
        <v>5.3</v>
      </c>
      <c r="H164" s="6">
        <v>9.204</v>
      </c>
      <c r="I164" s="6">
        <v>20.61</v>
      </c>
      <c r="J164" s="6">
        <v>0.998</v>
      </c>
      <c r="K164" s="6">
        <v>0.895</v>
      </c>
      <c r="L164" s="6">
        <v>0.951</v>
      </c>
      <c r="M164" s="6">
        <v>0.949</v>
      </c>
      <c r="N164" s="6">
        <v>17994.418</v>
      </c>
    </row>
    <row r="165">
      <c r="A165" s="5">
        <v>45957.555555555555</v>
      </c>
      <c r="B165" s="6">
        <v>24.511</v>
      </c>
      <c r="C165" s="6">
        <v>24.222</v>
      </c>
      <c r="D165" s="6">
        <v>38.764</v>
      </c>
      <c r="E165" s="6">
        <v>29.165</v>
      </c>
      <c r="F165" s="6">
        <v>6.073</v>
      </c>
      <c r="G165" s="6">
        <v>5.49</v>
      </c>
      <c r="H165" s="6">
        <v>9.27</v>
      </c>
      <c r="I165" s="6">
        <v>20.833</v>
      </c>
      <c r="J165" s="6">
        <v>0.998</v>
      </c>
      <c r="K165" s="6">
        <v>0.902</v>
      </c>
      <c r="L165" s="6">
        <v>0.952</v>
      </c>
      <c r="M165" s="6">
        <v>0.951</v>
      </c>
      <c r="N165" s="6">
        <v>17996.158</v>
      </c>
    </row>
    <row r="166">
      <c r="A166" s="5">
        <v>45957.55902777778</v>
      </c>
      <c r="B166" s="6">
        <v>28.512</v>
      </c>
      <c r="C166" s="6">
        <v>35.177</v>
      </c>
      <c r="D166" s="6">
        <v>44.261</v>
      </c>
      <c r="E166" s="6">
        <v>35.983</v>
      </c>
      <c r="F166" s="6">
        <v>6.924</v>
      </c>
      <c r="G166" s="6">
        <v>8.058</v>
      </c>
      <c r="H166" s="6">
        <v>10.395</v>
      </c>
      <c r="I166" s="6">
        <v>25.377</v>
      </c>
      <c r="J166" s="6">
        <v>0.981</v>
      </c>
      <c r="K166" s="6">
        <v>0.921</v>
      </c>
      <c r="L166" s="6">
        <v>0.94</v>
      </c>
      <c r="M166" s="6">
        <v>0.944</v>
      </c>
      <c r="N166" s="6">
        <v>17997.956</v>
      </c>
    </row>
    <row r="167">
      <c r="A167" s="5">
        <v>45957.5625</v>
      </c>
      <c r="B167" s="6">
        <v>35.198</v>
      </c>
      <c r="C167" s="6">
        <v>38.08</v>
      </c>
      <c r="D167" s="6">
        <v>53.767</v>
      </c>
      <c r="E167" s="6">
        <v>42.348</v>
      </c>
      <c r="F167" s="6">
        <v>8.163</v>
      </c>
      <c r="G167" s="6">
        <v>8.226</v>
      </c>
      <c r="H167" s="6">
        <v>12.194</v>
      </c>
      <c r="I167" s="6">
        <v>28.583</v>
      </c>
      <c r="J167" s="6">
        <v>0.943</v>
      </c>
      <c r="K167" s="6">
        <v>0.871</v>
      </c>
      <c r="L167" s="6">
        <v>0.916</v>
      </c>
      <c r="M167" s="6">
        <v>0.91</v>
      </c>
      <c r="N167" s="6">
        <v>18000.024</v>
      </c>
    </row>
    <row r="168">
      <c r="A168" s="5">
        <v>45957.56597222222</v>
      </c>
      <c r="B168" s="6">
        <v>34.876</v>
      </c>
      <c r="C168" s="6">
        <v>37.437</v>
      </c>
      <c r="D168" s="6">
        <v>53.875</v>
      </c>
      <c r="E168" s="6">
        <v>42.063</v>
      </c>
      <c r="F168" s="6">
        <v>8.051</v>
      </c>
      <c r="G168" s="6">
        <v>8.03</v>
      </c>
      <c r="H168" s="6">
        <v>12.194</v>
      </c>
      <c r="I168" s="6">
        <v>28.275</v>
      </c>
      <c r="J168" s="6">
        <v>0.941</v>
      </c>
      <c r="K168" s="6">
        <v>0.869</v>
      </c>
      <c r="L168" s="6">
        <v>0.917</v>
      </c>
      <c r="M168" s="6">
        <v>0.91</v>
      </c>
      <c r="N168" s="6">
        <v>18002.342</v>
      </c>
    </row>
    <row r="169">
      <c r="A169" s="5">
        <v>45957.569444444445</v>
      </c>
      <c r="B169" s="6">
        <v>33.733</v>
      </c>
      <c r="C169" s="6">
        <v>36.669</v>
      </c>
      <c r="D169" s="6">
        <v>54.943</v>
      </c>
      <c r="E169" s="6">
        <v>41.782</v>
      </c>
      <c r="F169" s="6">
        <v>7.75</v>
      </c>
      <c r="G169" s="6">
        <v>7.804</v>
      </c>
      <c r="H169" s="6">
        <v>12.343</v>
      </c>
      <c r="I169" s="6">
        <v>27.897</v>
      </c>
      <c r="J169" s="6">
        <v>0.938</v>
      </c>
      <c r="K169" s="6">
        <v>0.86</v>
      </c>
      <c r="L169" s="6">
        <v>0.909</v>
      </c>
      <c r="M169" s="6">
        <v>0.903</v>
      </c>
      <c r="N169" s="6">
        <v>18004.663</v>
      </c>
    </row>
    <row r="170">
      <c r="A170" s="5">
        <v>45957.572916666664</v>
      </c>
      <c r="B170" s="6">
        <v>35.998</v>
      </c>
      <c r="C170" s="6">
        <v>35.608</v>
      </c>
      <c r="D170" s="6">
        <v>53.371</v>
      </c>
      <c r="E170" s="6">
        <v>41.659</v>
      </c>
      <c r="F170" s="6">
        <v>8.407</v>
      </c>
      <c r="G170" s="6">
        <v>7.595</v>
      </c>
      <c r="H170" s="6">
        <v>12.083</v>
      </c>
      <c r="I170" s="6">
        <v>28.085</v>
      </c>
      <c r="J170" s="6">
        <v>0.952</v>
      </c>
      <c r="K170" s="6">
        <v>0.858</v>
      </c>
      <c r="L170" s="6">
        <v>0.913</v>
      </c>
      <c r="M170" s="6">
        <v>0.908</v>
      </c>
      <c r="N170" s="6">
        <v>18007.001</v>
      </c>
    </row>
    <row r="171">
      <c r="A171" s="5">
        <v>45957.57638888889</v>
      </c>
      <c r="B171" s="6">
        <v>34.492</v>
      </c>
      <c r="C171" s="6">
        <v>36.181</v>
      </c>
      <c r="D171" s="6">
        <v>57.426</v>
      </c>
      <c r="E171" s="6">
        <v>42.7</v>
      </c>
      <c r="F171" s="6">
        <v>8.07</v>
      </c>
      <c r="G171" s="6">
        <v>7.722</v>
      </c>
      <c r="H171" s="6">
        <v>13.106</v>
      </c>
      <c r="I171" s="6">
        <v>28.898</v>
      </c>
      <c r="J171" s="6">
        <v>0.957</v>
      </c>
      <c r="K171" s="6">
        <v>0.862</v>
      </c>
      <c r="L171" s="6">
        <v>0.928</v>
      </c>
      <c r="M171" s="6">
        <v>0.917</v>
      </c>
      <c r="N171" s="6">
        <v>18009.302</v>
      </c>
    </row>
    <row r="172">
      <c r="A172" s="5">
        <v>45957.57986111111</v>
      </c>
      <c r="B172" s="6">
        <v>32.647</v>
      </c>
      <c r="C172" s="6">
        <v>35.463</v>
      </c>
      <c r="D172" s="6">
        <v>50.604</v>
      </c>
      <c r="E172" s="6">
        <v>39.571</v>
      </c>
      <c r="F172" s="6">
        <v>7.624</v>
      </c>
      <c r="G172" s="6">
        <v>7.49</v>
      </c>
      <c r="H172" s="6">
        <v>11.17</v>
      </c>
      <c r="I172" s="6">
        <v>26.284</v>
      </c>
      <c r="J172" s="6">
        <v>0.956</v>
      </c>
      <c r="K172" s="6">
        <v>0.858</v>
      </c>
      <c r="L172" s="6">
        <v>0.904</v>
      </c>
      <c r="M172" s="6">
        <v>0.905</v>
      </c>
      <c r="N172" s="6">
        <v>18011.599</v>
      </c>
    </row>
    <row r="173">
      <c r="A173" s="5">
        <v>45957.583333333336</v>
      </c>
      <c r="B173" s="6">
        <v>41.543</v>
      </c>
      <c r="C173" s="6">
        <v>44.834</v>
      </c>
      <c r="D173" s="6">
        <v>59.2</v>
      </c>
      <c r="E173" s="6">
        <v>48.526</v>
      </c>
      <c r="F173" s="6">
        <v>9.583</v>
      </c>
      <c r="G173" s="6">
        <v>9.703</v>
      </c>
      <c r="H173" s="6">
        <v>13.027</v>
      </c>
      <c r="I173" s="6">
        <v>32.313</v>
      </c>
      <c r="J173" s="6">
        <v>0.946</v>
      </c>
      <c r="K173" s="6">
        <v>0.878</v>
      </c>
      <c r="L173" s="6">
        <v>0.899</v>
      </c>
      <c r="M173" s="6">
        <v>0.906</v>
      </c>
      <c r="N173" s="6">
        <v>18014.13</v>
      </c>
    </row>
    <row r="174">
      <c r="A174" s="5">
        <v>45957.586805555555</v>
      </c>
      <c r="B174" s="6">
        <v>44.501</v>
      </c>
      <c r="C174" s="6">
        <v>52.442</v>
      </c>
      <c r="D174" s="6">
        <v>63.129</v>
      </c>
      <c r="E174" s="6">
        <v>53.357</v>
      </c>
      <c r="F174" s="6">
        <v>10.286</v>
      </c>
      <c r="G174" s="6">
        <v>11.457</v>
      </c>
      <c r="H174" s="6">
        <v>14.074</v>
      </c>
      <c r="I174" s="6">
        <v>35.817</v>
      </c>
      <c r="J174" s="6">
        <v>0.95</v>
      </c>
      <c r="K174" s="6">
        <v>0.891</v>
      </c>
      <c r="L174" s="6">
        <v>0.914</v>
      </c>
      <c r="M174" s="6">
        <v>0.916</v>
      </c>
      <c r="N174" s="6">
        <v>18016.952</v>
      </c>
    </row>
    <row r="175">
      <c r="A175" s="5">
        <v>45957.59027777778</v>
      </c>
      <c r="B175" s="6">
        <v>41.275</v>
      </c>
      <c r="C175" s="6">
        <v>44.305</v>
      </c>
      <c r="D175" s="6">
        <v>60.411</v>
      </c>
      <c r="E175" s="6">
        <v>48.664</v>
      </c>
      <c r="F175" s="6">
        <v>9.515</v>
      </c>
      <c r="G175" s="6">
        <v>9.672</v>
      </c>
      <c r="H175" s="6">
        <v>13.382</v>
      </c>
      <c r="I175" s="6">
        <v>32.569</v>
      </c>
      <c r="J175" s="6">
        <v>0.948</v>
      </c>
      <c r="K175" s="6">
        <v>0.89</v>
      </c>
      <c r="L175" s="6">
        <v>0.909</v>
      </c>
      <c r="M175" s="6">
        <v>0.914</v>
      </c>
      <c r="N175" s="6">
        <v>18019.794</v>
      </c>
    </row>
    <row r="176">
      <c r="A176" s="5">
        <v>45957.59375</v>
      </c>
      <c r="B176" s="6">
        <v>40.471</v>
      </c>
      <c r="C176" s="6">
        <v>44.847</v>
      </c>
      <c r="D176" s="6">
        <v>60.04</v>
      </c>
      <c r="E176" s="6">
        <v>48.453</v>
      </c>
      <c r="F176" s="6">
        <v>9.277</v>
      </c>
      <c r="G176" s="6">
        <v>9.783</v>
      </c>
      <c r="H176" s="6">
        <v>13.252</v>
      </c>
      <c r="I176" s="6">
        <v>32.312</v>
      </c>
      <c r="J176" s="6">
        <v>0.946</v>
      </c>
      <c r="K176" s="6">
        <v>0.89</v>
      </c>
      <c r="L176" s="6">
        <v>0.906</v>
      </c>
      <c r="M176" s="6">
        <v>0.912</v>
      </c>
      <c r="N176" s="6">
        <v>18022.492</v>
      </c>
    </row>
    <row r="177">
      <c r="A177" s="5">
        <v>45957.59722222222</v>
      </c>
      <c r="B177" s="6">
        <v>40.656</v>
      </c>
      <c r="C177" s="6">
        <v>45.049</v>
      </c>
      <c r="D177" s="6">
        <v>59.469</v>
      </c>
      <c r="E177" s="6">
        <v>48.391</v>
      </c>
      <c r="F177" s="6">
        <v>9.405</v>
      </c>
      <c r="G177" s="6">
        <v>9.908</v>
      </c>
      <c r="H177" s="6">
        <v>13.109</v>
      </c>
      <c r="I177" s="6">
        <v>32.422</v>
      </c>
      <c r="J177" s="6">
        <v>0.95</v>
      </c>
      <c r="K177" s="6">
        <v>0.892</v>
      </c>
      <c r="L177" s="6">
        <v>0.9</v>
      </c>
      <c r="M177" s="6">
        <v>0.911</v>
      </c>
      <c r="N177" s="6">
        <v>18025.187</v>
      </c>
    </row>
    <row r="178">
      <c r="A178" s="5">
        <v>45957.600694444445</v>
      </c>
      <c r="B178" s="6">
        <v>40.489</v>
      </c>
      <c r="C178" s="6">
        <v>44.735</v>
      </c>
      <c r="D178" s="6">
        <v>60.457</v>
      </c>
      <c r="E178" s="6">
        <v>48.56</v>
      </c>
      <c r="F178" s="6">
        <v>9.366</v>
      </c>
      <c r="G178" s="6">
        <v>9.803</v>
      </c>
      <c r="H178" s="6">
        <v>13.379</v>
      </c>
      <c r="I178" s="6">
        <v>32.548</v>
      </c>
      <c r="J178" s="6">
        <v>0.948</v>
      </c>
      <c r="K178" s="6">
        <v>0.89</v>
      </c>
      <c r="L178" s="6">
        <v>0.903</v>
      </c>
      <c r="M178" s="6">
        <v>0.912</v>
      </c>
      <c r="N178" s="6">
        <v>18027.907</v>
      </c>
    </row>
    <row r="179">
      <c r="A179" s="5">
        <v>45957.604166666664</v>
      </c>
      <c r="B179" s="6">
        <v>39.829</v>
      </c>
      <c r="C179" s="6">
        <v>57.88</v>
      </c>
      <c r="D179" s="6">
        <v>59.792</v>
      </c>
      <c r="E179" s="6">
        <v>52.5</v>
      </c>
      <c r="F179" s="6">
        <v>9.226</v>
      </c>
      <c r="G179" s="6">
        <v>13.15</v>
      </c>
      <c r="H179" s="6">
        <v>13.196</v>
      </c>
      <c r="I179" s="6">
        <v>35.572</v>
      </c>
      <c r="J179" s="6">
        <v>0.951</v>
      </c>
      <c r="K179" s="6">
        <v>0.924</v>
      </c>
      <c r="L179" s="6">
        <v>0.902</v>
      </c>
      <c r="M179" s="6">
        <v>0.923</v>
      </c>
      <c r="N179" s="6">
        <v>18030.863</v>
      </c>
    </row>
    <row r="180">
      <c r="A180" s="5">
        <v>45957.60763888889</v>
      </c>
      <c r="B180" s="6">
        <v>40.191</v>
      </c>
      <c r="C180" s="6">
        <v>58.517</v>
      </c>
      <c r="D180" s="6">
        <v>62.318</v>
      </c>
      <c r="E180" s="6">
        <v>53.675</v>
      </c>
      <c r="F180" s="6">
        <v>9.315</v>
      </c>
      <c r="G180" s="6">
        <v>13.263</v>
      </c>
      <c r="H180" s="6">
        <v>13.763</v>
      </c>
      <c r="I180" s="6">
        <v>36.341</v>
      </c>
      <c r="J180" s="6">
        <v>0.949</v>
      </c>
      <c r="K180" s="6">
        <v>0.925</v>
      </c>
      <c r="L180" s="6">
        <v>0.902</v>
      </c>
      <c r="M180" s="6">
        <v>0.922</v>
      </c>
      <c r="N180" s="6">
        <v>18033.888</v>
      </c>
    </row>
    <row r="181">
      <c r="A181" s="5">
        <v>45957.61111111111</v>
      </c>
      <c r="B181" s="6">
        <v>19.143</v>
      </c>
      <c r="C181" s="6">
        <v>38.497</v>
      </c>
      <c r="D181" s="6">
        <v>39.013</v>
      </c>
      <c r="E181" s="6">
        <v>32.218</v>
      </c>
      <c r="F181" s="6">
        <v>4.636</v>
      </c>
      <c r="G181" s="6">
        <v>9.093</v>
      </c>
      <c r="H181" s="6">
        <v>9.022</v>
      </c>
      <c r="I181" s="6">
        <v>22.751</v>
      </c>
      <c r="J181" s="6">
        <v>1.008</v>
      </c>
      <c r="K181" s="6">
        <v>0.96</v>
      </c>
      <c r="L181" s="6">
        <v>0.942</v>
      </c>
      <c r="M181" s="6">
        <v>0.959</v>
      </c>
      <c r="N181" s="6">
        <v>18036.496</v>
      </c>
    </row>
    <row r="182">
      <c r="A182" s="5">
        <v>45957.614583333336</v>
      </c>
      <c r="B182" s="6">
        <v>19.248</v>
      </c>
      <c r="C182" s="6">
        <v>38.932</v>
      </c>
      <c r="D182" s="6">
        <v>38.929</v>
      </c>
      <c r="E182" s="6">
        <v>32.37</v>
      </c>
      <c r="F182" s="6">
        <v>4.644</v>
      </c>
      <c r="G182" s="6">
        <v>9.19</v>
      </c>
      <c r="H182" s="6">
        <v>8.985</v>
      </c>
      <c r="I182" s="6">
        <v>22.819</v>
      </c>
      <c r="J182" s="6">
        <v>1.009</v>
      </c>
      <c r="K182" s="6">
        <v>0.962</v>
      </c>
      <c r="L182" s="6">
        <v>0.941</v>
      </c>
      <c r="M182" s="6">
        <v>0.959</v>
      </c>
      <c r="N182" s="6">
        <v>18038.437</v>
      </c>
    </row>
    <row r="183">
      <c r="A183" s="5">
        <v>45957.618055555555</v>
      </c>
      <c r="B183" s="6">
        <v>19.272</v>
      </c>
      <c r="C183" s="6">
        <v>38.552</v>
      </c>
      <c r="D183" s="6">
        <v>38.814</v>
      </c>
      <c r="E183" s="6">
        <v>32.213</v>
      </c>
      <c r="F183" s="6">
        <v>4.644</v>
      </c>
      <c r="G183" s="6">
        <v>9.093</v>
      </c>
      <c r="H183" s="6">
        <v>8.949</v>
      </c>
      <c r="I183" s="6">
        <v>22.686</v>
      </c>
      <c r="J183" s="6">
        <v>1.01</v>
      </c>
      <c r="K183" s="6">
        <v>0.96</v>
      </c>
      <c r="L183" s="6">
        <v>0.94</v>
      </c>
      <c r="M183" s="6">
        <v>0.958</v>
      </c>
      <c r="N183" s="6">
        <v>18040.352</v>
      </c>
    </row>
    <row r="184">
      <c r="A184" s="5">
        <v>45957.62152777778</v>
      </c>
      <c r="B184" s="6">
        <v>17.01</v>
      </c>
      <c r="C184" s="6">
        <v>38.091</v>
      </c>
      <c r="D184" s="6">
        <v>39.852</v>
      </c>
      <c r="E184" s="6">
        <v>31.651</v>
      </c>
      <c r="F184" s="6">
        <v>4.08</v>
      </c>
      <c r="G184" s="6">
        <v>8.987</v>
      </c>
      <c r="H184" s="6">
        <v>9.161</v>
      </c>
      <c r="I184" s="6">
        <v>22.228</v>
      </c>
      <c r="J184" s="6">
        <v>1.014</v>
      </c>
      <c r="K184" s="6">
        <v>0.96</v>
      </c>
      <c r="L184" s="6">
        <v>0.939</v>
      </c>
      <c r="M184" s="6">
        <v>0.956</v>
      </c>
      <c r="N184" s="6">
        <v>18042.21</v>
      </c>
    </row>
    <row r="185">
      <c r="A185" s="5">
        <v>45957.625</v>
      </c>
      <c r="B185" s="6">
        <v>20.928</v>
      </c>
      <c r="C185" s="6">
        <v>39.1</v>
      </c>
      <c r="D185" s="6">
        <v>43.091</v>
      </c>
      <c r="E185" s="6">
        <v>34.373</v>
      </c>
      <c r="F185" s="6">
        <v>4.978</v>
      </c>
      <c r="G185" s="6">
        <v>9.252</v>
      </c>
      <c r="H185" s="6">
        <v>10.037</v>
      </c>
      <c r="I185" s="6">
        <v>24.267</v>
      </c>
      <c r="J185" s="6">
        <v>1.023</v>
      </c>
      <c r="K185" s="6">
        <v>0.963</v>
      </c>
      <c r="L185" s="6">
        <v>0.953</v>
      </c>
      <c r="M185" s="6">
        <v>0.962</v>
      </c>
      <c r="N185" s="6">
        <v>18044.117</v>
      </c>
    </row>
    <row r="186">
      <c r="A186" s="5">
        <v>45957.62847222222</v>
      </c>
      <c r="B186" s="6">
        <v>22.744</v>
      </c>
      <c r="C186" s="6">
        <v>37.639</v>
      </c>
      <c r="D186" s="6">
        <v>39.355</v>
      </c>
      <c r="E186" s="6">
        <v>33.246</v>
      </c>
      <c r="F186" s="6">
        <v>5.258</v>
      </c>
      <c r="G186" s="6">
        <v>8.893</v>
      </c>
      <c r="H186" s="6">
        <v>9.084</v>
      </c>
      <c r="I186" s="6">
        <v>23.235</v>
      </c>
      <c r="J186" s="6">
        <v>0.949</v>
      </c>
      <c r="K186" s="6">
        <v>0.96</v>
      </c>
      <c r="L186" s="6">
        <v>0.943</v>
      </c>
      <c r="M186" s="6">
        <v>0.951</v>
      </c>
      <c r="N186" s="6">
        <v>18046.08</v>
      </c>
    </row>
    <row r="187">
      <c r="A187" s="5">
        <v>45957.631944444445</v>
      </c>
      <c r="B187" s="6">
        <v>23.794</v>
      </c>
      <c r="C187" s="6">
        <v>37.607</v>
      </c>
      <c r="D187" s="6">
        <v>39.439</v>
      </c>
      <c r="E187" s="6">
        <v>33.613</v>
      </c>
      <c r="F187" s="6">
        <v>5.388</v>
      </c>
      <c r="G187" s="6">
        <v>8.861</v>
      </c>
      <c r="H187" s="6">
        <v>9.099</v>
      </c>
      <c r="I187" s="6">
        <v>23.348</v>
      </c>
      <c r="J187" s="6">
        <v>0.931</v>
      </c>
      <c r="K187" s="6">
        <v>0.958</v>
      </c>
      <c r="L187" s="6">
        <v>0.941</v>
      </c>
      <c r="M187" s="6">
        <v>0.945</v>
      </c>
      <c r="N187" s="6">
        <v>18048.029</v>
      </c>
    </row>
    <row r="188">
      <c r="A188" s="5">
        <v>45957.635416666664</v>
      </c>
      <c r="B188" s="6">
        <v>23.568</v>
      </c>
      <c r="C188" s="6">
        <v>37.452</v>
      </c>
      <c r="D188" s="6">
        <v>38.603</v>
      </c>
      <c r="E188" s="6">
        <v>33.208</v>
      </c>
      <c r="F188" s="6">
        <v>5.303</v>
      </c>
      <c r="G188" s="6">
        <v>8.839</v>
      </c>
      <c r="H188" s="6">
        <v>8.869</v>
      </c>
      <c r="I188" s="6">
        <v>23.011</v>
      </c>
      <c r="J188" s="6">
        <v>0.926</v>
      </c>
      <c r="K188" s="6">
        <v>0.959</v>
      </c>
      <c r="L188" s="6">
        <v>0.938</v>
      </c>
      <c r="M188" s="6">
        <v>0.943</v>
      </c>
      <c r="N188" s="6">
        <v>18049.977</v>
      </c>
    </row>
    <row r="189">
      <c r="A189" s="5">
        <v>45957.63888888889</v>
      </c>
      <c r="B189" s="6">
        <v>21.915</v>
      </c>
      <c r="C189" s="6">
        <v>42.214</v>
      </c>
      <c r="D189" s="6">
        <v>38.756</v>
      </c>
      <c r="E189" s="6">
        <v>34.295</v>
      </c>
      <c r="F189" s="6">
        <v>4.859</v>
      </c>
      <c r="G189" s="6">
        <v>10.102</v>
      </c>
      <c r="H189" s="6">
        <v>8.909</v>
      </c>
      <c r="I189" s="6">
        <v>23.87</v>
      </c>
      <c r="J189" s="6">
        <v>0.913</v>
      </c>
      <c r="K189" s="6">
        <v>0.974</v>
      </c>
      <c r="L189" s="6">
        <v>0.937</v>
      </c>
      <c r="M189" s="6">
        <v>0.947</v>
      </c>
      <c r="N189" s="6">
        <v>18051.968</v>
      </c>
    </row>
    <row r="190">
      <c r="A190" s="5">
        <v>45957.64236111111</v>
      </c>
      <c r="B190" s="6">
        <v>22.114</v>
      </c>
      <c r="C190" s="6">
        <v>42.835</v>
      </c>
      <c r="D190" s="6">
        <v>38.478</v>
      </c>
      <c r="E190" s="6">
        <v>34.475</v>
      </c>
      <c r="F190" s="6">
        <v>4.996</v>
      </c>
      <c r="G190" s="6">
        <v>10.259</v>
      </c>
      <c r="H190" s="6">
        <v>8.841</v>
      </c>
      <c r="I190" s="6">
        <v>24.096</v>
      </c>
      <c r="J190" s="6">
        <v>0.929</v>
      </c>
      <c r="K190" s="6">
        <v>0.975</v>
      </c>
      <c r="L190" s="6">
        <v>0.938</v>
      </c>
      <c r="M190" s="6">
        <v>0.951</v>
      </c>
      <c r="N190" s="6">
        <v>18053.972</v>
      </c>
    </row>
    <row r="191">
      <c r="A191" s="5">
        <v>45957.645833333336</v>
      </c>
      <c r="B191" s="6">
        <v>21.635</v>
      </c>
      <c r="C191" s="6">
        <v>42.102</v>
      </c>
      <c r="D191" s="6">
        <v>49.345</v>
      </c>
      <c r="E191" s="6">
        <v>37.694</v>
      </c>
      <c r="F191" s="6">
        <v>4.905</v>
      </c>
      <c r="G191" s="6">
        <v>10.089</v>
      </c>
      <c r="H191" s="6">
        <v>11.174</v>
      </c>
      <c r="I191" s="6">
        <v>26.168</v>
      </c>
      <c r="J191" s="6">
        <v>0.932</v>
      </c>
      <c r="K191" s="6">
        <v>0.974</v>
      </c>
      <c r="L191" s="6">
        <v>0.924</v>
      </c>
      <c r="M191" s="6">
        <v>0.945</v>
      </c>
      <c r="N191" s="6">
        <v>18056.032</v>
      </c>
    </row>
    <row r="192">
      <c r="A192" s="5">
        <v>45957.649305555555</v>
      </c>
      <c r="B192" s="6">
        <v>21.834</v>
      </c>
      <c r="C192" s="6">
        <v>42.646</v>
      </c>
      <c r="D192" s="6">
        <v>43.314</v>
      </c>
      <c r="E192" s="6">
        <v>35.931</v>
      </c>
      <c r="F192" s="6">
        <v>4.901</v>
      </c>
      <c r="G192" s="6">
        <v>10.171</v>
      </c>
      <c r="H192" s="6">
        <v>10.1</v>
      </c>
      <c r="I192" s="6">
        <v>25.172</v>
      </c>
      <c r="J192" s="6">
        <v>0.922</v>
      </c>
      <c r="K192" s="6">
        <v>0.968</v>
      </c>
      <c r="L192" s="6">
        <v>0.948</v>
      </c>
      <c r="M192" s="6">
        <v>0.951</v>
      </c>
      <c r="N192" s="6">
        <v>18058.151</v>
      </c>
    </row>
    <row r="193">
      <c r="A193" s="5">
        <v>45957.65277777778</v>
      </c>
      <c r="B193" s="6">
        <v>21.375</v>
      </c>
      <c r="C193" s="6">
        <v>40.002</v>
      </c>
      <c r="D193" s="6">
        <v>40.564</v>
      </c>
      <c r="E193" s="6">
        <v>33.98</v>
      </c>
      <c r="F193" s="6">
        <v>4.767</v>
      </c>
      <c r="G193" s="6">
        <v>9.437</v>
      </c>
      <c r="H193" s="6">
        <v>9.377</v>
      </c>
      <c r="I193" s="6">
        <v>23.581</v>
      </c>
      <c r="J193" s="6">
        <v>0.921</v>
      </c>
      <c r="K193" s="6">
        <v>0.962</v>
      </c>
      <c r="L193" s="6">
        <v>0.942</v>
      </c>
      <c r="M193" s="6">
        <v>0.945</v>
      </c>
      <c r="N193" s="6">
        <v>18060.191</v>
      </c>
    </row>
    <row r="194">
      <c r="A194" s="5">
        <v>45957.65625</v>
      </c>
      <c r="B194" s="6">
        <v>21.362</v>
      </c>
      <c r="C194" s="6">
        <v>40.433</v>
      </c>
      <c r="D194" s="6">
        <v>42.019</v>
      </c>
      <c r="E194" s="6">
        <v>34.604</v>
      </c>
      <c r="F194" s="6">
        <v>4.781</v>
      </c>
      <c r="G194" s="6">
        <v>9.434</v>
      </c>
      <c r="H194" s="6">
        <v>9.696</v>
      </c>
      <c r="I194" s="6">
        <v>23.911</v>
      </c>
      <c r="J194" s="6">
        <v>0.924</v>
      </c>
      <c r="K194" s="6">
        <v>0.952</v>
      </c>
      <c r="L194" s="6">
        <v>0.942</v>
      </c>
      <c r="M194" s="6">
        <v>0.942</v>
      </c>
      <c r="N194" s="6">
        <v>18062.173</v>
      </c>
    </row>
    <row r="195">
      <c r="A195" s="5">
        <v>45957.65972222222</v>
      </c>
      <c r="B195" s="6">
        <v>19.517</v>
      </c>
      <c r="C195" s="6">
        <v>40.731</v>
      </c>
      <c r="D195" s="6">
        <v>39.393</v>
      </c>
      <c r="E195" s="6">
        <v>33.214</v>
      </c>
      <c r="F195" s="6">
        <v>4.315</v>
      </c>
      <c r="G195" s="6">
        <v>9.509</v>
      </c>
      <c r="H195" s="6">
        <v>9.124</v>
      </c>
      <c r="I195" s="6">
        <v>22.948</v>
      </c>
      <c r="J195" s="6">
        <v>0.91</v>
      </c>
      <c r="K195" s="6">
        <v>0.951</v>
      </c>
      <c r="L195" s="6">
        <v>0.943</v>
      </c>
      <c r="M195" s="6">
        <v>0.94</v>
      </c>
      <c r="N195" s="6">
        <v>18064.148</v>
      </c>
    </row>
    <row r="196">
      <c r="A196" s="5">
        <v>45957.663194444445</v>
      </c>
      <c r="B196" s="6">
        <v>18.62</v>
      </c>
      <c r="C196" s="6">
        <v>40.759</v>
      </c>
      <c r="D196" s="6">
        <v>41.895</v>
      </c>
      <c r="E196" s="6">
        <v>33.758</v>
      </c>
      <c r="F196" s="6">
        <v>4.177</v>
      </c>
      <c r="G196" s="6">
        <v>9.5</v>
      </c>
      <c r="H196" s="6">
        <v>9.872</v>
      </c>
      <c r="I196" s="6">
        <v>23.549</v>
      </c>
      <c r="J196" s="6">
        <v>0.921</v>
      </c>
      <c r="K196" s="6">
        <v>0.949</v>
      </c>
      <c r="L196" s="6">
        <v>0.958</v>
      </c>
      <c r="M196" s="6">
        <v>0.947</v>
      </c>
      <c r="N196" s="6">
        <v>18066.125</v>
      </c>
    </row>
    <row r="197">
      <c r="A197" s="5">
        <v>45957.666666666664</v>
      </c>
      <c r="B197" s="6">
        <v>13.646</v>
      </c>
      <c r="C197" s="6">
        <v>30.481</v>
      </c>
      <c r="D197" s="6">
        <v>41.909</v>
      </c>
      <c r="E197" s="6">
        <v>28.679</v>
      </c>
      <c r="F197" s="6">
        <v>3.161</v>
      </c>
      <c r="G197" s="6">
        <v>6.786</v>
      </c>
      <c r="H197" s="6">
        <v>9.916</v>
      </c>
      <c r="I197" s="6">
        <v>19.863</v>
      </c>
      <c r="J197" s="6">
        <v>0.945</v>
      </c>
      <c r="K197" s="6">
        <v>0.903</v>
      </c>
      <c r="L197" s="6">
        <v>0.958</v>
      </c>
      <c r="M197" s="6">
        <v>0.936</v>
      </c>
      <c r="N197" s="6">
        <v>18067.94</v>
      </c>
    </row>
    <row r="198">
      <c r="A198" s="5">
        <v>45957.67013888889</v>
      </c>
      <c r="B198" s="6">
        <v>11.89</v>
      </c>
      <c r="C198" s="6">
        <v>29.365</v>
      </c>
      <c r="D198" s="6">
        <v>35.199</v>
      </c>
      <c r="E198" s="6">
        <v>25.485</v>
      </c>
      <c r="F198" s="6">
        <v>2.729</v>
      </c>
      <c r="G198" s="6">
        <v>6.558</v>
      </c>
      <c r="H198" s="6">
        <v>8.161</v>
      </c>
      <c r="I198" s="6">
        <v>17.448</v>
      </c>
      <c r="J198" s="6">
        <v>0.934</v>
      </c>
      <c r="K198" s="6">
        <v>0.901</v>
      </c>
      <c r="L198" s="6">
        <v>0.934</v>
      </c>
      <c r="M198" s="6">
        <v>0.921</v>
      </c>
      <c r="N198" s="6">
        <v>18069.5</v>
      </c>
    </row>
    <row r="199">
      <c r="A199" s="5">
        <v>45957.67361111111</v>
      </c>
      <c r="B199" s="6">
        <v>8.245</v>
      </c>
      <c r="C199" s="6">
        <v>21.186</v>
      </c>
      <c r="D199" s="6">
        <v>31.636</v>
      </c>
      <c r="E199" s="6">
        <v>20.356</v>
      </c>
      <c r="F199" s="6">
        <v>2.023</v>
      </c>
      <c r="G199" s="6">
        <v>4.355</v>
      </c>
      <c r="H199" s="6">
        <v>7.207</v>
      </c>
      <c r="I199" s="6">
        <v>13.585</v>
      </c>
      <c r="J199" s="6">
        <v>1.005</v>
      </c>
      <c r="K199" s="6">
        <v>0.83</v>
      </c>
      <c r="L199" s="6">
        <v>0.918</v>
      </c>
      <c r="M199" s="6">
        <v>0.898</v>
      </c>
      <c r="N199" s="6">
        <v>18070.838</v>
      </c>
    </row>
    <row r="200">
      <c r="A200" s="5">
        <v>45957.677083333336</v>
      </c>
      <c r="B200" s="6">
        <v>3.004</v>
      </c>
      <c r="C200" s="6">
        <v>21.14</v>
      </c>
      <c r="D200" s="6">
        <v>30.071</v>
      </c>
      <c r="E200" s="6">
        <v>18.072</v>
      </c>
      <c r="F200" s="6">
        <v>0.722</v>
      </c>
      <c r="G200" s="6">
        <v>5.048</v>
      </c>
      <c r="H200" s="6">
        <v>7.215</v>
      </c>
      <c r="I200" s="6">
        <v>12.985</v>
      </c>
      <c r="J200" s="6">
        <v>0.972</v>
      </c>
      <c r="K200" s="6">
        <v>0.963</v>
      </c>
      <c r="L200" s="6">
        <v>0.967</v>
      </c>
      <c r="M200" s="6">
        <v>0.966</v>
      </c>
      <c r="N200" s="6">
        <v>18072.019</v>
      </c>
    </row>
    <row r="201">
      <c r="A201" s="5">
        <v>45957.680555555555</v>
      </c>
      <c r="B201" s="6">
        <v>1.99</v>
      </c>
      <c r="C201" s="6">
        <v>21.739</v>
      </c>
      <c r="D201" s="6">
        <v>24.624</v>
      </c>
      <c r="E201" s="6">
        <v>16.118</v>
      </c>
      <c r="F201" s="6">
        <v>0.466</v>
      </c>
      <c r="G201" s="6">
        <v>5.268</v>
      </c>
      <c r="H201" s="6">
        <v>5.896</v>
      </c>
      <c r="I201" s="6">
        <v>11.63</v>
      </c>
      <c r="J201" s="6">
        <v>1.055</v>
      </c>
      <c r="K201" s="6">
        <v>0.973</v>
      </c>
      <c r="L201" s="6">
        <v>0.962</v>
      </c>
      <c r="M201" s="6">
        <v>0.966</v>
      </c>
      <c r="N201" s="6">
        <v>18072.948</v>
      </c>
    </row>
    <row r="202">
      <c r="A202" s="5">
        <v>45957.68402777778</v>
      </c>
      <c r="B202" s="6">
        <v>1.592</v>
      </c>
      <c r="C202" s="6">
        <v>19.228</v>
      </c>
      <c r="D202" s="6">
        <v>20.519</v>
      </c>
      <c r="E202" s="6">
        <v>13.78</v>
      </c>
      <c r="F202" s="6">
        <v>0.361</v>
      </c>
      <c r="G202" s="6">
        <v>4.62</v>
      </c>
      <c r="H202" s="6">
        <v>4.796</v>
      </c>
      <c r="I202" s="6">
        <v>9.777</v>
      </c>
      <c r="J202" s="6">
        <v>1.084</v>
      </c>
      <c r="K202" s="6">
        <v>0.965</v>
      </c>
      <c r="L202" s="6">
        <v>0.938</v>
      </c>
      <c r="M202" s="6">
        <v>0.95</v>
      </c>
      <c r="N202" s="6">
        <v>18073.84</v>
      </c>
    </row>
    <row r="203">
      <c r="A203" s="5">
        <v>45957.6875</v>
      </c>
      <c r="B203" s="6">
        <v>1.595</v>
      </c>
      <c r="C203" s="6">
        <v>11.137</v>
      </c>
      <c r="D203" s="6">
        <v>18.669</v>
      </c>
      <c r="E203" s="6">
        <v>10.467</v>
      </c>
      <c r="F203" s="6">
        <v>0.355</v>
      </c>
      <c r="G203" s="6">
        <v>2.743</v>
      </c>
      <c r="H203" s="6">
        <v>4.392</v>
      </c>
      <c r="I203" s="6">
        <v>7.49</v>
      </c>
      <c r="J203" s="6">
        <v>1.106</v>
      </c>
      <c r="K203" s="6">
        <v>1.012</v>
      </c>
      <c r="L203" s="6">
        <v>0.944</v>
      </c>
      <c r="M203" s="6">
        <v>0.957</v>
      </c>
      <c r="N203" s="6">
        <v>18074.519</v>
      </c>
    </row>
    <row r="204">
      <c r="A204" s="5">
        <v>45957.69097222222</v>
      </c>
      <c r="B204" s="6">
        <v>1.607</v>
      </c>
      <c r="C204" s="6">
        <v>10.811</v>
      </c>
      <c r="D204" s="6">
        <v>18.759</v>
      </c>
      <c r="E204" s="6">
        <v>10.393</v>
      </c>
      <c r="F204" s="6">
        <v>0.358</v>
      </c>
      <c r="G204" s="6">
        <v>2.653</v>
      </c>
      <c r="H204" s="6">
        <v>4.4</v>
      </c>
      <c r="I204" s="6">
        <v>7.411</v>
      </c>
      <c r="J204" s="6">
        <v>1.098</v>
      </c>
      <c r="K204" s="6">
        <v>1.012</v>
      </c>
      <c r="L204" s="6">
        <v>0.946</v>
      </c>
      <c r="M204" s="6">
        <v>0.958</v>
      </c>
      <c r="N204" s="6">
        <v>18075.143</v>
      </c>
    </row>
    <row r="205">
      <c r="A205" s="5">
        <v>45957.694444444445</v>
      </c>
      <c r="B205" s="6">
        <v>1.617</v>
      </c>
      <c r="C205" s="6">
        <v>9.351</v>
      </c>
      <c r="D205" s="6">
        <v>15.411</v>
      </c>
      <c r="E205" s="6">
        <v>8.793</v>
      </c>
      <c r="F205" s="6">
        <v>0.358</v>
      </c>
      <c r="G205" s="6">
        <v>2.282</v>
      </c>
      <c r="H205" s="6">
        <v>3.558</v>
      </c>
      <c r="I205" s="6">
        <v>6.198</v>
      </c>
      <c r="J205" s="6">
        <v>1.103</v>
      </c>
      <c r="K205" s="6">
        <v>1.014</v>
      </c>
      <c r="L205" s="6">
        <v>0.933</v>
      </c>
      <c r="M205" s="6">
        <v>0.949</v>
      </c>
      <c r="N205" s="6">
        <v>18075.693</v>
      </c>
    </row>
    <row r="206">
      <c r="A206" s="5">
        <v>45957.697916666664</v>
      </c>
      <c r="B206" s="6">
        <v>1.495</v>
      </c>
      <c r="C206" s="6">
        <v>4.819</v>
      </c>
      <c r="D206" s="6">
        <v>15.341</v>
      </c>
      <c r="E206" s="6">
        <v>7.218</v>
      </c>
      <c r="F206" s="6">
        <v>0.328</v>
      </c>
      <c r="G206" s="6">
        <v>1.122</v>
      </c>
      <c r="H206" s="6">
        <v>3.521</v>
      </c>
      <c r="I206" s="6">
        <v>4.971</v>
      </c>
      <c r="J206" s="6">
        <v>1.104</v>
      </c>
      <c r="K206" s="6">
        <v>0.943</v>
      </c>
      <c r="L206" s="6">
        <v>0.931</v>
      </c>
      <c r="M206" s="6">
        <v>0.931</v>
      </c>
      <c r="N206" s="6">
        <v>18076.189</v>
      </c>
    </row>
    <row r="207">
      <c r="A207" s="5">
        <v>45957.70138888889</v>
      </c>
      <c r="B207" s="6">
        <v>1.113</v>
      </c>
      <c r="C207" s="6">
        <v>8.425</v>
      </c>
      <c r="D207" s="6">
        <v>14.61</v>
      </c>
      <c r="E207" s="6">
        <v>8.049</v>
      </c>
      <c r="F207" s="6">
        <v>0.216</v>
      </c>
      <c r="G207" s="6">
        <v>2.042</v>
      </c>
      <c r="H207" s="6">
        <v>3.355</v>
      </c>
      <c r="I207" s="6">
        <v>5.613</v>
      </c>
      <c r="J207" s="6">
        <v>1.208</v>
      </c>
      <c r="K207" s="6">
        <v>1.018</v>
      </c>
      <c r="L207" s="6">
        <v>0.931</v>
      </c>
      <c r="M207" s="6">
        <v>0.942</v>
      </c>
      <c r="N207" s="6">
        <v>18076.641</v>
      </c>
    </row>
    <row r="208">
      <c r="A208" s="5">
        <v>45957.70486111111</v>
      </c>
      <c r="B208" s="6">
        <v>1.049</v>
      </c>
      <c r="C208" s="6">
        <v>4.292</v>
      </c>
      <c r="D208" s="6">
        <v>13.282</v>
      </c>
      <c r="E208" s="6">
        <v>6.208</v>
      </c>
      <c r="F208" s="6">
        <v>0.199</v>
      </c>
      <c r="G208" s="6">
        <v>0.998</v>
      </c>
      <c r="H208" s="6">
        <v>2.973</v>
      </c>
      <c r="I208" s="6">
        <v>4.17</v>
      </c>
      <c r="J208" s="6">
        <v>1.228</v>
      </c>
      <c r="K208" s="6">
        <v>0.942</v>
      </c>
      <c r="L208" s="6">
        <v>0.908</v>
      </c>
      <c r="M208" s="6">
        <v>0.908</v>
      </c>
      <c r="N208" s="6">
        <v>18077.029</v>
      </c>
    </row>
    <row r="209">
      <c r="A209" s="5">
        <v>45957.708333333336</v>
      </c>
      <c r="B209" s="6">
        <v>1.041</v>
      </c>
      <c r="C209" s="6">
        <v>4.347</v>
      </c>
      <c r="D209" s="6">
        <v>13.24</v>
      </c>
      <c r="E209" s="6">
        <v>6.209</v>
      </c>
      <c r="F209" s="6">
        <v>0.196</v>
      </c>
      <c r="G209" s="6">
        <v>1.002</v>
      </c>
      <c r="H209" s="6">
        <v>2.971</v>
      </c>
      <c r="I209" s="6">
        <v>4.169</v>
      </c>
      <c r="J209" s="6">
        <v>1.237</v>
      </c>
      <c r="K209" s="6">
        <v>0.933</v>
      </c>
      <c r="L209" s="6">
        <v>0.911</v>
      </c>
      <c r="M209" s="6">
        <v>0.908</v>
      </c>
      <c r="N209" s="6">
        <v>18077.438</v>
      </c>
    </row>
    <row r="210">
      <c r="A210" s="5">
        <v>45957.711805555555</v>
      </c>
      <c r="B210" s="6">
        <v>1.143</v>
      </c>
      <c r="C210" s="6">
        <v>8.639</v>
      </c>
      <c r="D210" s="6">
        <v>11.0</v>
      </c>
      <c r="E210" s="6">
        <v>6.927</v>
      </c>
      <c r="F210" s="6">
        <v>0.241</v>
      </c>
      <c r="G210" s="6">
        <v>2.113</v>
      </c>
      <c r="H210" s="6">
        <v>2.383</v>
      </c>
      <c r="I210" s="6">
        <v>4.737</v>
      </c>
      <c r="J210" s="6">
        <v>1.15</v>
      </c>
      <c r="K210" s="6">
        <v>1.018</v>
      </c>
      <c r="L210" s="6">
        <v>0.874</v>
      </c>
      <c r="M210" s="6">
        <v>0.918</v>
      </c>
      <c r="N210" s="6">
        <v>18077.809</v>
      </c>
    </row>
    <row r="211">
      <c r="A211" s="5">
        <v>45957.71527777778</v>
      </c>
      <c r="B211" s="6">
        <v>1.203</v>
      </c>
      <c r="C211" s="6">
        <v>8.49</v>
      </c>
      <c r="D211" s="6">
        <v>10.42</v>
      </c>
      <c r="E211" s="6">
        <v>6.705</v>
      </c>
      <c r="F211" s="6">
        <v>0.255</v>
      </c>
      <c r="G211" s="6">
        <v>2.076</v>
      </c>
      <c r="H211" s="6">
        <v>2.264</v>
      </c>
      <c r="I211" s="6">
        <v>4.595</v>
      </c>
      <c r="J211" s="6">
        <v>1.142</v>
      </c>
      <c r="K211" s="6">
        <v>1.016</v>
      </c>
      <c r="L211" s="6">
        <v>0.876</v>
      </c>
      <c r="M211" s="6">
        <v>0.921</v>
      </c>
      <c r="N211" s="6">
        <v>18078.156</v>
      </c>
    </row>
    <row r="212">
      <c r="A212" s="5">
        <v>45957.71875</v>
      </c>
      <c r="B212" s="6">
        <v>1.105</v>
      </c>
      <c r="C212" s="6">
        <v>4.162</v>
      </c>
      <c r="D212" s="6">
        <v>10.013</v>
      </c>
      <c r="E212" s="6">
        <v>5.094</v>
      </c>
      <c r="F212" s="6">
        <v>0.225</v>
      </c>
      <c r="G212" s="6">
        <v>0.964</v>
      </c>
      <c r="H212" s="6">
        <v>2.142</v>
      </c>
      <c r="I212" s="6">
        <v>3.331</v>
      </c>
      <c r="J212" s="6">
        <v>1.177</v>
      </c>
      <c r="K212" s="6">
        <v>0.934</v>
      </c>
      <c r="L212" s="6">
        <v>0.863</v>
      </c>
      <c r="M212" s="6">
        <v>0.879</v>
      </c>
      <c r="N212" s="6">
        <v>18078.521</v>
      </c>
    </row>
    <row r="213">
      <c r="A213" s="5">
        <v>45957.72222222222</v>
      </c>
      <c r="B213" s="6">
        <v>0.815</v>
      </c>
      <c r="C213" s="6">
        <v>3.199</v>
      </c>
      <c r="D213" s="6">
        <v>9.761</v>
      </c>
      <c r="E213" s="6">
        <v>4.592</v>
      </c>
      <c r="F213" s="6">
        <v>0.154</v>
      </c>
      <c r="G213" s="6">
        <v>0.697</v>
      </c>
      <c r="H213" s="6">
        <v>2.082</v>
      </c>
      <c r="I213" s="6">
        <v>2.933</v>
      </c>
      <c r="J213" s="6">
        <v>1.239</v>
      </c>
      <c r="K213" s="6">
        <v>0.876</v>
      </c>
      <c r="L213" s="6">
        <v>0.858</v>
      </c>
      <c r="M213" s="6">
        <v>0.856</v>
      </c>
      <c r="N213" s="6">
        <v>18078.846</v>
      </c>
    </row>
    <row r="214">
      <c r="A214" s="5">
        <v>45957.725694444445</v>
      </c>
      <c r="B214" s="6">
        <v>0.878</v>
      </c>
      <c r="C214" s="6">
        <v>7.556</v>
      </c>
      <c r="D214" s="6">
        <v>9.357</v>
      </c>
      <c r="E214" s="6">
        <v>5.931</v>
      </c>
      <c r="F214" s="6">
        <v>0.173</v>
      </c>
      <c r="G214" s="6">
        <v>1.842</v>
      </c>
      <c r="H214" s="6">
        <v>1.979</v>
      </c>
      <c r="I214" s="6">
        <v>3.994</v>
      </c>
      <c r="J214" s="6">
        <v>1.204</v>
      </c>
      <c r="K214" s="6">
        <v>1.019</v>
      </c>
      <c r="L214" s="6">
        <v>0.851</v>
      </c>
      <c r="M214" s="6">
        <v>0.903</v>
      </c>
      <c r="N214" s="6">
        <v>18079.142</v>
      </c>
    </row>
    <row r="215">
      <c r="A215" s="5">
        <v>45957.729166666664</v>
      </c>
      <c r="B215" s="6">
        <v>0.834</v>
      </c>
      <c r="C215" s="6">
        <v>2.991</v>
      </c>
      <c r="D215" s="6">
        <v>8.828</v>
      </c>
      <c r="E215" s="6">
        <v>4.218</v>
      </c>
      <c r="F215" s="6">
        <v>0.155</v>
      </c>
      <c r="G215" s="6">
        <v>0.625</v>
      </c>
      <c r="H215" s="6">
        <v>1.845</v>
      </c>
      <c r="I215" s="6">
        <v>2.625</v>
      </c>
      <c r="J215" s="6">
        <v>1.249</v>
      </c>
      <c r="K215" s="6">
        <v>0.838</v>
      </c>
      <c r="L215" s="6">
        <v>0.839</v>
      </c>
      <c r="M215" s="6">
        <v>0.833</v>
      </c>
      <c r="N215" s="6">
        <v>18079.395</v>
      </c>
    </row>
    <row r="216">
      <c r="A216" s="5">
        <v>45957.73263888889</v>
      </c>
      <c r="B216" s="6">
        <v>0.808</v>
      </c>
      <c r="C216" s="6">
        <v>2.739</v>
      </c>
      <c r="D216" s="6">
        <v>8.814</v>
      </c>
      <c r="E216" s="6">
        <v>4.12</v>
      </c>
      <c r="F216" s="6">
        <v>0.151</v>
      </c>
      <c r="G216" s="6">
        <v>0.542</v>
      </c>
      <c r="H216" s="6">
        <v>1.836</v>
      </c>
      <c r="I216" s="6">
        <v>2.529</v>
      </c>
      <c r="J216" s="6">
        <v>1.247</v>
      </c>
      <c r="K216" s="6">
        <v>0.795</v>
      </c>
      <c r="L216" s="6">
        <v>0.837</v>
      </c>
      <c r="M216" s="6">
        <v>0.822</v>
      </c>
      <c r="N216" s="6">
        <v>18079.621</v>
      </c>
    </row>
    <row r="217">
      <c r="A217" s="5">
        <v>45957.73611111111</v>
      </c>
      <c r="B217" s="6">
        <v>0.888</v>
      </c>
      <c r="C217" s="6">
        <v>2.388</v>
      </c>
      <c r="D217" s="6">
        <v>8.255</v>
      </c>
      <c r="E217" s="6">
        <v>3.844</v>
      </c>
      <c r="F217" s="6">
        <v>0.163</v>
      </c>
      <c r="G217" s="6">
        <v>0.447</v>
      </c>
      <c r="H217" s="6">
        <v>1.69</v>
      </c>
      <c r="I217" s="6">
        <v>2.3</v>
      </c>
      <c r="J217" s="6">
        <v>1.26</v>
      </c>
      <c r="K217" s="6">
        <v>0.751</v>
      </c>
      <c r="L217" s="6">
        <v>0.824</v>
      </c>
      <c r="M217" s="6">
        <v>0.802</v>
      </c>
      <c r="N217" s="6">
        <v>18079.832</v>
      </c>
    </row>
    <row r="218">
      <c r="A218" s="5">
        <v>45957.739583333336</v>
      </c>
      <c r="B218" s="6">
        <v>0.827</v>
      </c>
      <c r="C218" s="6">
        <v>2.493</v>
      </c>
      <c r="D218" s="6">
        <v>7.35</v>
      </c>
      <c r="E218" s="6">
        <v>3.557</v>
      </c>
      <c r="F218" s="6">
        <v>0.151</v>
      </c>
      <c r="G218" s="6">
        <v>0.448</v>
      </c>
      <c r="H218" s="6">
        <v>1.305</v>
      </c>
      <c r="I218" s="6">
        <v>1.904</v>
      </c>
      <c r="J218" s="6">
        <v>1.265</v>
      </c>
      <c r="K218" s="6">
        <v>0.723</v>
      </c>
      <c r="L218" s="6">
        <v>0.714</v>
      </c>
      <c r="M218" s="6">
        <v>0.718</v>
      </c>
      <c r="N218" s="6">
        <v>18080.002</v>
      </c>
    </row>
    <row r="219">
      <c r="A219" s="5">
        <v>45957.743055555555</v>
      </c>
      <c r="B219" s="6">
        <v>0.814</v>
      </c>
      <c r="C219" s="6">
        <v>2.457</v>
      </c>
      <c r="D219" s="6">
        <v>7.389</v>
      </c>
      <c r="E219" s="6">
        <v>3.553</v>
      </c>
      <c r="F219" s="6">
        <v>0.15</v>
      </c>
      <c r="G219" s="6">
        <v>0.446</v>
      </c>
      <c r="H219" s="6">
        <v>1.31</v>
      </c>
      <c r="I219" s="6">
        <v>1.906</v>
      </c>
      <c r="J219" s="6">
        <v>1.256</v>
      </c>
      <c r="K219" s="6">
        <v>0.729</v>
      </c>
      <c r="L219" s="6">
        <v>0.713</v>
      </c>
      <c r="M219" s="6">
        <v>0.719</v>
      </c>
      <c r="N219" s="6">
        <v>18080.17</v>
      </c>
    </row>
    <row r="220">
      <c r="A220" s="5">
        <v>45957.74652777778</v>
      </c>
      <c r="B220" s="6">
        <v>0.823</v>
      </c>
      <c r="C220" s="6">
        <v>2.583</v>
      </c>
      <c r="D220" s="6">
        <v>7.443</v>
      </c>
      <c r="E220" s="6">
        <v>3.616</v>
      </c>
      <c r="F220" s="6">
        <v>0.149</v>
      </c>
      <c r="G220" s="6">
        <v>0.461</v>
      </c>
      <c r="H220" s="6">
        <v>1.336</v>
      </c>
      <c r="I220" s="6">
        <v>1.946</v>
      </c>
      <c r="J220" s="6">
        <v>1.268</v>
      </c>
      <c r="K220" s="6">
        <v>0.719</v>
      </c>
      <c r="L220" s="6">
        <v>0.72</v>
      </c>
      <c r="M220" s="6">
        <v>0.72</v>
      </c>
      <c r="N220" s="6">
        <v>18080.339</v>
      </c>
    </row>
    <row r="221">
      <c r="A221" s="5">
        <v>45957.75</v>
      </c>
      <c r="B221" s="6">
        <v>0.839</v>
      </c>
      <c r="C221" s="6">
        <v>2.733</v>
      </c>
      <c r="D221" s="6">
        <v>6.513</v>
      </c>
      <c r="E221" s="6">
        <v>3.361</v>
      </c>
      <c r="F221" s="6">
        <v>0.151</v>
      </c>
      <c r="G221" s="6">
        <v>0.478</v>
      </c>
      <c r="H221" s="6">
        <v>1.107</v>
      </c>
      <c r="I221" s="6">
        <v>1.736</v>
      </c>
      <c r="J221" s="6">
        <v>1.275</v>
      </c>
      <c r="K221" s="6">
        <v>0.705</v>
      </c>
      <c r="L221" s="6">
        <v>0.681</v>
      </c>
      <c r="M221" s="6">
        <v>0.691</v>
      </c>
      <c r="N221" s="6">
        <v>18080.502</v>
      </c>
    </row>
    <row r="222">
      <c r="A222" s="5">
        <v>45957.75347222222</v>
      </c>
      <c r="B222" s="6">
        <v>0.829</v>
      </c>
      <c r="C222" s="6">
        <v>2.989</v>
      </c>
      <c r="D222" s="6">
        <v>6.564</v>
      </c>
      <c r="E222" s="6">
        <v>3.461</v>
      </c>
      <c r="F222" s="6">
        <v>0.15</v>
      </c>
      <c r="G222" s="6">
        <v>0.574</v>
      </c>
      <c r="H222" s="6">
        <v>1.122</v>
      </c>
      <c r="I222" s="6">
        <v>1.846</v>
      </c>
      <c r="J222" s="6">
        <v>1.267</v>
      </c>
      <c r="K222" s="6">
        <v>0.773</v>
      </c>
      <c r="L222" s="6">
        <v>0.688</v>
      </c>
      <c r="M222" s="6">
        <v>0.716</v>
      </c>
      <c r="N222" s="6">
        <v>18080.655</v>
      </c>
    </row>
    <row r="223">
      <c r="A223" s="5">
        <v>45957.756944444445</v>
      </c>
      <c r="B223" s="6">
        <v>0.821</v>
      </c>
      <c r="C223" s="6">
        <v>2.954</v>
      </c>
      <c r="D223" s="6">
        <v>6.53</v>
      </c>
      <c r="E223" s="6">
        <v>3.435</v>
      </c>
      <c r="F223" s="6">
        <v>0.147</v>
      </c>
      <c r="G223" s="6">
        <v>0.568</v>
      </c>
      <c r="H223" s="6">
        <v>1.112</v>
      </c>
      <c r="I223" s="6">
        <v>1.827</v>
      </c>
      <c r="J223" s="6">
        <v>1.273</v>
      </c>
      <c r="K223" s="6">
        <v>0.774</v>
      </c>
      <c r="L223" s="6">
        <v>0.685</v>
      </c>
      <c r="M223" s="6">
        <v>0.714</v>
      </c>
      <c r="N223" s="6">
        <v>18080.816</v>
      </c>
    </row>
    <row r="224">
      <c r="A224" s="5">
        <v>45957.760416666664</v>
      </c>
      <c r="B224" s="6">
        <v>0.795</v>
      </c>
      <c r="C224" s="6">
        <v>2.989</v>
      </c>
      <c r="D224" s="6">
        <v>6.529</v>
      </c>
      <c r="E224" s="6">
        <v>3.437</v>
      </c>
      <c r="F224" s="6">
        <v>0.144</v>
      </c>
      <c r="G224" s="6">
        <v>0.569</v>
      </c>
      <c r="H224" s="6">
        <v>1.11</v>
      </c>
      <c r="I224" s="6">
        <v>1.823</v>
      </c>
      <c r="J224" s="6">
        <v>1.266</v>
      </c>
      <c r="K224" s="6">
        <v>0.766</v>
      </c>
      <c r="L224" s="6">
        <v>0.684</v>
      </c>
      <c r="M224" s="6">
        <v>0.711</v>
      </c>
      <c r="N224" s="6">
        <v>18080.978</v>
      </c>
    </row>
    <row r="225">
      <c r="A225" s="5">
        <v>45957.76388888889</v>
      </c>
      <c r="B225" s="6">
        <v>0.814</v>
      </c>
      <c r="C225" s="6">
        <v>3.009</v>
      </c>
      <c r="D225" s="6">
        <v>6.98</v>
      </c>
      <c r="E225" s="6">
        <v>3.601</v>
      </c>
      <c r="F225" s="6">
        <v>0.145</v>
      </c>
      <c r="G225" s="6">
        <v>0.572</v>
      </c>
      <c r="H225" s="6">
        <v>1.244</v>
      </c>
      <c r="I225" s="6">
        <v>1.961</v>
      </c>
      <c r="J225" s="6">
        <v>1.276</v>
      </c>
      <c r="K225" s="6">
        <v>0.765</v>
      </c>
      <c r="L225" s="6">
        <v>0.717</v>
      </c>
      <c r="M225" s="6">
        <v>0.731</v>
      </c>
      <c r="N225" s="6">
        <v>18081.137</v>
      </c>
    </row>
    <row r="226">
      <c r="A226" s="5">
        <v>45957.76736111111</v>
      </c>
      <c r="B226" s="6">
        <v>0.821</v>
      </c>
      <c r="C226" s="6">
        <v>3.125</v>
      </c>
      <c r="D226" s="6">
        <v>6.654</v>
      </c>
      <c r="E226" s="6">
        <v>3.533</v>
      </c>
      <c r="F226" s="6">
        <v>0.15</v>
      </c>
      <c r="G226" s="6">
        <v>0.624</v>
      </c>
      <c r="H226" s="6">
        <v>1.154</v>
      </c>
      <c r="I226" s="6">
        <v>1.928</v>
      </c>
      <c r="J226" s="6">
        <v>1.259</v>
      </c>
      <c r="K226" s="6">
        <v>0.803</v>
      </c>
      <c r="L226" s="6">
        <v>0.698</v>
      </c>
      <c r="M226" s="6">
        <v>0.732</v>
      </c>
      <c r="N226" s="6">
        <v>18081.303</v>
      </c>
    </row>
    <row r="227">
      <c r="A227" s="5">
        <v>45957.770833333336</v>
      </c>
      <c r="B227" s="6">
        <v>0.818</v>
      </c>
      <c r="C227" s="6">
        <v>2.794</v>
      </c>
      <c r="D227" s="6">
        <v>6.545</v>
      </c>
      <c r="E227" s="6">
        <v>3.385</v>
      </c>
      <c r="F227" s="6">
        <v>0.145</v>
      </c>
      <c r="G227" s="6">
        <v>0.492</v>
      </c>
      <c r="H227" s="6">
        <v>1.106</v>
      </c>
      <c r="I227" s="6">
        <v>1.743</v>
      </c>
      <c r="J227" s="6">
        <v>1.286</v>
      </c>
      <c r="K227" s="6">
        <v>0.707</v>
      </c>
      <c r="L227" s="6">
        <v>0.678</v>
      </c>
      <c r="M227" s="6">
        <v>0.689</v>
      </c>
      <c r="N227" s="6">
        <v>18081.463</v>
      </c>
    </row>
    <row r="228">
      <c r="A228" s="5">
        <v>45957.774305555555</v>
      </c>
      <c r="B228" s="6">
        <v>0.801</v>
      </c>
      <c r="C228" s="6">
        <v>2.666</v>
      </c>
      <c r="D228" s="6">
        <v>6.667</v>
      </c>
      <c r="E228" s="6">
        <v>3.378</v>
      </c>
      <c r="F228" s="6">
        <v>0.143</v>
      </c>
      <c r="G228" s="6">
        <v>0.487</v>
      </c>
      <c r="H228" s="6">
        <v>1.155</v>
      </c>
      <c r="I228" s="6">
        <v>1.785</v>
      </c>
      <c r="J228" s="6">
        <v>1.28</v>
      </c>
      <c r="K228" s="6">
        <v>0.735</v>
      </c>
      <c r="L228" s="6">
        <v>0.696</v>
      </c>
      <c r="M228" s="6">
        <v>0.708</v>
      </c>
      <c r="N228" s="6">
        <v>18081.621</v>
      </c>
    </row>
    <row r="229">
      <c r="A229" s="5">
        <v>45957.77777777778</v>
      </c>
      <c r="B229" s="6">
        <v>0.821</v>
      </c>
      <c r="C229" s="6">
        <v>2.706</v>
      </c>
      <c r="D229" s="6">
        <v>6.631</v>
      </c>
      <c r="E229" s="6">
        <v>3.386</v>
      </c>
      <c r="F229" s="6">
        <v>0.146</v>
      </c>
      <c r="G229" s="6">
        <v>0.493</v>
      </c>
      <c r="H229" s="6">
        <v>1.146</v>
      </c>
      <c r="I229" s="6">
        <v>1.785</v>
      </c>
      <c r="J229" s="6">
        <v>1.285</v>
      </c>
      <c r="K229" s="6">
        <v>0.737</v>
      </c>
      <c r="L229" s="6">
        <v>0.694</v>
      </c>
      <c r="M229" s="6">
        <v>0.707</v>
      </c>
      <c r="N229" s="6">
        <v>18081.778</v>
      </c>
    </row>
    <row r="230">
      <c r="A230" s="5">
        <v>45957.78125</v>
      </c>
      <c r="B230" s="6">
        <v>0.856</v>
      </c>
      <c r="C230" s="6">
        <v>2.716</v>
      </c>
      <c r="D230" s="6">
        <v>6.69</v>
      </c>
      <c r="E230" s="6">
        <v>3.421</v>
      </c>
      <c r="F230" s="6">
        <v>0.152</v>
      </c>
      <c r="G230" s="6">
        <v>0.49</v>
      </c>
      <c r="H230" s="6">
        <v>1.162</v>
      </c>
      <c r="I230" s="6">
        <v>1.804</v>
      </c>
      <c r="J230" s="6">
        <v>1.279</v>
      </c>
      <c r="K230" s="6">
        <v>0.733</v>
      </c>
      <c r="L230" s="6">
        <v>0.701</v>
      </c>
      <c r="M230" s="6">
        <v>0.711</v>
      </c>
      <c r="N230" s="6">
        <v>18081.936</v>
      </c>
    </row>
    <row r="231">
      <c r="A231" s="5">
        <v>45957.78472222222</v>
      </c>
      <c r="B231" s="6">
        <v>0.844</v>
      </c>
      <c r="C231" s="6">
        <v>2.687</v>
      </c>
      <c r="D231" s="6">
        <v>6.671</v>
      </c>
      <c r="E231" s="6">
        <v>3.401</v>
      </c>
      <c r="F231" s="6">
        <v>0.151</v>
      </c>
      <c r="G231" s="6">
        <v>0.486</v>
      </c>
      <c r="H231" s="6">
        <v>1.156</v>
      </c>
      <c r="I231" s="6">
        <v>1.793</v>
      </c>
      <c r="J231" s="6">
        <v>1.276</v>
      </c>
      <c r="K231" s="6">
        <v>0.735</v>
      </c>
      <c r="L231" s="6">
        <v>0.697</v>
      </c>
      <c r="M231" s="6">
        <v>0.709</v>
      </c>
      <c r="N231" s="6">
        <v>18082.093</v>
      </c>
    </row>
    <row r="232">
      <c r="A232" s="5">
        <v>45957.788194444445</v>
      </c>
      <c r="B232" s="6">
        <v>0.831</v>
      </c>
      <c r="C232" s="6">
        <v>2.705</v>
      </c>
      <c r="D232" s="6">
        <v>6.669</v>
      </c>
      <c r="E232" s="6">
        <v>3.402</v>
      </c>
      <c r="F232" s="6">
        <v>0.146</v>
      </c>
      <c r="G232" s="6">
        <v>0.486</v>
      </c>
      <c r="H232" s="6">
        <v>1.149</v>
      </c>
      <c r="I232" s="6">
        <v>1.781</v>
      </c>
      <c r="J232" s="6">
        <v>1.292</v>
      </c>
      <c r="K232" s="6">
        <v>0.728</v>
      </c>
      <c r="L232" s="6">
        <v>0.693</v>
      </c>
      <c r="M232" s="6">
        <v>0.703</v>
      </c>
      <c r="N232" s="6">
        <v>18082.251</v>
      </c>
    </row>
    <row r="233">
      <c r="A233" s="5">
        <v>45957.791666666664</v>
      </c>
      <c r="B233" s="6">
        <v>7.412</v>
      </c>
      <c r="C233" s="6">
        <v>2.705</v>
      </c>
      <c r="D233" s="6">
        <v>6.79</v>
      </c>
      <c r="E233" s="6">
        <v>5.636</v>
      </c>
      <c r="F233" s="6">
        <v>0.941</v>
      </c>
      <c r="G233" s="6">
        <v>0.482</v>
      </c>
      <c r="H233" s="6">
        <v>1.181</v>
      </c>
      <c r="I233" s="6">
        <v>2.604</v>
      </c>
      <c r="J233" s="6">
        <v>0.511</v>
      </c>
      <c r="K233" s="6">
        <v>0.718</v>
      </c>
      <c r="L233" s="6">
        <v>0.696</v>
      </c>
      <c r="M233" s="6">
        <v>0.618</v>
      </c>
      <c r="N233" s="6">
        <v>18082.409</v>
      </c>
    </row>
    <row r="234">
      <c r="A234" s="5">
        <v>45957.79513888889</v>
      </c>
      <c r="B234" s="6">
        <v>0.859</v>
      </c>
      <c r="C234" s="6">
        <v>2.62</v>
      </c>
      <c r="D234" s="6">
        <v>6.741</v>
      </c>
      <c r="E234" s="6">
        <v>3.407</v>
      </c>
      <c r="F234" s="6">
        <v>0.155</v>
      </c>
      <c r="G234" s="6">
        <v>0.484</v>
      </c>
      <c r="H234" s="6">
        <v>1.174</v>
      </c>
      <c r="I234" s="6">
        <v>1.813</v>
      </c>
      <c r="J234" s="6">
        <v>1.278</v>
      </c>
      <c r="K234" s="6">
        <v>0.744</v>
      </c>
      <c r="L234" s="6">
        <v>0.697</v>
      </c>
      <c r="M234" s="6">
        <v>0.711</v>
      </c>
      <c r="N234" s="6">
        <v>18082.566</v>
      </c>
    </row>
    <row r="235">
      <c r="A235" s="5">
        <v>45957.79861111111</v>
      </c>
      <c r="B235" s="6">
        <v>0.79</v>
      </c>
      <c r="C235" s="6">
        <v>2.744</v>
      </c>
      <c r="D235" s="6">
        <v>6.637</v>
      </c>
      <c r="E235" s="6">
        <v>3.39</v>
      </c>
      <c r="F235" s="6">
        <v>0.137</v>
      </c>
      <c r="G235" s="6">
        <v>0.484</v>
      </c>
      <c r="H235" s="6">
        <v>1.143</v>
      </c>
      <c r="I235" s="6">
        <v>1.764</v>
      </c>
      <c r="J235" s="6">
        <v>1.284</v>
      </c>
      <c r="K235" s="6">
        <v>0.726</v>
      </c>
      <c r="L235" s="6">
        <v>0.704</v>
      </c>
      <c r="M235" s="6">
        <v>0.711</v>
      </c>
      <c r="N235" s="6">
        <v>18082.725</v>
      </c>
    </row>
    <row r="236">
      <c r="A236" s="5">
        <v>45957.802083333336</v>
      </c>
      <c r="B236" s="6">
        <v>0.819</v>
      </c>
      <c r="C236" s="6">
        <v>2.821</v>
      </c>
      <c r="D236" s="6">
        <v>6.647</v>
      </c>
      <c r="E236" s="6">
        <v>3.429</v>
      </c>
      <c r="F236" s="6">
        <v>0.143</v>
      </c>
      <c r="G236" s="6">
        <v>0.489</v>
      </c>
      <c r="H236" s="6">
        <v>1.143</v>
      </c>
      <c r="I236" s="6">
        <v>1.775</v>
      </c>
      <c r="J236" s="6">
        <v>1.28</v>
      </c>
      <c r="K236" s="6">
        <v>0.713</v>
      </c>
      <c r="L236" s="6">
        <v>0.703</v>
      </c>
      <c r="M236" s="6">
        <v>0.707</v>
      </c>
      <c r="N236" s="6">
        <v>18082.88</v>
      </c>
    </row>
    <row r="237">
      <c r="A237" s="5">
        <v>45957.805555555555</v>
      </c>
      <c r="B237" s="6">
        <v>0.804</v>
      </c>
      <c r="C237" s="6">
        <v>2.741</v>
      </c>
      <c r="D237" s="6">
        <v>6.621</v>
      </c>
      <c r="E237" s="6">
        <v>3.389</v>
      </c>
      <c r="F237" s="6">
        <v>0.14</v>
      </c>
      <c r="G237" s="6">
        <v>0.48</v>
      </c>
      <c r="H237" s="6">
        <v>1.137</v>
      </c>
      <c r="I237" s="6">
        <v>1.757</v>
      </c>
      <c r="J237" s="6">
        <v>1.285</v>
      </c>
      <c r="K237" s="6">
        <v>0.718</v>
      </c>
      <c r="L237" s="6">
        <v>0.699</v>
      </c>
      <c r="M237" s="6">
        <v>0.706</v>
      </c>
      <c r="N237" s="6">
        <v>18083.036</v>
      </c>
    </row>
    <row r="238">
      <c r="A238" s="5">
        <v>45957.80902777778</v>
      </c>
      <c r="B238" s="6">
        <v>0.823</v>
      </c>
      <c r="C238" s="6">
        <v>2.805</v>
      </c>
      <c r="D238" s="6">
        <v>6.665</v>
      </c>
      <c r="E238" s="6">
        <v>3.431</v>
      </c>
      <c r="F238" s="6">
        <v>0.143</v>
      </c>
      <c r="G238" s="6">
        <v>0.489</v>
      </c>
      <c r="H238" s="6">
        <v>1.148</v>
      </c>
      <c r="I238" s="6">
        <v>1.78</v>
      </c>
      <c r="J238" s="6">
        <v>1.287</v>
      </c>
      <c r="K238" s="6">
        <v>0.714</v>
      </c>
      <c r="L238" s="6">
        <v>0.7</v>
      </c>
      <c r="M238" s="6">
        <v>0.705</v>
      </c>
      <c r="N238" s="6">
        <v>18083.191</v>
      </c>
    </row>
    <row r="239">
      <c r="A239" s="5">
        <v>45957.8125</v>
      </c>
      <c r="B239" s="6">
        <v>0.823</v>
      </c>
      <c r="C239" s="6">
        <v>2.68</v>
      </c>
      <c r="D239" s="6">
        <v>6.655</v>
      </c>
      <c r="E239" s="6">
        <v>3.386</v>
      </c>
      <c r="F239" s="6">
        <v>0.143</v>
      </c>
      <c r="G239" s="6">
        <v>0.485</v>
      </c>
      <c r="H239" s="6">
        <v>1.158</v>
      </c>
      <c r="I239" s="6">
        <v>1.786</v>
      </c>
      <c r="J239" s="6">
        <v>1.289</v>
      </c>
      <c r="K239" s="6">
        <v>0.742</v>
      </c>
      <c r="L239" s="6">
        <v>0.709</v>
      </c>
      <c r="M239" s="6">
        <v>0.718</v>
      </c>
      <c r="N239" s="6">
        <v>18083.348</v>
      </c>
    </row>
    <row r="240">
      <c r="A240" s="5">
        <v>45957.81597222222</v>
      </c>
      <c r="B240" s="6">
        <v>0.825</v>
      </c>
      <c r="C240" s="6">
        <v>2.668</v>
      </c>
      <c r="D240" s="6">
        <v>6.644</v>
      </c>
      <c r="E240" s="6">
        <v>3.379</v>
      </c>
      <c r="F240" s="6">
        <v>0.147</v>
      </c>
      <c r="G240" s="6">
        <v>0.481</v>
      </c>
      <c r="H240" s="6">
        <v>1.15</v>
      </c>
      <c r="I240" s="6">
        <v>1.778</v>
      </c>
      <c r="J240" s="6">
        <v>1.273</v>
      </c>
      <c r="K240" s="6">
        <v>0.737</v>
      </c>
      <c r="L240" s="6">
        <v>0.705</v>
      </c>
      <c r="M240" s="6">
        <v>0.716</v>
      </c>
      <c r="N240" s="6">
        <v>18083.503</v>
      </c>
    </row>
    <row r="241">
      <c r="A241" s="5">
        <v>45957.819444444445</v>
      </c>
      <c r="B241" s="6">
        <v>0.818</v>
      </c>
      <c r="C241" s="6">
        <v>2.656</v>
      </c>
      <c r="D241" s="6">
        <v>6.677</v>
      </c>
      <c r="E241" s="6">
        <v>3.384</v>
      </c>
      <c r="F241" s="6">
        <v>0.143</v>
      </c>
      <c r="G241" s="6">
        <v>0.479</v>
      </c>
      <c r="H241" s="6">
        <v>1.16</v>
      </c>
      <c r="I241" s="6">
        <v>1.782</v>
      </c>
      <c r="J241" s="6">
        <v>1.287</v>
      </c>
      <c r="K241" s="6">
        <v>0.737</v>
      </c>
      <c r="L241" s="6">
        <v>0.708</v>
      </c>
      <c r="M241" s="6">
        <v>0.716</v>
      </c>
      <c r="N241" s="6">
        <v>18083.661</v>
      </c>
    </row>
    <row r="242">
      <c r="A242" s="5">
        <v>45957.822916666664</v>
      </c>
      <c r="B242" s="6">
        <v>0.845</v>
      </c>
      <c r="C242" s="6">
        <v>2.656</v>
      </c>
      <c r="D242" s="6">
        <v>6.698</v>
      </c>
      <c r="E242" s="6">
        <v>3.4</v>
      </c>
      <c r="F242" s="6">
        <v>0.152</v>
      </c>
      <c r="G242" s="6">
        <v>0.481</v>
      </c>
      <c r="H242" s="6">
        <v>1.162</v>
      </c>
      <c r="I242" s="6">
        <v>1.795</v>
      </c>
      <c r="J242" s="6">
        <v>1.267</v>
      </c>
      <c r="K242" s="6">
        <v>0.741</v>
      </c>
      <c r="L242" s="6">
        <v>0.708</v>
      </c>
      <c r="M242" s="6">
        <v>0.718</v>
      </c>
      <c r="N242" s="6">
        <v>18083.817</v>
      </c>
    </row>
    <row r="243">
      <c r="A243" s="5">
        <v>45957.82638888889</v>
      </c>
      <c r="B243" s="6">
        <v>0.841</v>
      </c>
      <c r="C243" s="6">
        <v>2.675</v>
      </c>
      <c r="D243" s="6">
        <v>6.69</v>
      </c>
      <c r="E243" s="6">
        <v>3.402</v>
      </c>
      <c r="F243" s="6">
        <v>0.153</v>
      </c>
      <c r="G243" s="6">
        <v>0.476</v>
      </c>
      <c r="H243" s="6">
        <v>1.153</v>
      </c>
      <c r="I243" s="6">
        <v>1.782</v>
      </c>
      <c r="J243" s="6">
        <v>1.256</v>
      </c>
      <c r="K243" s="6">
        <v>0.728</v>
      </c>
      <c r="L243" s="6">
        <v>0.701</v>
      </c>
      <c r="M243" s="6">
        <v>0.712</v>
      </c>
      <c r="N243" s="6">
        <v>18083.976</v>
      </c>
    </row>
    <row r="244">
      <c r="A244" s="5">
        <v>45957.82986111111</v>
      </c>
      <c r="B244" s="6">
        <v>0.861</v>
      </c>
      <c r="C244" s="6">
        <v>2.695</v>
      </c>
      <c r="D244" s="6">
        <v>6.524</v>
      </c>
      <c r="E244" s="6">
        <v>3.36</v>
      </c>
      <c r="F244" s="6">
        <v>0.156</v>
      </c>
      <c r="G244" s="6">
        <v>0.484</v>
      </c>
      <c r="H244" s="6">
        <v>1.107</v>
      </c>
      <c r="I244" s="6">
        <v>1.747</v>
      </c>
      <c r="J244" s="6">
        <v>1.261</v>
      </c>
      <c r="K244" s="6">
        <v>0.735</v>
      </c>
      <c r="L244" s="6">
        <v>0.691</v>
      </c>
      <c r="M244" s="6">
        <v>0.707</v>
      </c>
      <c r="N244" s="6">
        <v>18084.133</v>
      </c>
    </row>
    <row r="245">
      <c r="A245" s="5">
        <v>45957.833333333336</v>
      </c>
      <c r="B245" s="6">
        <v>0.837</v>
      </c>
      <c r="C245" s="6">
        <v>2.749</v>
      </c>
      <c r="D245" s="6">
        <v>6.527</v>
      </c>
      <c r="E245" s="6">
        <v>3.371</v>
      </c>
      <c r="F245" s="6">
        <v>0.15</v>
      </c>
      <c r="G245" s="6">
        <v>0.484</v>
      </c>
      <c r="H245" s="6">
        <v>1.102</v>
      </c>
      <c r="I245" s="6">
        <v>1.736</v>
      </c>
      <c r="J245" s="6">
        <v>1.267</v>
      </c>
      <c r="K245" s="6">
        <v>0.72</v>
      </c>
      <c r="L245" s="6">
        <v>0.687</v>
      </c>
      <c r="M245" s="6">
        <v>0.7</v>
      </c>
      <c r="N245" s="6">
        <v>18084.29</v>
      </c>
    </row>
    <row r="246">
      <c r="A246" s="5">
        <v>45957.836805555555</v>
      </c>
      <c r="B246" s="6">
        <v>0.851</v>
      </c>
      <c r="C246" s="6">
        <v>2.733</v>
      </c>
      <c r="D246" s="6">
        <v>6.682</v>
      </c>
      <c r="E246" s="6">
        <v>3.422</v>
      </c>
      <c r="F246" s="6">
        <v>0.153</v>
      </c>
      <c r="G246" s="6">
        <v>0.487</v>
      </c>
      <c r="H246" s="6">
        <v>1.159</v>
      </c>
      <c r="I246" s="6">
        <v>1.799</v>
      </c>
      <c r="J246" s="6">
        <v>1.27</v>
      </c>
      <c r="K246" s="6">
        <v>0.727</v>
      </c>
      <c r="L246" s="6">
        <v>0.706</v>
      </c>
      <c r="M246" s="6">
        <v>0.714</v>
      </c>
      <c r="N246" s="6">
        <v>18084.447</v>
      </c>
    </row>
    <row r="247">
      <c r="A247" s="5">
        <v>45957.84027777778</v>
      </c>
      <c r="B247" s="6">
        <v>0.835</v>
      </c>
      <c r="C247" s="6">
        <v>2.735</v>
      </c>
      <c r="D247" s="6">
        <v>6.709</v>
      </c>
      <c r="E247" s="6">
        <v>3.426</v>
      </c>
      <c r="F247" s="6">
        <v>0.15</v>
      </c>
      <c r="G247" s="6">
        <v>0.485</v>
      </c>
      <c r="H247" s="6">
        <v>1.16</v>
      </c>
      <c r="I247" s="6">
        <v>1.795</v>
      </c>
      <c r="J247" s="6">
        <v>1.264</v>
      </c>
      <c r="K247" s="6">
        <v>0.725</v>
      </c>
      <c r="L247" s="6">
        <v>0.705</v>
      </c>
      <c r="M247" s="6">
        <v>0.713</v>
      </c>
      <c r="N247" s="6">
        <v>18084.605</v>
      </c>
    </row>
    <row r="248">
      <c r="A248" s="5">
        <v>45957.84375</v>
      </c>
      <c r="B248" s="6">
        <v>0.834</v>
      </c>
      <c r="C248" s="6">
        <v>2.787</v>
      </c>
      <c r="D248" s="6">
        <v>6.648</v>
      </c>
      <c r="E248" s="6">
        <v>3.423</v>
      </c>
      <c r="F248" s="6">
        <v>0.15</v>
      </c>
      <c r="G248" s="6">
        <v>0.488</v>
      </c>
      <c r="H248" s="6">
        <v>1.152</v>
      </c>
      <c r="I248" s="6">
        <v>1.79</v>
      </c>
      <c r="J248" s="6">
        <v>1.266</v>
      </c>
      <c r="K248" s="6">
        <v>0.714</v>
      </c>
      <c r="L248" s="6">
        <v>0.704</v>
      </c>
      <c r="M248" s="6">
        <v>0.71</v>
      </c>
      <c r="N248" s="6">
        <v>18084.761</v>
      </c>
    </row>
    <row r="249">
      <c r="A249" s="5">
        <v>45957.84722222222</v>
      </c>
      <c r="B249" s="6">
        <v>0.908</v>
      </c>
      <c r="C249" s="6">
        <v>2.636</v>
      </c>
      <c r="D249" s="6">
        <v>6.668</v>
      </c>
      <c r="E249" s="6">
        <v>3.404</v>
      </c>
      <c r="F249" s="6">
        <v>0.173</v>
      </c>
      <c r="G249" s="6">
        <v>0.479</v>
      </c>
      <c r="H249" s="6">
        <v>1.158</v>
      </c>
      <c r="I249" s="6">
        <v>1.81</v>
      </c>
      <c r="J249" s="6">
        <v>1.217</v>
      </c>
      <c r="K249" s="6">
        <v>0.742</v>
      </c>
      <c r="L249" s="6">
        <v>0.709</v>
      </c>
      <c r="M249" s="6">
        <v>0.724</v>
      </c>
      <c r="N249" s="6">
        <v>18084.92</v>
      </c>
    </row>
    <row r="250">
      <c r="A250" s="5">
        <v>45957.850694444445</v>
      </c>
      <c r="B250" s="6">
        <v>0.877</v>
      </c>
      <c r="C250" s="6">
        <v>2.725</v>
      </c>
      <c r="D250" s="6">
        <v>6.654</v>
      </c>
      <c r="E250" s="6">
        <v>3.419</v>
      </c>
      <c r="F250" s="6">
        <v>0.167</v>
      </c>
      <c r="G250" s="6">
        <v>0.484</v>
      </c>
      <c r="H250" s="6">
        <v>1.156</v>
      </c>
      <c r="I250" s="6">
        <v>1.807</v>
      </c>
      <c r="J250" s="6">
        <v>1.223</v>
      </c>
      <c r="K250" s="6">
        <v>0.725</v>
      </c>
      <c r="L250" s="6">
        <v>0.707</v>
      </c>
      <c r="M250" s="6">
        <v>0.718</v>
      </c>
      <c r="N250" s="6">
        <v>18085.08</v>
      </c>
    </row>
    <row r="251">
      <c r="A251" s="5">
        <v>45957.854166666664</v>
      </c>
      <c r="B251" s="6">
        <v>0.89</v>
      </c>
      <c r="C251" s="6">
        <v>2.463</v>
      </c>
      <c r="D251" s="6">
        <v>6.218</v>
      </c>
      <c r="E251" s="6">
        <v>3.19</v>
      </c>
      <c r="F251" s="6">
        <v>0.167</v>
      </c>
      <c r="G251" s="6">
        <v>0.418</v>
      </c>
      <c r="H251" s="6">
        <v>1.061</v>
      </c>
      <c r="I251" s="6">
        <v>1.646</v>
      </c>
      <c r="J251" s="6">
        <v>1.231</v>
      </c>
      <c r="K251" s="6">
        <v>0.693</v>
      </c>
      <c r="L251" s="6">
        <v>0.694</v>
      </c>
      <c r="M251" s="6">
        <v>0.701</v>
      </c>
      <c r="N251" s="6">
        <v>18085.227</v>
      </c>
    </row>
    <row r="252">
      <c r="A252" s="5">
        <v>45957.85763888889</v>
      </c>
      <c r="B252" s="6">
        <v>0.93</v>
      </c>
      <c r="C252" s="6">
        <v>2.62</v>
      </c>
      <c r="D252" s="6">
        <v>6.233</v>
      </c>
      <c r="E252" s="6">
        <v>3.261</v>
      </c>
      <c r="F252" s="6">
        <v>0.171</v>
      </c>
      <c r="G252" s="6">
        <v>0.442</v>
      </c>
      <c r="H252" s="6">
        <v>1.059</v>
      </c>
      <c r="I252" s="6">
        <v>1.672</v>
      </c>
      <c r="J252" s="6">
        <v>1.247</v>
      </c>
      <c r="K252" s="6">
        <v>0.687</v>
      </c>
      <c r="L252" s="6">
        <v>0.692</v>
      </c>
      <c r="M252" s="6">
        <v>0.696</v>
      </c>
      <c r="N252" s="6">
        <v>18085.375</v>
      </c>
    </row>
    <row r="253">
      <c r="A253" s="5">
        <v>45957.86111111111</v>
      </c>
      <c r="B253" s="6">
        <v>0.893</v>
      </c>
      <c r="C253" s="6">
        <v>2.529</v>
      </c>
      <c r="D253" s="6">
        <v>6.217</v>
      </c>
      <c r="E253" s="6">
        <v>3.213</v>
      </c>
      <c r="F253" s="6">
        <v>0.169</v>
      </c>
      <c r="G253" s="6">
        <v>0.424</v>
      </c>
      <c r="H253" s="6">
        <v>1.07</v>
      </c>
      <c r="I253" s="6">
        <v>1.663</v>
      </c>
      <c r="J253" s="6">
        <v>1.228</v>
      </c>
      <c r="K253" s="6">
        <v>0.683</v>
      </c>
      <c r="L253" s="6">
        <v>0.698</v>
      </c>
      <c r="M253" s="6">
        <v>0.701</v>
      </c>
      <c r="N253" s="6">
        <v>18085.522</v>
      </c>
    </row>
    <row r="254">
      <c r="A254" s="5">
        <v>45957.864583333336</v>
      </c>
      <c r="B254" s="6">
        <v>0.941</v>
      </c>
      <c r="C254" s="6">
        <v>2.563</v>
      </c>
      <c r="D254" s="6">
        <v>6.236</v>
      </c>
      <c r="E254" s="6">
        <v>3.246</v>
      </c>
      <c r="F254" s="6">
        <v>0.172</v>
      </c>
      <c r="G254" s="6">
        <v>0.429</v>
      </c>
      <c r="H254" s="6">
        <v>1.08</v>
      </c>
      <c r="I254" s="6">
        <v>1.681</v>
      </c>
      <c r="J254" s="6">
        <v>1.255</v>
      </c>
      <c r="K254" s="6">
        <v>0.682</v>
      </c>
      <c r="L254" s="6">
        <v>0.704</v>
      </c>
      <c r="M254" s="6">
        <v>0.702</v>
      </c>
      <c r="N254" s="6">
        <v>18085.67</v>
      </c>
    </row>
    <row r="255">
      <c r="A255" s="5">
        <v>45957.868055555555</v>
      </c>
      <c r="B255" s="6">
        <v>0.919</v>
      </c>
      <c r="C255" s="6">
        <v>2.49</v>
      </c>
      <c r="D255" s="6">
        <v>6.208</v>
      </c>
      <c r="E255" s="6">
        <v>3.206</v>
      </c>
      <c r="F255" s="6">
        <v>0.172</v>
      </c>
      <c r="G255" s="6">
        <v>0.417</v>
      </c>
      <c r="H255" s="6">
        <v>1.076</v>
      </c>
      <c r="I255" s="6">
        <v>1.665</v>
      </c>
      <c r="J255" s="6">
        <v>1.238</v>
      </c>
      <c r="K255" s="6">
        <v>0.682</v>
      </c>
      <c r="L255" s="6">
        <v>0.703</v>
      </c>
      <c r="M255" s="6">
        <v>0.703</v>
      </c>
      <c r="N255" s="6">
        <v>18085.817</v>
      </c>
    </row>
    <row r="256">
      <c r="A256" s="5">
        <v>45957.87152777778</v>
      </c>
      <c r="B256" s="6">
        <v>0.907</v>
      </c>
      <c r="C256" s="6">
        <v>2.454</v>
      </c>
      <c r="D256" s="6">
        <v>6.223</v>
      </c>
      <c r="E256" s="6">
        <v>3.194</v>
      </c>
      <c r="F256" s="6">
        <v>0.171</v>
      </c>
      <c r="G256" s="6">
        <v>0.417</v>
      </c>
      <c r="H256" s="6">
        <v>1.078</v>
      </c>
      <c r="I256" s="6">
        <v>1.666</v>
      </c>
      <c r="J256" s="6">
        <v>1.229</v>
      </c>
      <c r="K256" s="6">
        <v>0.691</v>
      </c>
      <c r="L256" s="6">
        <v>0.702</v>
      </c>
      <c r="M256" s="6">
        <v>0.705</v>
      </c>
      <c r="N256" s="6">
        <v>18085.965</v>
      </c>
    </row>
    <row r="257">
      <c r="A257" s="5">
        <v>45957.875</v>
      </c>
      <c r="B257" s="6">
        <v>0.869</v>
      </c>
      <c r="C257" s="6">
        <v>2.48</v>
      </c>
      <c r="D257" s="6">
        <v>6.188</v>
      </c>
      <c r="E257" s="6">
        <v>3.179</v>
      </c>
      <c r="F257" s="6">
        <v>0.165</v>
      </c>
      <c r="G257" s="6">
        <v>0.424</v>
      </c>
      <c r="H257" s="6">
        <v>1.061</v>
      </c>
      <c r="I257" s="6">
        <v>1.65</v>
      </c>
      <c r="J257" s="6">
        <v>1.222</v>
      </c>
      <c r="K257" s="6">
        <v>0.697</v>
      </c>
      <c r="L257" s="6">
        <v>0.696</v>
      </c>
      <c r="M257" s="6">
        <v>0.704</v>
      </c>
      <c r="N257" s="6">
        <v>18086.111</v>
      </c>
    </row>
    <row r="258">
      <c r="A258" s="5">
        <v>45957.87847222222</v>
      </c>
      <c r="B258" s="6">
        <v>0.894</v>
      </c>
      <c r="C258" s="6">
        <v>2.505</v>
      </c>
      <c r="D258" s="6">
        <v>6.167</v>
      </c>
      <c r="E258" s="6">
        <v>3.189</v>
      </c>
      <c r="F258" s="6">
        <v>0.169</v>
      </c>
      <c r="G258" s="6">
        <v>0.428</v>
      </c>
      <c r="H258" s="6">
        <v>1.061</v>
      </c>
      <c r="I258" s="6">
        <v>1.658</v>
      </c>
      <c r="J258" s="6">
        <v>1.228</v>
      </c>
      <c r="K258" s="6">
        <v>0.695</v>
      </c>
      <c r="L258" s="6">
        <v>0.697</v>
      </c>
      <c r="M258" s="6">
        <v>0.703</v>
      </c>
      <c r="N258" s="6">
        <v>18086.258</v>
      </c>
    </row>
    <row r="259">
      <c r="A259" s="5">
        <v>45957.881944444445</v>
      </c>
      <c r="B259" s="6">
        <v>0.898</v>
      </c>
      <c r="C259" s="6">
        <v>2.475</v>
      </c>
      <c r="D259" s="6">
        <v>6.207</v>
      </c>
      <c r="E259" s="6">
        <v>3.193</v>
      </c>
      <c r="F259" s="6">
        <v>0.172</v>
      </c>
      <c r="G259" s="6">
        <v>0.42</v>
      </c>
      <c r="H259" s="6">
        <v>1.068</v>
      </c>
      <c r="I259" s="6">
        <v>1.66</v>
      </c>
      <c r="J259" s="6">
        <v>1.221</v>
      </c>
      <c r="K259" s="6">
        <v>0.691</v>
      </c>
      <c r="L259" s="6">
        <v>0.698</v>
      </c>
      <c r="M259" s="6">
        <v>0.704</v>
      </c>
      <c r="N259" s="6">
        <v>18086.404</v>
      </c>
    </row>
    <row r="260">
      <c r="A260" s="5">
        <v>45957.885416666664</v>
      </c>
      <c r="B260" s="6">
        <v>0.908</v>
      </c>
      <c r="C260" s="6">
        <v>2.474</v>
      </c>
      <c r="D260" s="6">
        <v>6.2</v>
      </c>
      <c r="E260" s="6">
        <v>3.194</v>
      </c>
      <c r="F260" s="6">
        <v>0.171</v>
      </c>
      <c r="G260" s="6">
        <v>0.424</v>
      </c>
      <c r="H260" s="6">
        <v>1.063</v>
      </c>
      <c r="I260" s="6">
        <v>1.658</v>
      </c>
      <c r="J260" s="6">
        <v>1.23</v>
      </c>
      <c r="K260" s="6">
        <v>0.696</v>
      </c>
      <c r="L260" s="6">
        <v>0.694</v>
      </c>
      <c r="M260" s="6">
        <v>0.702</v>
      </c>
      <c r="N260" s="6">
        <v>18086.551</v>
      </c>
    </row>
    <row r="261">
      <c r="A261" s="5">
        <v>45957.88888888889</v>
      </c>
      <c r="B261" s="6">
        <v>0.937</v>
      </c>
      <c r="C261" s="6">
        <v>2.561</v>
      </c>
      <c r="D261" s="6">
        <v>6.175</v>
      </c>
      <c r="E261" s="6">
        <v>3.224</v>
      </c>
      <c r="F261" s="6">
        <v>0.173</v>
      </c>
      <c r="G261" s="6">
        <v>0.438</v>
      </c>
      <c r="H261" s="6">
        <v>1.055</v>
      </c>
      <c r="I261" s="6">
        <v>1.666</v>
      </c>
      <c r="J261" s="6">
        <v>1.248</v>
      </c>
      <c r="K261" s="6">
        <v>0.694</v>
      </c>
      <c r="L261" s="6">
        <v>0.693</v>
      </c>
      <c r="M261" s="6">
        <v>0.699</v>
      </c>
      <c r="N261" s="6">
        <v>18086.699</v>
      </c>
    </row>
    <row r="262">
      <c r="A262" s="5">
        <v>45957.89236111111</v>
      </c>
      <c r="B262" s="6">
        <v>0.883</v>
      </c>
      <c r="C262" s="6">
        <v>2.489</v>
      </c>
      <c r="D262" s="6">
        <v>6.112</v>
      </c>
      <c r="E262" s="6">
        <v>3.161</v>
      </c>
      <c r="F262" s="6">
        <v>0.169</v>
      </c>
      <c r="G262" s="6">
        <v>0.427</v>
      </c>
      <c r="H262" s="6">
        <v>1.029</v>
      </c>
      <c r="I262" s="6">
        <v>1.625</v>
      </c>
      <c r="J262" s="6">
        <v>1.219</v>
      </c>
      <c r="K262" s="6">
        <v>0.697</v>
      </c>
      <c r="L262" s="6">
        <v>0.683</v>
      </c>
      <c r="M262" s="6">
        <v>0.696</v>
      </c>
      <c r="N262" s="6">
        <v>18086.846</v>
      </c>
    </row>
    <row r="263">
      <c r="A263" s="5">
        <v>45957.895833333336</v>
      </c>
      <c r="B263" s="6">
        <v>0.876</v>
      </c>
      <c r="C263" s="6">
        <v>2.557</v>
      </c>
      <c r="D263" s="6">
        <v>6.234</v>
      </c>
      <c r="E263" s="6">
        <v>3.222</v>
      </c>
      <c r="F263" s="6">
        <v>0.168</v>
      </c>
      <c r="G263" s="6">
        <v>0.436</v>
      </c>
      <c r="H263" s="6">
        <v>1.072</v>
      </c>
      <c r="I263" s="6">
        <v>1.676</v>
      </c>
      <c r="J263" s="6">
        <v>1.218</v>
      </c>
      <c r="K263" s="6">
        <v>0.693</v>
      </c>
      <c r="L263" s="6">
        <v>0.697</v>
      </c>
      <c r="M263" s="6">
        <v>0.703</v>
      </c>
      <c r="N263" s="6">
        <v>18086.995</v>
      </c>
    </row>
    <row r="264">
      <c r="A264" s="5">
        <v>45957.899305555555</v>
      </c>
      <c r="B264" s="6">
        <v>0.913</v>
      </c>
      <c r="C264" s="6">
        <v>2.554</v>
      </c>
      <c r="D264" s="6">
        <v>5.64</v>
      </c>
      <c r="E264" s="6">
        <v>3.036</v>
      </c>
      <c r="F264" s="6">
        <v>0.173</v>
      </c>
      <c r="G264" s="6">
        <v>0.435</v>
      </c>
      <c r="H264" s="6">
        <v>0.957</v>
      </c>
      <c r="I264" s="6">
        <v>1.565</v>
      </c>
      <c r="J264" s="6">
        <v>1.23</v>
      </c>
      <c r="K264" s="6">
        <v>0.691</v>
      </c>
      <c r="L264" s="6">
        <v>0.686</v>
      </c>
      <c r="M264" s="6">
        <v>0.696</v>
      </c>
      <c r="N264" s="6">
        <v>18087.135</v>
      </c>
    </row>
    <row r="265">
      <c r="A265" s="5">
        <v>45957.90277777778</v>
      </c>
      <c r="B265" s="6">
        <v>0.91</v>
      </c>
      <c r="C265" s="6">
        <v>2.518</v>
      </c>
      <c r="D265" s="6">
        <v>5.62</v>
      </c>
      <c r="E265" s="6">
        <v>3.016</v>
      </c>
      <c r="F265" s="6">
        <v>0.175</v>
      </c>
      <c r="G265" s="6">
        <v>0.428</v>
      </c>
      <c r="H265" s="6">
        <v>0.962</v>
      </c>
      <c r="I265" s="6">
        <v>1.565</v>
      </c>
      <c r="J265" s="6">
        <v>1.22</v>
      </c>
      <c r="K265" s="6">
        <v>0.689</v>
      </c>
      <c r="L265" s="6">
        <v>0.693</v>
      </c>
      <c r="M265" s="6">
        <v>0.701</v>
      </c>
      <c r="N265" s="6">
        <v>18087.274</v>
      </c>
    </row>
    <row r="266">
      <c r="A266" s="5">
        <v>45957.90625</v>
      </c>
      <c r="B266" s="6">
        <v>0.893</v>
      </c>
      <c r="C266" s="6">
        <v>2.508</v>
      </c>
      <c r="D266" s="6">
        <v>6.27</v>
      </c>
      <c r="E266" s="6">
        <v>3.224</v>
      </c>
      <c r="F266" s="6">
        <v>0.17</v>
      </c>
      <c r="G266" s="6">
        <v>0.428</v>
      </c>
      <c r="H266" s="6">
        <v>1.096</v>
      </c>
      <c r="I266" s="6">
        <v>1.694</v>
      </c>
      <c r="J266" s="6">
        <v>1.228</v>
      </c>
      <c r="K266" s="6">
        <v>0.692</v>
      </c>
      <c r="L266" s="6">
        <v>0.707</v>
      </c>
      <c r="M266" s="6">
        <v>0.709</v>
      </c>
      <c r="N266" s="6">
        <v>18087.419</v>
      </c>
    </row>
    <row r="267">
      <c r="A267" s="5">
        <v>45957.90972222222</v>
      </c>
      <c r="B267" s="6">
        <v>12.005</v>
      </c>
      <c r="C267" s="6">
        <v>2.485</v>
      </c>
      <c r="D267" s="6">
        <v>6.35</v>
      </c>
      <c r="E267" s="6">
        <v>6.947</v>
      </c>
      <c r="F267" s="6">
        <v>2.681</v>
      </c>
      <c r="G267" s="6">
        <v>0.393</v>
      </c>
      <c r="H267" s="6">
        <v>1.116</v>
      </c>
      <c r="I267" s="6">
        <v>4.19</v>
      </c>
      <c r="J267" s="6">
        <v>0.913</v>
      </c>
      <c r="K267" s="6">
        <v>0.646</v>
      </c>
      <c r="L267" s="6">
        <v>0.715</v>
      </c>
      <c r="M267" s="6">
        <v>0.821</v>
      </c>
      <c r="N267" s="6">
        <v>18087.568</v>
      </c>
    </row>
    <row r="268">
      <c r="A268" s="5">
        <v>45957.913194444445</v>
      </c>
      <c r="B268" s="6">
        <v>0.847</v>
      </c>
      <c r="C268" s="6">
        <v>2.452</v>
      </c>
      <c r="D268" s="6">
        <v>6.264</v>
      </c>
      <c r="E268" s="6">
        <v>3.188</v>
      </c>
      <c r="F268" s="6">
        <v>0.166</v>
      </c>
      <c r="G268" s="6">
        <v>0.42</v>
      </c>
      <c r="H268" s="6">
        <v>1.08</v>
      </c>
      <c r="I268" s="6">
        <v>1.666</v>
      </c>
      <c r="J268" s="6">
        <v>1.2</v>
      </c>
      <c r="K268" s="6">
        <v>0.696</v>
      </c>
      <c r="L268" s="6">
        <v>0.699</v>
      </c>
      <c r="M268" s="6">
        <v>0.707</v>
      </c>
      <c r="N268" s="6">
        <v>18087.714</v>
      </c>
    </row>
    <row r="269">
      <c r="A269" s="5">
        <v>45957.916666666664</v>
      </c>
      <c r="B269" s="6">
        <v>0.878</v>
      </c>
      <c r="C269" s="6">
        <v>2.454</v>
      </c>
      <c r="D269" s="6">
        <v>6.235</v>
      </c>
      <c r="E269" s="6">
        <v>3.189</v>
      </c>
      <c r="F269" s="6">
        <v>0.171</v>
      </c>
      <c r="G269" s="6">
        <v>0.419</v>
      </c>
      <c r="H269" s="6">
        <v>1.085</v>
      </c>
      <c r="I269" s="6">
        <v>1.675</v>
      </c>
      <c r="J269" s="6">
        <v>1.209</v>
      </c>
      <c r="K269" s="6">
        <v>0.694</v>
      </c>
      <c r="L269" s="6">
        <v>0.706</v>
      </c>
      <c r="M269" s="6">
        <v>0.711</v>
      </c>
      <c r="N269" s="6">
        <v>18087.86</v>
      </c>
    </row>
    <row r="270">
      <c r="A270" s="5">
        <v>45957.92013888889</v>
      </c>
      <c r="B270" s="6">
        <v>0.861</v>
      </c>
      <c r="C270" s="6">
        <v>2.461</v>
      </c>
      <c r="D270" s="6">
        <v>6.212</v>
      </c>
      <c r="E270" s="6">
        <v>3.178</v>
      </c>
      <c r="F270" s="6">
        <v>0.17</v>
      </c>
      <c r="G270" s="6">
        <v>0.418</v>
      </c>
      <c r="H270" s="6">
        <v>1.075</v>
      </c>
      <c r="I270" s="6">
        <v>1.663</v>
      </c>
      <c r="J270" s="6">
        <v>1.198</v>
      </c>
      <c r="K270" s="6">
        <v>0.691</v>
      </c>
      <c r="L270" s="6">
        <v>0.701</v>
      </c>
      <c r="M270" s="6">
        <v>0.708</v>
      </c>
      <c r="N270" s="6">
        <v>18088.008</v>
      </c>
    </row>
    <row r="271">
      <c r="A271" s="5">
        <v>45957.92361111111</v>
      </c>
      <c r="B271" s="6">
        <v>0.867</v>
      </c>
      <c r="C271" s="6">
        <v>2.463</v>
      </c>
      <c r="D271" s="6">
        <v>6.229</v>
      </c>
      <c r="E271" s="6">
        <v>3.186</v>
      </c>
      <c r="F271" s="6">
        <v>0.169</v>
      </c>
      <c r="G271" s="6">
        <v>0.421</v>
      </c>
      <c r="H271" s="6">
        <v>1.078</v>
      </c>
      <c r="I271" s="6">
        <v>1.668</v>
      </c>
      <c r="J271" s="6">
        <v>1.204</v>
      </c>
      <c r="K271" s="6">
        <v>0.694</v>
      </c>
      <c r="L271" s="6">
        <v>0.702</v>
      </c>
      <c r="M271" s="6">
        <v>0.708</v>
      </c>
      <c r="N271" s="6">
        <v>18088.154</v>
      </c>
    </row>
    <row r="272">
      <c r="A272" s="5">
        <v>45957.927083333336</v>
      </c>
      <c r="B272" s="6">
        <v>0.861</v>
      </c>
      <c r="C272" s="6">
        <v>2.49</v>
      </c>
      <c r="D272" s="6">
        <v>6.238</v>
      </c>
      <c r="E272" s="6">
        <v>3.196</v>
      </c>
      <c r="F272" s="6">
        <v>0.168</v>
      </c>
      <c r="G272" s="6">
        <v>0.423</v>
      </c>
      <c r="H272" s="6">
        <v>1.072</v>
      </c>
      <c r="I272" s="6">
        <v>1.663</v>
      </c>
      <c r="J272" s="6">
        <v>1.206</v>
      </c>
      <c r="K272" s="6">
        <v>0.69</v>
      </c>
      <c r="L272" s="6">
        <v>0.697</v>
      </c>
      <c r="M272" s="6">
        <v>0.704</v>
      </c>
      <c r="N272" s="6">
        <v>18088.302</v>
      </c>
    </row>
    <row r="273">
      <c r="A273" s="5">
        <v>45957.930555555555</v>
      </c>
      <c r="B273" s="6">
        <v>0.88</v>
      </c>
      <c r="C273" s="6">
        <v>2.508</v>
      </c>
      <c r="D273" s="6">
        <v>6.101</v>
      </c>
      <c r="E273" s="6">
        <v>3.163</v>
      </c>
      <c r="F273" s="6">
        <v>0.17</v>
      </c>
      <c r="G273" s="6">
        <v>0.427</v>
      </c>
      <c r="H273" s="6">
        <v>1.032</v>
      </c>
      <c r="I273" s="6">
        <v>1.629</v>
      </c>
      <c r="J273" s="6">
        <v>1.215</v>
      </c>
      <c r="K273" s="6">
        <v>0.693</v>
      </c>
      <c r="L273" s="6">
        <v>0.686</v>
      </c>
      <c r="M273" s="6">
        <v>0.697</v>
      </c>
      <c r="N273" s="6">
        <v>18088.449</v>
      </c>
    </row>
    <row r="274">
      <c r="A274" s="5">
        <v>45957.93402777778</v>
      </c>
      <c r="B274" s="6">
        <v>12.218</v>
      </c>
      <c r="C274" s="6">
        <v>2.479</v>
      </c>
      <c r="D274" s="6">
        <v>6.365</v>
      </c>
      <c r="E274" s="6">
        <v>7.021</v>
      </c>
      <c r="F274" s="6">
        <v>2.77</v>
      </c>
      <c r="G274" s="6">
        <v>0.396</v>
      </c>
      <c r="H274" s="6">
        <v>1.13</v>
      </c>
      <c r="I274" s="6">
        <v>4.296</v>
      </c>
      <c r="J274" s="6">
        <v>0.919</v>
      </c>
      <c r="K274" s="6">
        <v>0.645</v>
      </c>
      <c r="L274" s="6">
        <v>0.714</v>
      </c>
      <c r="M274" s="6">
        <v>0.825</v>
      </c>
      <c r="N274" s="6">
        <v>18088.597</v>
      </c>
    </row>
    <row r="275">
      <c r="A275" s="5">
        <v>45957.9375</v>
      </c>
      <c r="B275" s="6">
        <v>0.89</v>
      </c>
      <c r="C275" s="6">
        <v>2.573</v>
      </c>
      <c r="D275" s="6">
        <v>6.218</v>
      </c>
      <c r="E275" s="6">
        <v>3.227</v>
      </c>
      <c r="F275" s="6">
        <v>0.168</v>
      </c>
      <c r="G275" s="6">
        <v>0.441</v>
      </c>
      <c r="H275" s="6">
        <v>1.078</v>
      </c>
      <c r="I275" s="6">
        <v>1.687</v>
      </c>
      <c r="J275" s="6">
        <v>1.236</v>
      </c>
      <c r="K275" s="6">
        <v>0.693</v>
      </c>
      <c r="L275" s="6">
        <v>0.697</v>
      </c>
      <c r="M275" s="6">
        <v>0.702</v>
      </c>
      <c r="N275" s="6">
        <v>18088.745</v>
      </c>
    </row>
    <row r="276">
      <c r="A276" s="5">
        <v>45957.94097222222</v>
      </c>
      <c r="B276" s="6">
        <v>0.906</v>
      </c>
      <c r="C276" s="6">
        <v>2.598</v>
      </c>
      <c r="D276" s="6">
        <v>6.241</v>
      </c>
      <c r="E276" s="6">
        <v>3.248</v>
      </c>
      <c r="F276" s="6">
        <v>0.17</v>
      </c>
      <c r="G276" s="6">
        <v>0.444</v>
      </c>
      <c r="H276" s="6">
        <v>1.085</v>
      </c>
      <c r="I276" s="6">
        <v>1.699</v>
      </c>
      <c r="J276" s="6">
        <v>1.243</v>
      </c>
      <c r="K276" s="6">
        <v>0.691</v>
      </c>
      <c r="L276" s="6">
        <v>0.699</v>
      </c>
      <c r="M276" s="6">
        <v>0.702</v>
      </c>
      <c r="N276" s="6">
        <v>18088.893</v>
      </c>
    </row>
    <row r="277">
      <c r="A277" s="5">
        <v>45957.944444444445</v>
      </c>
      <c r="B277" s="6">
        <v>0.885</v>
      </c>
      <c r="C277" s="6">
        <v>2.586</v>
      </c>
      <c r="D277" s="6">
        <v>6.264</v>
      </c>
      <c r="E277" s="6">
        <v>3.245</v>
      </c>
      <c r="F277" s="6">
        <v>0.166</v>
      </c>
      <c r="G277" s="6">
        <v>0.448</v>
      </c>
      <c r="H277" s="6">
        <v>1.087</v>
      </c>
      <c r="I277" s="6">
        <v>1.701</v>
      </c>
      <c r="J277" s="6">
        <v>1.24</v>
      </c>
      <c r="K277" s="6">
        <v>0.697</v>
      </c>
      <c r="L277" s="6">
        <v>0.698</v>
      </c>
      <c r="M277" s="6">
        <v>0.703</v>
      </c>
      <c r="N277" s="6">
        <v>18089.044</v>
      </c>
    </row>
    <row r="278">
      <c r="A278" s="5">
        <v>45957.947916666664</v>
      </c>
      <c r="B278" s="6">
        <v>0.871</v>
      </c>
      <c r="C278" s="6">
        <v>2.601</v>
      </c>
      <c r="D278" s="6">
        <v>6.267</v>
      </c>
      <c r="E278" s="6">
        <v>3.246</v>
      </c>
      <c r="F278" s="6">
        <v>0.167</v>
      </c>
      <c r="G278" s="6">
        <v>0.447</v>
      </c>
      <c r="H278" s="6">
        <v>1.093</v>
      </c>
      <c r="I278" s="6">
        <v>1.707</v>
      </c>
      <c r="J278" s="6">
        <v>1.228</v>
      </c>
      <c r="K278" s="6">
        <v>0.692</v>
      </c>
      <c r="L278" s="6">
        <v>0.701</v>
      </c>
      <c r="M278" s="6">
        <v>0.705</v>
      </c>
      <c r="N278" s="6">
        <v>18089.194</v>
      </c>
    </row>
    <row r="279">
      <c r="A279" s="5">
        <v>45957.95138888889</v>
      </c>
      <c r="B279" s="6">
        <v>0.897</v>
      </c>
      <c r="C279" s="6">
        <v>2.57</v>
      </c>
      <c r="D279" s="6">
        <v>6.104</v>
      </c>
      <c r="E279" s="6">
        <v>3.19</v>
      </c>
      <c r="F279" s="6">
        <v>0.17</v>
      </c>
      <c r="G279" s="6">
        <v>0.444</v>
      </c>
      <c r="H279" s="6">
        <v>1.041</v>
      </c>
      <c r="I279" s="6">
        <v>1.655</v>
      </c>
      <c r="J279" s="6">
        <v>1.235</v>
      </c>
      <c r="K279" s="6">
        <v>0.697</v>
      </c>
      <c r="L279" s="6">
        <v>0.685</v>
      </c>
      <c r="M279" s="6">
        <v>0.696</v>
      </c>
      <c r="N279" s="6">
        <v>18089.343</v>
      </c>
    </row>
    <row r="280">
      <c r="A280" s="5">
        <v>45957.95486111111</v>
      </c>
      <c r="B280" s="6">
        <v>0.88</v>
      </c>
      <c r="C280" s="6">
        <v>2.582</v>
      </c>
      <c r="D280" s="6">
        <v>6.227</v>
      </c>
      <c r="E280" s="6">
        <v>3.23</v>
      </c>
      <c r="F280" s="6">
        <v>0.17</v>
      </c>
      <c r="G280" s="6">
        <v>0.444</v>
      </c>
      <c r="H280" s="6">
        <v>1.094</v>
      </c>
      <c r="I280" s="6">
        <v>1.708</v>
      </c>
      <c r="J280" s="6">
        <v>1.219</v>
      </c>
      <c r="K280" s="6">
        <v>0.692</v>
      </c>
      <c r="L280" s="6">
        <v>0.705</v>
      </c>
      <c r="M280" s="6">
        <v>0.709</v>
      </c>
      <c r="N280" s="6">
        <v>18089.493</v>
      </c>
    </row>
    <row r="281">
      <c r="A281" s="5">
        <v>45957.958333333336</v>
      </c>
      <c r="B281" s="6">
        <v>0.884</v>
      </c>
      <c r="C281" s="6">
        <v>2.637</v>
      </c>
      <c r="D281" s="6">
        <v>6.189</v>
      </c>
      <c r="E281" s="6">
        <v>3.236</v>
      </c>
      <c r="F281" s="6">
        <v>0.17</v>
      </c>
      <c r="G281" s="6">
        <v>0.452</v>
      </c>
      <c r="H281" s="6">
        <v>1.073</v>
      </c>
      <c r="I281" s="6">
        <v>1.695</v>
      </c>
      <c r="J281" s="6">
        <v>1.224</v>
      </c>
      <c r="K281" s="6">
        <v>0.691</v>
      </c>
      <c r="L281" s="6">
        <v>0.695</v>
      </c>
      <c r="M281" s="6">
        <v>0.701</v>
      </c>
      <c r="N281" s="6">
        <v>18089.642</v>
      </c>
    </row>
    <row r="282">
      <c r="A282" s="5">
        <v>45957.961805555555</v>
      </c>
      <c r="B282" s="6">
        <v>0.886</v>
      </c>
      <c r="C282" s="6">
        <v>2.637</v>
      </c>
      <c r="D282" s="6">
        <v>6.287</v>
      </c>
      <c r="E282" s="6">
        <v>3.27</v>
      </c>
      <c r="F282" s="6">
        <v>0.166</v>
      </c>
      <c r="G282" s="6">
        <v>0.453</v>
      </c>
      <c r="H282" s="6">
        <v>1.096</v>
      </c>
      <c r="I282" s="6">
        <v>1.715</v>
      </c>
      <c r="J282" s="6">
        <v>1.246</v>
      </c>
      <c r="K282" s="6">
        <v>0.692</v>
      </c>
      <c r="L282" s="6">
        <v>0.701</v>
      </c>
      <c r="M282" s="6">
        <v>0.703</v>
      </c>
      <c r="N282" s="6">
        <v>18089.793</v>
      </c>
    </row>
    <row r="283">
      <c r="A283" s="5">
        <v>45957.96527777778</v>
      </c>
      <c r="B283" s="6">
        <v>0.883</v>
      </c>
      <c r="C283" s="6">
        <v>2.596</v>
      </c>
      <c r="D283" s="6">
        <v>6.109</v>
      </c>
      <c r="E283" s="6">
        <v>3.196</v>
      </c>
      <c r="F283" s="6">
        <v>0.17</v>
      </c>
      <c r="G283" s="6">
        <v>0.441</v>
      </c>
      <c r="H283" s="6">
        <v>1.036</v>
      </c>
      <c r="I283" s="6">
        <v>1.647</v>
      </c>
      <c r="J283" s="6">
        <v>1.221</v>
      </c>
      <c r="K283" s="6">
        <v>0.684</v>
      </c>
      <c r="L283" s="6">
        <v>0.681</v>
      </c>
      <c r="M283" s="6">
        <v>0.691</v>
      </c>
      <c r="N283" s="6">
        <v>18089.943</v>
      </c>
    </row>
    <row r="284">
      <c r="A284" s="5">
        <v>45957.96875</v>
      </c>
      <c r="B284" s="6">
        <v>0.844</v>
      </c>
      <c r="C284" s="6">
        <v>2.567</v>
      </c>
      <c r="D284" s="6">
        <v>6.231</v>
      </c>
      <c r="E284" s="6">
        <v>3.214</v>
      </c>
      <c r="F284" s="6">
        <v>0.165</v>
      </c>
      <c r="G284" s="6">
        <v>0.437</v>
      </c>
      <c r="H284" s="6">
        <v>1.088</v>
      </c>
      <c r="I284" s="6">
        <v>1.69</v>
      </c>
      <c r="J284" s="6">
        <v>1.211</v>
      </c>
      <c r="K284" s="6">
        <v>0.685</v>
      </c>
      <c r="L284" s="6">
        <v>0.701</v>
      </c>
      <c r="M284" s="6">
        <v>0.704</v>
      </c>
      <c r="N284" s="6">
        <v>18090.092</v>
      </c>
    </row>
    <row r="285">
      <c r="A285" s="5">
        <v>45957.97222222222</v>
      </c>
      <c r="B285" s="6">
        <v>0.858</v>
      </c>
      <c r="C285" s="6">
        <v>2.593</v>
      </c>
      <c r="D285" s="6">
        <v>6.246</v>
      </c>
      <c r="E285" s="6">
        <v>3.232</v>
      </c>
      <c r="F285" s="6">
        <v>0.168</v>
      </c>
      <c r="G285" s="6">
        <v>0.438</v>
      </c>
      <c r="H285" s="6">
        <v>1.088</v>
      </c>
      <c r="I285" s="6">
        <v>1.694</v>
      </c>
      <c r="J285" s="6">
        <v>1.212</v>
      </c>
      <c r="K285" s="6">
        <v>0.68</v>
      </c>
      <c r="L285" s="6">
        <v>0.698</v>
      </c>
      <c r="M285" s="6">
        <v>0.701</v>
      </c>
      <c r="N285" s="6">
        <v>18090.24</v>
      </c>
    </row>
    <row r="286">
      <c r="A286" s="5">
        <v>45957.975694444445</v>
      </c>
      <c r="B286" s="6">
        <v>0.847</v>
      </c>
      <c r="C286" s="6">
        <v>2.551</v>
      </c>
      <c r="D286" s="6">
        <v>6.244</v>
      </c>
      <c r="E286" s="6">
        <v>3.214</v>
      </c>
      <c r="F286" s="6">
        <v>0.165</v>
      </c>
      <c r="G286" s="6">
        <v>0.435</v>
      </c>
      <c r="H286" s="6">
        <v>1.087</v>
      </c>
      <c r="I286" s="6">
        <v>1.687</v>
      </c>
      <c r="J286" s="6">
        <v>1.214</v>
      </c>
      <c r="K286" s="6">
        <v>0.685</v>
      </c>
      <c r="L286" s="6">
        <v>0.697</v>
      </c>
      <c r="M286" s="6">
        <v>0.702</v>
      </c>
      <c r="N286" s="6">
        <v>18090.389</v>
      </c>
    </row>
    <row r="287">
      <c r="A287" s="5">
        <v>45957.979166666664</v>
      </c>
      <c r="B287" s="6">
        <v>0.852</v>
      </c>
      <c r="C287" s="6">
        <v>2.58</v>
      </c>
      <c r="D287" s="6">
        <v>6.235</v>
      </c>
      <c r="E287" s="6">
        <v>3.222</v>
      </c>
      <c r="F287" s="6">
        <v>0.169</v>
      </c>
      <c r="G287" s="6">
        <v>0.438</v>
      </c>
      <c r="H287" s="6">
        <v>1.082</v>
      </c>
      <c r="I287" s="6">
        <v>1.689</v>
      </c>
      <c r="J287" s="6">
        <v>1.202</v>
      </c>
      <c r="K287" s="6">
        <v>0.683</v>
      </c>
      <c r="L287" s="6">
        <v>0.695</v>
      </c>
      <c r="M287" s="6">
        <v>0.701</v>
      </c>
      <c r="N287" s="6">
        <v>18090.539</v>
      </c>
    </row>
    <row r="288">
      <c r="A288" s="5">
        <v>45957.98263888889</v>
      </c>
      <c r="B288" s="6">
        <v>0.821</v>
      </c>
      <c r="C288" s="6">
        <v>2.538</v>
      </c>
      <c r="D288" s="6">
        <v>6.239</v>
      </c>
      <c r="E288" s="6">
        <v>3.2</v>
      </c>
      <c r="F288" s="6">
        <v>0.165</v>
      </c>
      <c r="G288" s="6">
        <v>0.426</v>
      </c>
      <c r="H288" s="6">
        <v>1.076</v>
      </c>
      <c r="I288" s="6">
        <v>1.667</v>
      </c>
      <c r="J288" s="6">
        <v>1.189</v>
      </c>
      <c r="K288" s="6">
        <v>0.678</v>
      </c>
      <c r="L288" s="6">
        <v>0.691</v>
      </c>
      <c r="M288" s="6">
        <v>0.698</v>
      </c>
      <c r="N288" s="6">
        <v>18090.688</v>
      </c>
    </row>
    <row r="289">
      <c r="A289" s="5">
        <v>45957.98611111111</v>
      </c>
      <c r="B289" s="6">
        <v>0.867</v>
      </c>
      <c r="C289" s="6">
        <v>2.465</v>
      </c>
      <c r="D289" s="6">
        <v>6.186</v>
      </c>
      <c r="E289" s="6">
        <v>3.173</v>
      </c>
      <c r="F289" s="6">
        <v>0.172</v>
      </c>
      <c r="G289" s="6">
        <v>0.424</v>
      </c>
      <c r="H289" s="6">
        <v>1.082</v>
      </c>
      <c r="I289" s="6">
        <v>1.678</v>
      </c>
      <c r="J289" s="6">
        <v>1.201</v>
      </c>
      <c r="K289" s="6">
        <v>0.693</v>
      </c>
      <c r="L289" s="6">
        <v>0.698</v>
      </c>
      <c r="M289" s="6">
        <v>0.706</v>
      </c>
      <c r="N289" s="6">
        <v>18090.836</v>
      </c>
    </row>
    <row r="290">
      <c r="A290" s="5">
        <v>45957.989583333336</v>
      </c>
      <c r="B290" s="6">
        <v>0.854</v>
      </c>
      <c r="C290" s="6">
        <v>2.548</v>
      </c>
      <c r="D290" s="6">
        <v>6.22</v>
      </c>
      <c r="E290" s="6">
        <v>3.207</v>
      </c>
      <c r="F290" s="6">
        <v>0.169</v>
      </c>
      <c r="G290" s="6">
        <v>0.432</v>
      </c>
      <c r="H290" s="6">
        <v>1.085</v>
      </c>
      <c r="I290" s="6">
        <v>1.686</v>
      </c>
      <c r="J290" s="6">
        <v>1.204</v>
      </c>
      <c r="K290" s="6">
        <v>0.681</v>
      </c>
      <c r="L290" s="6">
        <v>0.698</v>
      </c>
      <c r="M290" s="6">
        <v>0.702</v>
      </c>
      <c r="N290" s="6">
        <v>18090.986</v>
      </c>
    </row>
    <row r="291">
      <c r="A291" s="5">
        <v>45957.993055555555</v>
      </c>
      <c r="B291" s="6">
        <v>0.828</v>
      </c>
      <c r="C291" s="6">
        <v>2.549</v>
      </c>
      <c r="D291" s="6">
        <v>7.927</v>
      </c>
      <c r="E291" s="6">
        <v>3.768</v>
      </c>
      <c r="F291" s="6">
        <v>0.168</v>
      </c>
      <c r="G291" s="6">
        <v>0.434</v>
      </c>
      <c r="H291" s="6">
        <v>1.642</v>
      </c>
      <c r="I291" s="6">
        <v>2.244</v>
      </c>
      <c r="J291" s="6">
        <v>1.185</v>
      </c>
      <c r="K291" s="6">
        <v>0.684</v>
      </c>
      <c r="L291" s="6">
        <v>0.827</v>
      </c>
      <c r="M291" s="6">
        <v>0.794</v>
      </c>
      <c r="N291" s="6">
        <v>18091.134</v>
      </c>
    </row>
    <row r="292">
      <c r="A292" s="5">
        <v>45957.99652777778</v>
      </c>
      <c r="B292" s="6">
        <v>0.856</v>
      </c>
      <c r="C292" s="6">
        <v>2.532</v>
      </c>
      <c r="D292" s="6">
        <v>6.254</v>
      </c>
      <c r="E292" s="6">
        <v>3.214</v>
      </c>
      <c r="F292" s="6">
        <v>0.168</v>
      </c>
      <c r="G292" s="6">
        <v>0.431</v>
      </c>
      <c r="H292" s="6">
        <v>1.083</v>
      </c>
      <c r="I292" s="6">
        <v>1.682</v>
      </c>
      <c r="J292" s="6">
        <v>1.211</v>
      </c>
      <c r="K292" s="6">
        <v>0.683</v>
      </c>
      <c r="L292" s="6">
        <v>0.692</v>
      </c>
      <c r="M292" s="6">
        <v>0.698</v>
      </c>
      <c r="N292" s="6">
        <v>18091.282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2.32</v>
      </c>
      <c r="C2" s="4">
        <f t="shared" si="1"/>
        <v>1.696</v>
      </c>
      <c r="D2" s="4">
        <f t="shared" si="1"/>
        <v>2.148</v>
      </c>
      <c r="E2" s="4">
        <f t="shared" si="1"/>
        <v>2.3</v>
      </c>
      <c r="F2" s="4">
        <f t="shared" si="1"/>
        <v>0.153</v>
      </c>
      <c r="G2" s="4">
        <f t="shared" si="1"/>
        <v>0.262</v>
      </c>
      <c r="H2" s="4">
        <f t="shared" si="1"/>
        <v>0.057</v>
      </c>
      <c r="I2" s="4">
        <f t="shared" si="1"/>
        <v>0.736</v>
      </c>
      <c r="J2" s="4">
        <f t="shared" si="1"/>
        <v>0.26</v>
      </c>
      <c r="K2" s="4">
        <f t="shared" si="1"/>
        <v>0.546</v>
      </c>
      <c r="L2" s="4">
        <f t="shared" si="1"/>
        <v>0.083</v>
      </c>
      <c r="M2" s="4">
        <f t="shared" si="1"/>
        <v>0.372</v>
      </c>
      <c r="N2" s="4">
        <f t="shared" si="1"/>
        <v>18542.804</v>
      </c>
    </row>
    <row r="3">
      <c r="A3" s="3" t="s">
        <v>10</v>
      </c>
      <c r="B3" s="4">
        <f t="shared" ref="B3:N3" si="2">ROUND(MAX(B5:B1000), 3)</f>
        <v>86.88</v>
      </c>
      <c r="C3" s="4">
        <f t="shared" si="2"/>
        <v>77.971</v>
      </c>
      <c r="D3" s="4">
        <f t="shared" si="2"/>
        <v>92.319</v>
      </c>
      <c r="E3" s="4">
        <f t="shared" si="2"/>
        <v>80.777</v>
      </c>
      <c r="F3" s="4">
        <f t="shared" si="2"/>
        <v>18.835</v>
      </c>
      <c r="G3" s="4">
        <f t="shared" si="2"/>
        <v>17.681</v>
      </c>
      <c r="H3" s="4">
        <f t="shared" si="2"/>
        <v>21.303</v>
      </c>
      <c r="I3" s="4">
        <f t="shared" si="2"/>
        <v>54.092</v>
      </c>
      <c r="J3" s="4">
        <f t="shared" si="2"/>
        <v>0.919</v>
      </c>
      <c r="K3" s="4">
        <f t="shared" si="2"/>
        <v>1.055</v>
      </c>
      <c r="L3" s="4">
        <f t="shared" si="2"/>
        <v>1.208</v>
      </c>
      <c r="M3" s="4">
        <f t="shared" si="2"/>
        <v>0.931</v>
      </c>
      <c r="N3" s="4">
        <f t="shared" si="2"/>
        <v>18851.013</v>
      </c>
    </row>
    <row r="4">
      <c r="A4" s="3" t="s">
        <v>11</v>
      </c>
      <c r="B4" s="4">
        <f t="shared" ref="B4:N4" si="3">ROUND(AVERAGE(B5:B1000), 3)</f>
        <v>19.942</v>
      </c>
      <c r="C4" s="4">
        <f t="shared" si="3"/>
        <v>18.081</v>
      </c>
      <c r="D4" s="4">
        <f t="shared" si="3"/>
        <v>21.573</v>
      </c>
      <c r="E4" s="4">
        <f t="shared" si="3"/>
        <v>19.865</v>
      </c>
      <c r="F4" s="4">
        <f t="shared" si="3"/>
        <v>3.998</v>
      </c>
      <c r="G4" s="4">
        <f t="shared" si="3"/>
        <v>3.952</v>
      </c>
      <c r="H4" s="4">
        <f t="shared" si="3"/>
        <v>4.9</v>
      </c>
      <c r="I4" s="4">
        <f t="shared" si="3"/>
        <v>12.851</v>
      </c>
      <c r="J4" s="4">
        <f t="shared" si="3"/>
        <v>0.491</v>
      </c>
      <c r="K4" s="4">
        <f t="shared" si="3"/>
        <v>0.795</v>
      </c>
      <c r="L4" s="4">
        <f t="shared" si="3"/>
        <v>0.823</v>
      </c>
      <c r="M4" s="4">
        <f t="shared" si="3"/>
        <v>0.705</v>
      </c>
      <c r="N4" s="4">
        <f t="shared" si="3"/>
        <v>18687.504</v>
      </c>
    </row>
    <row r="5">
      <c r="A5" s="5">
        <v>45957.0</v>
      </c>
      <c r="B5" s="6">
        <v>2.727</v>
      </c>
      <c r="C5" s="6">
        <v>2.426</v>
      </c>
      <c r="D5" s="6">
        <v>4.602</v>
      </c>
      <c r="E5" s="6">
        <v>3.252</v>
      </c>
      <c r="F5" s="6">
        <v>0.225</v>
      </c>
      <c r="G5" s="6">
        <v>0.428</v>
      </c>
      <c r="H5" s="6">
        <v>0.899</v>
      </c>
      <c r="I5" s="6">
        <v>1.552</v>
      </c>
      <c r="J5" s="6">
        <v>0.33</v>
      </c>
      <c r="K5" s="6">
        <v>0.705</v>
      </c>
      <c r="L5" s="6">
        <v>0.779</v>
      </c>
      <c r="M5" s="6">
        <v>0.635</v>
      </c>
      <c r="N5" s="6">
        <v>18542.804</v>
      </c>
    </row>
    <row r="6">
      <c r="A6" s="5">
        <v>45957.00347222222</v>
      </c>
      <c r="B6" s="6">
        <v>2.73</v>
      </c>
      <c r="C6" s="6">
        <v>2.344</v>
      </c>
      <c r="D6" s="6">
        <v>3.634</v>
      </c>
      <c r="E6" s="6">
        <v>2.903</v>
      </c>
      <c r="F6" s="6">
        <v>0.231</v>
      </c>
      <c r="G6" s="6">
        <v>0.42</v>
      </c>
      <c r="H6" s="6">
        <v>0.645</v>
      </c>
      <c r="I6" s="6">
        <v>1.296</v>
      </c>
      <c r="J6" s="6">
        <v>0.338</v>
      </c>
      <c r="K6" s="6">
        <v>0.717</v>
      </c>
      <c r="L6" s="6">
        <v>0.708</v>
      </c>
      <c r="M6" s="6">
        <v>0.595</v>
      </c>
      <c r="N6" s="6">
        <v>18542.919</v>
      </c>
    </row>
    <row r="7">
      <c r="A7" s="5">
        <v>45957.006944444445</v>
      </c>
      <c r="B7" s="6">
        <v>2.74</v>
      </c>
      <c r="C7" s="6">
        <v>2.439</v>
      </c>
      <c r="D7" s="6">
        <v>3.547</v>
      </c>
      <c r="E7" s="6">
        <v>2.909</v>
      </c>
      <c r="F7" s="6">
        <v>0.24</v>
      </c>
      <c r="G7" s="6">
        <v>0.423</v>
      </c>
      <c r="H7" s="6">
        <v>0.634</v>
      </c>
      <c r="I7" s="6">
        <v>1.297</v>
      </c>
      <c r="J7" s="6">
        <v>0.35</v>
      </c>
      <c r="K7" s="6">
        <v>0.694</v>
      </c>
      <c r="L7" s="6">
        <v>0.712</v>
      </c>
      <c r="M7" s="6">
        <v>0.593</v>
      </c>
      <c r="N7" s="6">
        <v>18543.041</v>
      </c>
    </row>
    <row r="8">
      <c r="A8" s="5">
        <v>45957.010416666664</v>
      </c>
      <c r="B8" s="6">
        <v>2.749</v>
      </c>
      <c r="C8" s="6">
        <v>2.4</v>
      </c>
      <c r="D8" s="6">
        <v>4.569</v>
      </c>
      <c r="E8" s="6">
        <v>3.24</v>
      </c>
      <c r="F8" s="6">
        <v>0.222</v>
      </c>
      <c r="G8" s="6">
        <v>0.427</v>
      </c>
      <c r="H8" s="6">
        <v>0.889</v>
      </c>
      <c r="I8" s="6">
        <v>1.538</v>
      </c>
      <c r="J8" s="6">
        <v>0.323</v>
      </c>
      <c r="K8" s="6">
        <v>0.712</v>
      </c>
      <c r="L8" s="6">
        <v>0.776</v>
      </c>
      <c r="M8" s="6">
        <v>0.632</v>
      </c>
      <c r="N8" s="6">
        <v>18543.15</v>
      </c>
    </row>
    <row r="9">
      <c r="A9" s="5">
        <v>45957.01388888889</v>
      </c>
      <c r="B9" s="6">
        <v>2.753</v>
      </c>
      <c r="C9" s="6">
        <v>2.49</v>
      </c>
      <c r="D9" s="6">
        <v>3.667</v>
      </c>
      <c r="E9" s="6">
        <v>2.97</v>
      </c>
      <c r="F9" s="6">
        <v>0.237</v>
      </c>
      <c r="G9" s="6">
        <v>0.434</v>
      </c>
      <c r="H9" s="6">
        <v>0.649</v>
      </c>
      <c r="I9" s="6">
        <v>1.32</v>
      </c>
      <c r="J9" s="6">
        <v>0.343</v>
      </c>
      <c r="K9" s="6">
        <v>0.698</v>
      </c>
      <c r="L9" s="6">
        <v>0.705</v>
      </c>
      <c r="M9" s="6">
        <v>0.591</v>
      </c>
      <c r="N9" s="6">
        <v>18543.272</v>
      </c>
    </row>
    <row r="10">
      <c r="A10" s="5">
        <v>45957.01736111111</v>
      </c>
      <c r="B10" s="6">
        <v>2.697</v>
      </c>
      <c r="C10" s="6">
        <v>2.526</v>
      </c>
      <c r="D10" s="6">
        <v>4.545</v>
      </c>
      <c r="E10" s="6">
        <v>3.256</v>
      </c>
      <c r="F10" s="6">
        <v>0.221</v>
      </c>
      <c r="G10" s="6">
        <v>0.438</v>
      </c>
      <c r="H10" s="6">
        <v>0.893</v>
      </c>
      <c r="I10" s="6">
        <v>1.552</v>
      </c>
      <c r="J10" s="6">
        <v>0.327</v>
      </c>
      <c r="K10" s="6">
        <v>0.694</v>
      </c>
      <c r="L10" s="6">
        <v>0.783</v>
      </c>
      <c r="M10" s="6">
        <v>0.634</v>
      </c>
      <c r="N10" s="6">
        <v>18543.39</v>
      </c>
    </row>
    <row r="11">
      <c r="A11" s="5">
        <v>45957.020833333336</v>
      </c>
      <c r="B11" s="6">
        <v>3.202</v>
      </c>
      <c r="C11" s="6">
        <v>1.989</v>
      </c>
      <c r="D11" s="6">
        <v>3.746</v>
      </c>
      <c r="E11" s="6">
        <v>2.979</v>
      </c>
      <c r="F11" s="6">
        <v>0.232</v>
      </c>
      <c r="G11" s="6">
        <v>0.407</v>
      </c>
      <c r="H11" s="6">
        <v>0.66</v>
      </c>
      <c r="I11" s="6">
        <v>1.299</v>
      </c>
      <c r="J11" s="6">
        <v>0.29</v>
      </c>
      <c r="K11" s="6">
        <v>0.819</v>
      </c>
      <c r="L11" s="6">
        <v>0.702</v>
      </c>
      <c r="M11" s="6">
        <v>0.58</v>
      </c>
      <c r="N11" s="6">
        <v>18543.502</v>
      </c>
    </row>
    <row r="12">
      <c r="A12" s="5">
        <v>45957.024305555555</v>
      </c>
      <c r="B12" s="6">
        <v>3.215</v>
      </c>
      <c r="C12" s="6">
        <v>1.858</v>
      </c>
      <c r="D12" s="6">
        <v>3.615</v>
      </c>
      <c r="E12" s="6">
        <v>2.896</v>
      </c>
      <c r="F12" s="6">
        <v>0.23</v>
      </c>
      <c r="G12" s="6">
        <v>0.393</v>
      </c>
      <c r="H12" s="6">
        <v>0.649</v>
      </c>
      <c r="I12" s="6">
        <v>1.272</v>
      </c>
      <c r="J12" s="6">
        <v>0.286</v>
      </c>
      <c r="K12" s="6">
        <v>0.846</v>
      </c>
      <c r="L12" s="6">
        <v>0.715</v>
      </c>
      <c r="M12" s="6">
        <v>0.584</v>
      </c>
      <c r="N12" s="6">
        <v>18543.623</v>
      </c>
    </row>
    <row r="13">
      <c r="A13" s="5">
        <v>45957.02777777778</v>
      </c>
      <c r="B13" s="6">
        <v>3.264</v>
      </c>
      <c r="C13" s="6">
        <v>1.787</v>
      </c>
      <c r="D13" s="6">
        <v>4.669</v>
      </c>
      <c r="E13" s="6">
        <v>3.24</v>
      </c>
      <c r="F13" s="6">
        <v>0.22</v>
      </c>
      <c r="G13" s="6">
        <v>0.391</v>
      </c>
      <c r="H13" s="6">
        <v>0.904</v>
      </c>
      <c r="I13" s="6">
        <v>1.515</v>
      </c>
      <c r="J13" s="6">
        <v>0.269</v>
      </c>
      <c r="K13" s="6">
        <v>0.876</v>
      </c>
      <c r="L13" s="6">
        <v>0.772</v>
      </c>
      <c r="M13" s="6">
        <v>0.622</v>
      </c>
      <c r="N13" s="6">
        <v>18543.731</v>
      </c>
    </row>
    <row r="14">
      <c r="A14" s="5">
        <v>45957.03125</v>
      </c>
      <c r="B14" s="6">
        <v>3.249</v>
      </c>
      <c r="C14" s="6">
        <v>1.846</v>
      </c>
      <c r="D14" s="6">
        <v>3.628</v>
      </c>
      <c r="E14" s="6">
        <v>2.908</v>
      </c>
      <c r="F14" s="6">
        <v>0.231</v>
      </c>
      <c r="G14" s="6">
        <v>0.394</v>
      </c>
      <c r="H14" s="6">
        <v>0.649</v>
      </c>
      <c r="I14" s="6">
        <v>1.274</v>
      </c>
      <c r="J14" s="6">
        <v>0.284</v>
      </c>
      <c r="K14" s="6">
        <v>0.855</v>
      </c>
      <c r="L14" s="6">
        <v>0.712</v>
      </c>
      <c r="M14" s="6">
        <v>0.583</v>
      </c>
      <c r="N14" s="6">
        <v>18543.848</v>
      </c>
    </row>
    <row r="15">
      <c r="A15" s="5">
        <v>45957.03472222222</v>
      </c>
      <c r="B15" s="6">
        <v>3.222</v>
      </c>
      <c r="C15" s="6">
        <v>1.779</v>
      </c>
      <c r="D15" s="6">
        <v>4.655</v>
      </c>
      <c r="E15" s="6">
        <v>3.219</v>
      </c>
      <c r="F15" s="6">
        <v>0.218</v>
      </c>
      <c r="G15" s="6">
        <v>0.392</v>
      </c>
      <c r="H15" s="6">
        <v>0.911</v>
      </c>
      <c r="I15" s="6">
        <v>1.521</v>
      </c>
      <c r="J15" s="6">
        <v>0.27</v>
      </c>
      <c r="K15" s="6">
        <v>0.882</v>
      </c>
      <c r="L15" s="6">
        <v>0.78</v>
      </c>
      <c r="M15" s="6">
        <v>0.629</v>
      </c>
      <c r="N15" s="6">
        <v>18543.962</v>
      </c>
    </row>
    <row r="16">
      <c r="A16" s="5">
        <v>45957.038194444445</v>
      </c>
      <c r="B16" s="6">
        <v>3.245</v>
      </c>
      <c r="C16" s="6">
        <v>1.829</v>
      </c>
      <c r="D16" s="6">
        <v>3.634</v>
      </c>
      <c r="E16" s="6">
        <v>2.903</v>
      </c>
      <c r="F16" s="6">
        <v>0.231</v>
      </c>
      <c r="G16" s="6">
        <v>0.394</v>
      </c>
      <c r="H16" s="6">
        <v>0.65</v>
      </c>
      <c r="I16" s="6">
        <v>1.275</v>
      </c>
      <c r="J16" s="6">
        <v>0.284</v>
      </c>
      <c r="K16" s="6">
        <v>0.862</v>
      </c>
      <c r="L16" s="6">
        <v>0.712</v>
      </c>
      <c r="M16" s="6">
        <v>0.584</v>
      </c>
      <c r="N16" s="6">
        <v>18544.074</v>
      </c>
    </row>
    <row r="17">
      <c r="A17" s="5">
        <v>45957.041666666664</v>
      </c>
      <c r="B17" s="6">
        <v>3.152</v>
      </c>
      <c r="C17" s="6">
        <v>1.802</v>
      </c>
      <c r="D17" s="6">
        <v>3.637</v>
      </c>
      <c r="E17" s="6">
        <v>2.864</v>
      </c>
      <c r="F17" s="6">
        <v>0.226</v>
      </c>
      <c r="G17" s="6">
        <v>0.394</v>
      </c>
      <c r="H17" s="6">
        <v>0.65</v>
      </c>
      <c r="I17" s="6">
        <v>1.27</v>
      </c>
      <c r="J17" s="6">
        <v>0.286</v>
      </c>
      <c r="K17" s="6">
        <v>0.873</v>
      </c>
      <c r="L17" s="6">
        <v>0.713</v>
      </c>
      <c r="M17" s="6">
        <v>0.59</v>
      </c>
      <c r="N17" s="6">
        <v>18544.194</v>
      </c>
    </row>
    <row r="18">
      <c r="A18" s="5">
        <v>45957.04513888889</v>
      </c>
      <c r="B18" s="6">
        <v>3.264</v>
      </c>
      <c r="C18" s="6">
        <v>1.762</v>
      </c>
      <c r="D18" s="6">
        <v>3.629</v>
      </c>
      <c r="E18" s="6">
        <v>2.885</v>
      </c>
      <c r="F18" s="6">
        <v>0.232</v>
      </c>
      <c r="G18" s="6">
        <v>0.389</v>
      </c>
      <c r="H18" s="6">
        <v>0.65</v>
      </c>
      <c r="I18" s="6">
        <v>1.271</v>
      </c>
      <c r="J18" s="6">
        <v>0.284</v>
      </c>
      <c r="K18" s="6">
        <v>0.882</v>
      </c>
      <c r="L18" s="6">
        <v>0.712</v>
      </c>
      <c r="M18" s="6">
        <v>0.586</v>
      </c>
      <c r="N18" s="6">
        <v>18544.299</v>
      </c>
    </row>
    <row r="19">
      <c r="A19" s="5">
        <v>45957.04861111111</v>
      </c>
      <c r="B19" s="6">
        <v>3.224</v>
      </c>
      <c r="C19" s="6">
        <v>1.779</v>
      </c>
      <c r="D19" s="6">
        <v>3.647</v>
      </c>
      <c r="E19" s="6">
        <v>2.883</v>
      </c>
      <c r="F19" s="6">
        <v>0.23</v>
      </c>
      <c r="G19" s="6">
        <v>0.391</v>
      </c>
      <c r="H19" s="6">
        <v>0.649</v>
      </c>
      <c r="I19" s="6">
        <v>1.27</v>
      </c>
      <c r="J19" s="6">
        <v>0.286</v>
      </c>
      <c r="K19" s="6">
        <v>0.88</v>
      </c>
      <c r="L19" s="6">
        <v>0.708</v>
      </c>
      <c r="M19" s="6">
        <v>0.586</v>
      </c>
      <c r="N19" s="6">
        <v>18544.419</v>
      </c>
    </row>
    <row r="20">
      <c r="A20" s="5">
        <v>45957.052083333336</v>
      </c>
      <c r="B20" s="6">
        <v>3.118</v>
      </c>
      <c r="C20" s="6">
        <v>1.877</v>
      </c>
      <c r="D20" s="6">
        <v>4.669</v>
      </c>
      <c r="E20" s="6">
        <v>3.221</v>
      </c>
      <c r="F20" s="6">
        <v>0.214</v>
      </c>
      <c r="G20" s="6">
        <v>0.406</v>
      </c>
      <c r="H20" s="6">
        <v>0.91</v>
      </c>
      <c r="I20" s="6">
        <v>1.53</v>
      </c>
      <c r="J20" s="6">
        <v>0.273</v>
      </c>
      <c r="K20" s="6">
        <v>0.865</v>
      </c>
      <c r="L20" s="6">
        <v>0.776</v>
      </c>
      <c r="M20" s="6">
        <v>0.631</v>
      </c>
      <c r="N20" s="6">
        <v>18544.53</v>
      </c>
    </row>
    <row r="21">
      <c r="A21" s="5">
        <v>45957.055555555555</v>
      </c>
      <c r="B21" s="6">
        <v>3.175</v>
      </c>
      <c r="C21" s="6">
        <v>1.833</v>
      </c>
      <c r="D21" s="6">
        <v>3.625</v>
      </c>
      <c r="E21" s="6">
        <v>2.877</v>
      </c>
      <c r="F21" s="6">
        <v>0.227</v>
      </c>
      <c r="G21" s="6">
        <v>0.396</v>
      </c>
      <c r="H21" s="6">
        <v>0.65</v>
      </c>
      <c r="I21" s="6">
        <v>1.273</v>
      </c>
      <c r="J21" s="6">
        <v>0.286</v>
      </c>
      <c r="K21" s="6">
        <v>0.864</v>
      </c>
      <c r="L21" s="6">
        <v>0.713</v>
      </c>
      <c r="M21" s="6">
        <v>0.588</v>
      </c>
      <c r="N21" s="6">
        <v>18544.644</v>
      </c>
    </row>
    <row r="22">
      <c r="A22" s="5">
        <v>45957.05902777778</v>
      </c>
      <c r="B22" s="6">
        <v>3.232</v>
      </c>
      <c r="C22" s="6">
        <v>1.802</v>
      </c>
      <c r="D22" s="6">
        <v>4.649</v>
      </c>
      <c r="E22" s="6">
        <v>3.227</v>
      </c>
      <c r="F22" s="6">
        <v>0.22</v>
      </c>
      <c r="G22" s="6">
        <v>0.398</v>
      </c>
      <c r="H22" s="6">
        <v>0.909</v>
      </c>
      <c r="I22" s="6">
        <v>1.527</v>
      </c>
      <c r="J22" s="6">
        <v>0.272</v>
      </c>
      <c r="K22" s="6">
        <v>0.884</v>
      </c>
      <c r="L22" s="6">
        <v>0.779</v>
      </c>
      <c r="M22" s="6">
        <v>0.629</v>
      </c>
      <c r="N22" s="6">
        <v>18544.762</v>
      </c>
    </row>
    <row r="23">
      <c r="A23" s="5">
        <v>45957.0625</v>
      </c>
      <c r="B23" s="6">
        <v>3.152</v>
      </c>
      <c r="C23" s="6">
        <v>1.86</v>
      </c>
      <c r="D23" s="6">
        <v>3.653</v>
      </c>
      <c r="E23" s="6">
        <v>2.888</v>
      </c>
      <c r="F23" s="6">
        <v>0.228</v>
      </c>
      <c r="G23" s="6">
        <v>0.398</v>
      </c>
      <c r="H23" s="6">
        <v>0.65</v>
      </c>
      <c r="I23" s="6">
        <v>1.276</v>
      </c>
      <c r="J23" s="6">
        <v>0.289</v>
      </c>
      <c r="K23" s="6">
        <v>0.855</v>
      </c>
      <c r="L23" s="6">
        <v>0.707</v>
      </c>
      <c r="M23" s="6">
        <v>0.587</v>
      </c>
      <c r="N23" s="6">
        <v>18544.87</v>
      </c>
    </row>
    <row r="24">
      <c r="A24" s="5">
        <v>45957.06597222222</v>
      </c>
      <c r="B24" s="6">
        <v>3.283</v>
      </c>
      <c r="C24" s="6">
        <v>1.771</v>
      </c>
      <c r="D24" s="6">
        <v>3.608</v>
      </c>
      <c r="E24" s="6">
        <v>2.888</v>
      </c>
      <c r="F24" s="6">
        <v>0.233</v>
      </c>
      <c r="G24" s="6">
        <v>0.39</v>
      </c>
      <c r="H24" s="6">
        <v>0.648</v>
      </c>
      <c r="I24" s="6">
        <v>1.271</v>
      </c>
      <c r="J24" s="6">
        <v>0.283</v>
      </c>
      <c r="K24" s="6">
        <v>0.881</v>
      </c>
      <c r="L24" s="6">
        <v>0.715</v>
      </c>
      <c r="M24" s="6">
        <v>0.585</v>
      </c>
      <c r="N24" s="6">
        <v>18544.99</v>
      </c>
    </row>
    <row r="25">
      <c r="A25" s="5">
        <v>45957.069444444445</v>
      </c>
      <c r="B25" s="6">
        <v>3.266</v>
      </c>
      <c r="C25" s="6">
        <v>1.816</v>
      </c>
      <c r="D25" s="6">
        <v>4.663</v>
      </c>
      <c r="E25" s="6">
        <v>3.249</v>
      </c>
      <c r="F25" s="6">
        <v>0.222</v>
      </c>
      <c r="G25" s="6">
        <v>0.4</v>
      </c>
      <c r="H25" s="6">
        <v>0.909</v>
      </c>
      <c r="I25" s="6">
        <v>1.531</v>
      </c>
      <c r="J25" s="6">
        <v>0.271</v>
      </c>
      <c r="K25" s="6">
        <v>0.882</v>
      </c>
      <c r="L25" s="6">
        <v>0.777</v>
      </c>
      <c r="M25" s="6">
        <v>0.627</v>
      </c>
      <c r="N25" s="6">
        <v>18545.096</v>
      </c>
    </row>
    <row r="26">
      <c r="A26" s="5">
        <v>45957.072916666664</v>
      </c>
      <c r="B26" s="6">
        <v>3.206</v>
      </c>
      <c r="C26" s="6">
        <v>1.773</v>
      </c>
      <c r="D26" s="6">
        <v>3.624</v>
      </c>
      <c r="E26" s="6">
        <v>2.868</v>
      </c>
      <c r="F26" s="6">
        <v>0.229</v>
      </c>
      <c r="G26" s="6">
        <v>0.39</v>
      </c>
      <c r="H26" s="6">
        <v>0.644</v>
      </c>
      <c r="I26" s="6">
        <v>1.263</v>
      </c>
      <c r="J26" s="6">
        <v>0.286</v>
      </c>
      <c r="K26" s="6">
        <v>0.879</v>
      </c>
      <c r="L26" s="6">
        <v>0.707</v>
      </c>
      <c r="M26" s="6">
        <v>0.586</v>
      </c>
      <c r="N26" s="6">
        <v>18545.215</v>
      </c>
    </row>
    <row r="27">
      <c r="A27" s="5">
        <v>45957.07638888889</v>
      </c>
      <c r="B27" s="6">
        <v>3.224</v>
      </c>
      <c r="C27" s="6">
        <v>1.775</v>
      </c>
      <c r="D27" s="6">
        <v>4.648</v>
      </c>
      <c r="E27" s="6">
        <v>3.216</v>
      </c>
      <c r="F27" s="6">
        <v>0.218</v>
      </c>
      <c r="G27" s="6">
        <v>0.396</v>
      </c>
      <c r="H27" s="6">
        <v>0.908</v>
      </c>
      <c r="I27" s="6">
        <v>1.522</v>
      </c>
      <c r="J27" s="6">
        <v>0.27</v>
      </c>
      <c r="K27" s="6">
        <v>0.893</v>
      </c>
      <c r="L27" s="6">
        <v>0.778</v>
      </c>
      <c r="M27" s="6">
        <v>0.63</v>
      </c>
      <c r="N27" s="6">
        <v>18545.327</v>
      </c>
    </row>
    <row r="28">
      <c r="A28" s="5">
        <v>45957.07986111111</v>
      </c>
      <c r="B28" s="6">
        <v>3.204</v>
      </c>
      <c r="C28" s="6">
        <v>1.815</v>
      </c>
      <c r="D28" s="6">
        <v>3.583</v>
      </c>
      <c r="E28" s="6">
        <v>2.867</v>
      </c>
      <c r="F28" s="6">
        <v>0.229</v>
      </c>
      <c r="G28" s="6">
        <v>0.395</v>
      </c>
      <c r="H28" s="6">
        <v>0.64</v>
      </c>
      <c r="I28" s="6">
        <v>1.264</v>
      </c>
      <c r="J28" s="6">
        <v>0.286</v>
      </c>
      <c r="K28" s="6">
        <v>0.87</v>
      </c>
      <c r="L28" s="6">
        <v>0.711</v>
      </c>
      <c r="M28" s="6">
        <v>0.587</v>
      </c>
      <c r="N28" s="6">
        <v>18545.439</v>
      </c>
    </row>
    <row r="29">
      <c r="A29" s="5">
        <v>45957.083333333336</v>
      </c>
      <c r="B29" s="6">
        <v>3.108</v>
      </c>
      <c r="C29" s="6">
        <v>1.915</v>
      </c>
      <c r="D29" s="6">
        <v>4.616</v>
      </c>
      <c r="E29" s="6">
        <v>3.213</v>
      </c>
      <c r="F29" s="6">
        <v>0.213</v>
      </c>
      <c r="G29" s="6">
        <v>0.41</v>
      </c>
      <c r="H29" s="6">
        <v>0.902</v>
      </c>
      <c r="I29" s="6">
        <v>1.525</v>
      </c>
      <c r="J29" s="6">
        <v>0.274</v>
      </c>
      <c r="K29" s="6">
        <v>0.857</v>
      </c>
      <c r="L29" s="6">
        <v>0.778</v>
      </c>
      <c r="M29" s="6">
        <v>0.631</v>
      </c>
      <c r="N29" s="6">
        <v>18545.556</v>
      </c>
    </row>
    <row r="30">
      <c r="A30" s="5">
        <v>45957.086805555555</v>
      </c>
      <c r="B30" s="6">
        <v>3.128</v>
      </c>
      <c r="C30" s="6">
        <v>1.829</v>
      </c>
      <c r="D30" s="6">
        <v>3.656</v>
      </c>
      <c r="E30" s="6">
        <v>2.871</v>
      </c>
      <c r="F30" s="6">
        <v>0.224</v>
      </c>
      <c r="G30" s="6">
        <v>0.397</v>
      </c>
      <c r="H30" s="6">
        <v>0.657</v>
      </c>
      <c r="I30" s="6">
        <v>1.278</v>
      </c>
      <c r="J30" s="6">
        <v>0.286</v>
      </c>
      <c r="K30" s="6">
        <v>0.87</v>
      </c>
      <c r="L30" s="6">
        <v>0.717</v>
      </c>
      <c r="M30" s="6">
        <v>0.593</v>
      </c>
      <c r="N30" s="6">
        <v>18545.664</v>
      </c>
    </row>
    <row r="31">
      <c r="A31" s="5">
        <v>45957.09027777778</v>
      </c>
      <c r="B31" s="6">
        <v>3.17</v>
      </c>
      <c r="C31" s="6">
        <v>1.85</v>
      </c>
      <c r="D31" s="6">
        <v>3.633</v>
      </c>
      <c r="E31" s="6">
        <v>2.884</v>
      </c>
      <c r="F31" s="6">
        <v>0.228</v>
      </c>
      <c r="G31" s="6">
        <v>0.399</v>
      </c>
      <c r="H31" s="6">
        <v>0.649</v>
      </c>
      <c r="I31" s="6">
        <v>1.276</v>
      </c>
      <c r="J31" s="6">
        <v>0.288</v>
      </c>
      <c r="K31" s="6">
        <v>0.863</v>
      </c>
      <c r="L31" s="6">
        <v>0.711</v>
      </c>
      <c r="M31" s="6">
        <v>0.589</v>
      </c>
      <c r="N31" s="6">
        <v>18545.784</v>
      </c>
    </row>
    <row r="32">
      <c r="A32" s="5">
        <v>45957.09375</v>
      </c>
      <c r="B32" s="6">
        <v>3.135</v>
      </c>
      <c r="C32" s="6">
        <v>1.794</v>
      </c>
      <c r="D32" s="6">
        <v>3.604</v>
      </c>
      <c r="E32" s="6">
        <v>2.845</v>
      </c>
      <c r="F32" s="6">
        <v>0.227</v>
      </c>
      <c r="G32" s="6">
        <v>0.393</v>
      </c>
      <c r="H32" s="6">
        <v>0.644</v>
      </c>
      <c r="I32" s="6">
        <v>1.264</v>
      </c>
      <c r="J32" s="6">
        <v>0.29</v>
      </c>
      <c r="K32" s="6">
        <v>0.876</v>
      </c>
      <c r="L32" s="6">
        <v>0.713</v>
      </c>
      <c r="M32" s="6">
        <v>0.592</v>
      </c>
      <c r="N32" s="6">
        <v>18545.89</v>
      </c>
    </row>
    <row r="33">
      <c r="A33" s="5">
        <v>45957.09722222222</v>
      </c>
      <c r="B33" s="6">
        <v>3.111</v>
      </c>
      <c r="C33" s="6">
        <v>1.842</v>
      </c>
      <c r="D33" s="6">
        <v>3.611</v>
      </c>
      <c r="E33" s="6">
        <v>2.855</v>
      </c>
      <c r="F33" s="6">
        <v>0.225</v>
      </c>
      <c r="G33" s="6">
        <v>0.396</v>
      </c>
      <c r="H33" s="6">
        <v>0.644</v>
      </c>
      <c r="I33" s="6">
        <v>1.265</v>
      </c>
      <c r="J33" s="6">
        <v>0.289</v>
      </c>
      <c r="K33" s="6">
        <v>0.863</v>
      </c>
      <c r="L33" s="6">
        <v>0.712</v>
      </c>
      <c r="M33" s="6">
        <v>0.591</v>
      </c>
      <c r="N33" s="6">
        <v>18546.009</v>
      </c>
    </row>
    <row r="34">
      <c r="A34" s="5">
        <v>45957.100694444445</v>
      </c>
      <c r="B34" s="6">
        <v>3.081</v>
      </c>
      <c r="C34" s="6">
        <v>1.918</v>
      </c>
      <c r="D34" s="6">
        <v>4.6</v>
      </c>
      <c r="E34" s="6">
        <v>3.199</v>
      </c>
      <c r="F34" s="6">
        <v>0.213</v>
      </c>
      <c r="G34" s="6">
        <v>0.409</v>
      </c>
      <c r="H34" s="6">
        <v>0.896</v>
      </c>
      <c r="I34" s="6">
        <v>1.518</v>
      </c>
      <c r="J34" s="6">
        <v>0.277</v>
      </c>
      <c r="K34" s="6">
        <v>0.855</v>
      </c>
      <c r="L34" s="6">
        <v>0.777</v>
      </c>
      <c r="M34" s="6">
        <v>0.632</v>
      </c>
      <c r="N34" s="6">
        <v>18546.117</v>
      </c>
    </row>
    <row r="35">
      <c r="A35" s="5">
        <v>45957.104166666664</v>
      </c>
      <c r="B35" s="6">
        <v>3.122</v>
      </c>
      <c r="C35" s="6">
        <v>1.864</v>
      </c>
      <c r="D35" s="6">
        <v>3.634</v>
      </c>
      <c r="E35" s="6">
        <v>2.873</v>
      </c>
      <c r="F35" s="6">
        <v>0.229</v>
      </c>
      <c r="G35" s="6">
        <v>0.399</v>
      </c>
      <c r="H35" s="6">
        <v>0.644</v>
      </c>
      <c r="I35" s="6">
        <v>1.272</v>
      </c>
      <c r="J35" s="6">
        <v>0.294</v>
      </c>
      <c r="K35" s="6">
        <v>0.859</v>
      </c>
      <c r="L35" s="6">
        <v>0.708</v>
      </c>
      <c r="M35" s="6">
        <v>0.591</v>
      </c>
      <c r="N35" s="6">
        <v>18546.234</v>
      </c>
    </row>
    <row r="36">
      <c r="A36" s="5">
        <v>45957.10763888889</v>
      </c>
      <c r="B36" s="6">
        <v>3.037</v>
      </c>
      <c r="C36" s="6">
        <v>1.932</v>
      </c>
      <c r="D36" s="6">
        <v>4.618</v>
      </c>
      <c r="E36" s="6">
        <v>3.196</v>
      </c>
      <c r="F36" s="6">
        <v>0.213</v>
      </c>
      <c r="G36" s="6">
        <v>0.41</v>
      </c>
      <c r="H36" s="6">
        <v>0.902</v>
      </c>
      <c r="I36" s="6">
        <v>1.525</v>
      </c>
      <c r="J36" s="6">
        <v>0.282</v>
      </c>
      <c r="K36" s="6">
        <v>0.852</v>
      </c>
      <c r="L36" s="6">
        <v>0.78</v>
      </c>
      <c r="M36" s="6">
        <v>0.637</v>
      </c>
      <c r="N36" s="6">
        <v>18546.345</v>
      </c>
    </row>
    <row r="37">
      <c r="A37" s="5">
        <v>45957.11111111111</v>
      </c>
      <c r="B37" s="6">
        <v>3.046</v>
      </c>
      <c r="C37" s="6">
        <v>1.886</v>
      </c>
      <c r="D37" s="6">
        <v>3.617</v>
      </c>
      <c r="E37" s="6">
        <v>2.85</v>
      </c>
      <c r="F37" s="6">
        <v>0.227</v>
      </c>
      <c r="G37" s="6">
        <v>0.399</v>
      </c>
      <c r="H37" s="6">
        <v>0.642</v>
      </c>
      <c r="I37" s="6">
        <v>1.268</v>
      </c>
      <c r="J37" s="6">
        <v>0.298</v>
      </c>
      <c r="K37" s="6">
        <v>0.85</v>
      </c>
      <c r="L37" s="6">
        <v>0.709</v>
      </c>
      <c r="M37" s="6">
        <v>0.594</v>
      </c>
      <c r="N37" s="6">
        <v>18546.458</v>
      </c>
    </row>
    <row r="38">
      <c r="A38" s="5">
        <v>45957.114583333336</v>
      </c>
      <c r="B38" s="6">
        <v>3.079</v>
      </c>
      <c r="C38" s="6">
        <v>1.852</v>
      </c>
      <c r="D38" s="6">
        <v>4.609</v>
      </c>
      <c r="E38" s="6">
        <v>3.18</v>
      </c>
      <c r="F38" s="6">
        <v>0.215</v>
      </c>
      <c r="G38" s="6">
        <v>0.4</v>
      </c>
      <c r="H38" s="6">
        <v>0.896</v>
      </c>
      <c r="I38" s="6">
        <v>1.511</v>
      </c>
      <c r="J38" s="6">
        <v>0.28</v>
      </c>
      <c r="K38" s="6">
        <v>0.869</v>
      </c>
      <c r="L38" s="6">
        <v>0.778</v>
      </c>
      <c r="M38" s="6">
        <v>0.635</v>
      </c>
      <c r="N38" s="6">
        <v>18546.572</v>
      </c>
    </row>
    <row r="39">
      <c r="A39" s="5">
        <v>45957.118055555555</v>
      </c>
      <c r="B39" s="6">
        <v>3.112</v>
      </c>
      <c r="C39" s="6">
        <v>1.781</v>
      </c>
      <c r="D39" s="6">
        <v>3.595</v>
      </c>
      <c r="E39" s="6">
        <v>2.829</v>
      </c>
      <c r="F39" s="6">
        <v>0.23</v>
      </c>
      <c r="G39" s="6">
        <v>0.388</v>
      </c>
      <c r="H39" s="6">
        <v>0.639</v>
      </c>
      <c r="I39" s="6">
        <v>1.257</v>
      </c>
      <c r="J39" s="6">
        <v>0.298</v>
      </c>
      <c r="K39" s="6">
        <v>0.878</v>
      </c>
      <c r="L39" s="6">
        <v>0.714</v>
      </c>
      <c r="M39" s="6">
        <v>0.596</v>
      </c>
      <c r="N39" s="6">
        <v>18546.682</v>
      </c>
    </row>
    <row r="40">
      <c r="A40" s="5">
        <v>45957.12152777778</v>
      </c>
      <c r="B40" s="6">
        <v>3.04</v>
      </c>
      <c r="C40" s="6">
        <v>1.878</v>
      </c>
      <c r="D40" s="6">
        <v>4.594</v>
      </c>
      <c r="E40" s="6">
        <v>3.171</v>
      </c>
      <c r="F40" s="6">
        <v>0.214</v>
      </c>
      <c r="G40" s="6">
        <v>0.404</v>
      </c>
      <c r="H40" s="6">
        <v>0.895</v>
      </c>
      <c r="I40" s="6">
        <v>1.513</v>
      </c>
      <c r="J40" s="6">
        <v>0.284</v>
      </c>
      <c r="K40" s="6">
        <v>0.866</v>
      </c>
      <c r="L40" s="6">
        <v>0.781</v>
      </c>
      <c r="M40" s="6">
        <v>0.639</v>
      </c>
      <c r="N40" s="6">
        <v>18546.798</v>
      </c>
    </row>
    <row r="41">
      <c r="A41" s="5">
        <v>45957.125</v>
      </c>
      <c r="B41" s="6">
        <v>3.06</v>
      </c>
      <c r="C41" s="6">
        <v>1.859</v>
      </c>
      <c r="D41" s="6">
        <v>3.633</v>
      </c>
      <c r="E41" s="6">
        <v>2.851</v>
      </c>
      <c r="F41" s="6">
        <v>0.226</v>
      </c>
      <c r="G41" s="6">
        <v>0.399</v>
      </c>
      <c r="H41" s="6">
        <v>0.643</v>
      </c>
      <c r="I41" s="6">
        <v>1.268</v>
      </c>
      <c r="J41" s="6">
        <v>0.297</v>
      </c>
      <c r="K41" s="6">
        <v>0.864</v>
      </c>
      <c r="L41" s="6">
        <v>0.709</v>
      </c>
      <c r="M41" s="6">
        <v>0.595</v>
      </c>
      <c r="N41" s="6">
        <v>18546.905</v>
      </c>
    </row>
    <row r="42">
      <c r="A42" s="5">
        <v>45957.12847222222</v>
      </c>
      <c r="B42" s="6">
        <v>3.068</v>
      </c>
      <c r="C42" s="6">
        <v>1.814</v>
      </c>
      <c r="D42" s="6">
        <v>3.598</v>
      </c>
      <c r="E42" s="6">
        <v>2.827</v>
      </c>
      <c r="F42" s="6">
        <v>0.225</v>
      </c>
      <c r="G42" s="6">
        <v>0.391</v>
      </c>
      <c r="H42" s="6">
        <v>0.637</v>
      </c>
      <c r="I42" s="6">
        <v>1.253</v>
      </c>
      <c r="J42" s="6">
        <v>0.296</v>
      </c>
      <c r="K42" s="6">
        <v>0.869</v>
      </c>
      <c r="L42" s="6">
        <v>0.71</v>
      </c>
      <c r="M42" s="6">
        <v>0.594</v>
      </c>
      <c r="N42" s="6">
        <v>18547.023</v>
      </c>
    </row>
    <row r="43">
      <c r="A43" s="5">
        <v>45957.131944444445</v>
      </c>
      <c r="B43" s="6">
        <v>3.046</v>
      </c>
      <c r="C43" s="6">
        <v>1.79</v>
      </c>
      <c r="D43" s="6">
        <v>3.576</v>
      </c>
      <c r="E43" s="6">
        <v>2.804</v>
      </c>
      <c r="F43" s="6">
        <v>0.223</v>
      </c>
      <c r="G43" s="6">
        <v>0.39</v>
      </c>
      <c r="H43" s="6">
        <v>0.636</v>
      </c>
      <c r="I43" s="6">
        <v>1.249</v>
      </c>
      <c r="J43" s="6">
        <v>0.295</v>
      </c>
      <c r="K43" s="6">
        <v>0.881</v>
      </c>
      <c r="L43" s="6">
        <v>0.715</v>
      </c>
      <c r="M43" s="6">
        <v>0.598</v>
      </c>
      <c r="N43" s="6">
        <v>18547.127</v>
      </c>
    </row>
    <row r="44">
      <c r="A44" s="5">
        <v>45957.135416666664</v>
      </c>
      <c r="B44" s="6">
        <v>3.132</v>
      </c>
      <c r="C44" s="6">
        <v>1.735</v>
      </c>
      <c r="D44" s="6">
        <v>3.591</v>
      </c>
      <c r="E44" s="6">
        <v>2.819</v>
      </c>
      <c r="F44" s="6">
        <v>0.228</v>
      </c>
      <c r="G44" s="6">
        <v>0.382</v>
      </c>
      <c r="H44" s="6">
        <v>0.639</v>
      </c>
      <c r="I44" s="6">
        <v>1.249</v>
      </c>
      <c r="J44" s="6">
        <v>0.293</v>
      </c>
      <c r="K44" s="6">
        <v>0.889</v>
      </c>
      <c r="L44" s="6">
        <v>0.716</v>
      </c>
      <c r="M44" s="6">
        <v>0.595</v>
      </c>
      <c r="N44" s="6">
        <v>18547.244</v>
      </c>
    </row>
    <row r="45">
      <c r="A45" s="5">
        <v>45957.13888888889</v>
      </c>
      <c r="B45" s="6">
        <v>3.111</v>
      </c>
      <c r="C45" s="6">
        <v>1.742</v>
      </c>
      <c r="D45" s="6">
        <v>3.576</v>
      </c>
      <c r="E45" s="6">
        <v>2.81</v>
      </c>
      <c r="F45" s="6">
        <v>0.226</v>
      </c>
      <c r="G45" s="6">
        <v>0.382</v>
      </c>
      <c r="H45" s="6">
        <v>0.638</v>
      </c>
      <c r="I45" s="6">
        <v>1.246</v>
      </c>
      <c r="J45" s="6">
        <v>0.294</v>
      </c>
      <c r="K45" s="6">
        <v>0.887</v>
      </c>
      <c r="L45" s="6">
        <v>0.718</v>
      </c>
      <c r="M45" s="6">
        <v>0.596</v>
      </c>
      <c r="N45" s="6">
        <v>18547.348</v>
      </c>
    </row>
    <row r="46">
      <c r="A46" s="5">
        <v>45957.14236111111</v>
      </c>
      <c r="B46" s="6">
        <v>3.061</v>
      </c>
      <c r="C46" s="6">
        <v>1.773</v>
      </c>
      <c r="D46" s="6">
        <v>3.583</v>
      </c>
      <c r="E46" s="6">
        <v>2.805</v>
      </c>
      <c r="F46" s="6">
        <v>0.225</v>
      </c>
      <c r="G46" s="6">
        <v>0.388</v>
      </c>
      <c r="H46" s="6">
        <v>0.637</v>
      </c>
      <c r="I46" s="6">
        <v>1.25</v>
      </c>
      <c r="J46" s="6">
        <v>0.297</v>
      </c>
      <c r="K46" s="6">
        <v>0.884</v>
      </c>
      <c r="L46" s="6">
        <v>0.716</v>
      </c>
      <c r="M46" s="6">
        <v>0.599</v>
      </c>
      <c r="N46" s="6">
        <v>18547.465</v>
      </c>
    </row>
    <row r="47">
      <c r="A47" s="5">
        <v>45957.145833333336</v>
      </c>
      <c r="B47" s="6">
        <v>2.988</v>
      </c>
      <c r="C47" s="6">
        <v>1.843</v>
      </c>
      <c r="D47" s="6">
        <v>3.611</v>
      </c>
      <c r="E47" s="6">
        <v>2.814</v>
      </c>
      <c r="F47" s="6">
        <v>0.222</v>
      </c>
      <c r="G47" s="6">
        <v>0.394</v>
      </c>
      <c r="H47" s="6">
        <v>0.64</v>
      </c>
      <c r="I47" s="6">
        <v>1.256</v>
      </c>
      <c r="J47" s="6">
        <v>0.3</v>
      </c>
      <c r="K47" s="6">
        <v>0.864</v>
      </c>
      <c r="L47" s="6">
        <v>0.715</v>
      </c>
      <c r="M47" s="6">
        <v>0.601</v>
      </c>
      <c r="N47" s="6">
        <v>18547.57</v>
      </c>
    </row>
    <row r="48">
      <c r="A48" s="5">
        <v>45957.149305555555</v>
      </c>
      <c r="B48" s="6">
        <v>2.909</v>
      </c>
      <c r="C48" s="6">
        <v>1.89</v>
      </c>
      <c r="D48" s="6">
        <v>3.596</v>
      </c>
      <c r="E48" s="6">
        <v>2.798</v>
      </c>
      <c r="F48" s="6">
        <v>0.222</v>
      </c>
      <c r="G48" s="6">
        <v>0.396</v>
      </c>
      <c r="H48" s="6">
        <v>0.637</v>
      </c>
      <c r="I48" s="6">
        <v>1.255</v>
      </c>
      <c r="J48" s="6">
        <v>0.309</v>
      </c>
      <c r="K48" s="6">
        <v>0.849</v>
      </c>
      <c r="L48" s="6">
        <v>0.714</v>
      </c>
      <c r="M48" s="6">
        <v>0.604</v>
      </c>
      <c r="N48" s="6">
        <v>18547.687</v>
      </c>
    </row>
    <row r="49">
      <c r="A49" s="5">
        <v>45957.15277777778</v>
      </c>
      <c r="B49" s="6">
        <v>2.921</v>
      </c>
      <c r="C49" s="6">
        <v>1.887</v>
      </c>
      <c r="D49" s="6">
        <v>4.548</v>
      </c>
      <c r="E49" s="6">
        <v>3.119</v>
      </c>
      <c r="F49" s="6">
        <v>0.212</v>
      </c>
      <c r="G49" s="6">
        <v>0.404</v>
      </c>
      <c r="H49" s="6">
        <v>0.886</v>
      </c>
      <c r="I49" s="6">
        <v>1.502</v>
      </c>
      <c r="J49" s="6">
        <v>0.293</v>
      </c>
      <c r="K49" s="6">
        <v>0.864</v>
      </c>
      <c r="L49" s="6">
        <v>0.786</v>
      </c>
      <c r="M49" s="6">
        <v>0.648</v>
      </c>
      <c r="N49" s="6">
        <v>18547.794</v>
      </c>
    </row>
    <row r="50">
      <c r="A50" s="5">
        <v>45957.15625</v>
      </c>
      <c r="B50" s="6">
        <v>2.884</v>
      </c>
      <c r="C50" s="6">
        <v>1.921</v>
      </c>
      <c r="D50" s="6">
        <v>3.621</v>
      </c>
      <c r="E50" s="6">
        <v>2.808</v>
      </c>
      <c r="F50" s="6">
        <v>0.22</v>
      </c>
      <c r="G50" s="6">
        <v>0.4</v>
      </c>
      <c r="H50" s="6">
        <v>0.639</v>
      </c>
      <c r="I50" s="6">
        <v>1.259</v>
      </c>
      <c r="J50" s="6">
        <v>0.308</v>
      </c>
      <c r="K50" s="6">
        <v>0.843</v>
      </c>
      <c r="L50" s="6">
        <v>0.711</v>
      </c>
      <c r="M50" s="6">
        <v>0.603</v>
      </c>
      <c r="N50" s="6">
        <v>18547.91</v>
      </c>
    </row>
    <row r="51">
      <c r="A51" s="5">
        <v>45957.15972222222</v>
      </c>
      <c r="B51" s="6">
        <v>2.948</v>
      </c>
      <c r="C51" s="6">
        <v>1.884</v>
      </c>
      <c r="D51" s="6">
        <v>4.565</v>
      </c>
      <c r="E51" s="6">
        <v>3.132</v>
      </c>
      <c r="F51" s="6">
        <v>0.208</v>
      </c>
      <c r="G51" s="6">
        <v>0.406</v>
      </c>
      <c r="H51" s="6">
        <v>0.89</v>
      </c>
      <c r="I51" s="6">
        <v>1.504</v>
      </c>
      <c r="J51" s="6">
        <v>0.285</v>
      </c>
      <c r="K51" s="6">
        <v>0.872</v>
      </c>
      <c r="L51" s="6">
        <v>0.787</v>
      </c>
      <c r="M51" s="6">
        <v>0.647</v>
      </c>
      <c r="N51" s="6">
        <v>18548.018</v>
      </c>
    </row>
    <row r="52">
      <c r="A52" s="5">
        <v>45957.163194444445</v>
      </c>
      <c r="B52" s="6">
        <v>3.014</v>
      </c>
      <c r="C52" s="6">
        <v>1.816</v>
      </c>
      <c r="D52" s="6">
        <v>3.543</v>
      </c>
      <c r="E52" s="6">
        <v>2.791</v>
      </c>
      <c r="F52" s="6">
        <v>0.227</v>
      </c>
      <c r="G52" s="6">
        <v>0.392</v>
      </c>
      <c r="H52" s="6">
        <v>0.631</v>
      </c>
      <c r="I52" s="6">
        <v>1.25</v>
      </c>
      <c r="J52" s="6">
        <v>0.304</v>
      </c>
      <c r="K52" s="6">
        <v>0.873</v>
      </c>
      <c r="L52" s="6">
        <v>0.719</v>
      </c>
      <c r="M52" s="6">
        <v>0.603</v>
      </c>
      <c r="N52" s="6">
        <v>18548.132</v>
      </c>
    </row>
    <row r="53">
      <c r="A53" s="5">
        <v>45957.166666666664</v>
      </c>
      <c r="B53" s="6">
        <v>2.922</v>
      </c>
      <c r="C53" s="6">
        <v>1.907</v>
      </c>
      <c r="D53" s="6">
        <v>4.534</v>
      </c>
      <c r="E53" s="6">
        <v>3.121</v>
      </c>
      <c r="F53" s="6">
        <v>0.214</v>
      </c>
      <c r="G53" s="6">
        <v>0.403</v>
      </c>
      <c r="H53" s="6">
        <v>0.884</v>
      </c>
      <c r="I53" s="6">
        <v>1.501</v>
      </c>
      <c r="J53" s="6">
        <v>0.296</v>
      </c>
      <c r="K53" s="6">
        <v>0.856</v>
      </c>
      <c r="L53" s="6">
        <v>0.786</v>
      </c>
      <c r="M53" s="6">
        <v>0.647</v>
      </c>
      <c r="N53" s="6">
        <v>18548.242</v>
      </c>
    </row>
    <row r="54">
      <c r="A54" s="5">
        <v>45957.17013888889</v>
      </c>
      <c r="B54" s="6">
        <v>2.987</v>
      </c>
      <c r="C54" s="6">
        <v>1.819</v>
      </c>
      <c r="D54" s="6">
        <v>3.561</v>
      </c>
      <c r="E54" s="6">
        <v>2.789</v>
      </c>
      <c r="F54" s="6">
        <v>0.224</v>
      </c>
      <c r="G54" s="6">
        <v>0.393</v>
      </c>
      <c r="H54" s="6">
        <v>0.635</v>
      </c>
      <c r="I54" s="6">
        <v>1.252</v>
      </c>
      <c r="J54" s="6">
        <v>0.303</v>
      </c>
      <c r="K54" s="6">
        <v>0.873</v>
      </c>
      <c r="L54" s="6">
        <v>0.721</v>
      </c>
      <c r="M54" s="6">
        <v>0.605</v>
      </c>
      <c r="N54" s="6">
        <v>18548.355</v>
      </c>
    </row>
    <row r="55">
      <c r="A55" s="5">
        <v>45957.17361111111</v>
      </c>
      <c r="B55" s="6">
        <v>2.979</v>
      </c>
      <c r="C55" s="6">
        <v>1.896</v>
      </c>
      <c r="D55" s="6">
        <v>4.528</v>
      </c>
      <c r="E55" s="6">
        <v>3.134</v>
      </c>
      <c r="F55" s="6">
        <v>0.208</v>
      </c>
      <c r="G55" s="6">
        <v>0.407</v>
      </c>
      <c r="H55" s="6">
        <v>0.887</v>
      </c>
      <c r="I55" s="6">
        <v>1.502</v>
      </c>
      <c r="J55" s="6">
        <v>0.283</v>
      </c>
      <c r="K55" s="6">
        <v>0.87</v>
      </c>
      <c r="L55" s="6">
        <v>0.792</v>
      </c>
      <c r="M55" s="6">
        <v>0.647</v>
      </c>
      <c r="N55" s="6">
        <v>18548.465</v>
      </c>
    </row>
    <row r="56">
      <c r="A56" s="5">
        <v>45957.177083333336</v>
      </c>
      <c r="B56" s="6">
        <v>2.978</v>
      </c>
      <c r="C56" s="6">
        <v>1.8</v>
      </c>
      <c r="D56" s="6">
        <v>3.632</v>
      </c>
      <c r="E56" s="6">
        <v>2.804</v>
      </c>
      <c r="F56" s="6">
        <v>0.226</v>
      </c>
      <c r="G56" s="6">
        <v>0.389</v>
      </c>
      <c r="H56" s="6">
        <v>0.644</v>
      </c>
      <c r="I56" s="6">
        <v>1.259</v>
      </c>
      <c r="J56" s="6">
        <v>0.308</v>
      </c>
      <c r="K56" s="6">
        <v>0.876</v>
      </c>
      <c r="L56" s="6">
        <v>0.717</v>
      </c>
      <c r="M56" s="6">
        <v>0.606</v>
      </c>
      <c r="N56" s="6">
        <v>18548.575</v>
      </c>
    </row>
    <row r="57">
      <c r="A57" s="5">
        <v>45957.180555555555</v>
      </c>
      <c r="B57" s="6">
        <v>2.948</v>
      </c>
      <c r="C57" s="6">
        <v>1.885</v>
      </c>
      <c r="D57" s="6">
        <v>4.545</v>
      </c>
      <c r="E57" s="6">
        <v>3.126</v>
      </c>
      <c r="F57" s="6">
        <v>0.207</v>
      </c>
      <c r="G57" s="6">
        <v>0.401</v>
      </c>
      <c r="H57" s="6">
        <v>0.889</v>
      </c>
      <c r="I57" s="6">
        <v>1.497</v>
      </c>
      <c r="J57" s="6">
        <v>0.285</v>
      </c>
      <c r="K57" s="6">
        <v>0.864</v>
      </c>
      <c r="L57" s="6">
        <v>0.79</v>
      </c>
      <c r="M57" s="6">
        <v>0.647</v>
      </c>
      <c r="N57" s="6">
        <v>18548.687</v>
      </c>
    </row>
    <row r="58">
      <c r="A58" s="5">
        <v>45957.18402777778</v>
      </c>
      <c r="B58" s="6">
        <v>2.877</v>
      </c>
      <c r="C58" s="6">
        <v>1.903</v>
      </c>
      <c r="D58" s="6">
        <v>3.57</v>
      </c>
      <c r="E58" s="6">
        <v>2.783</v>
      </c>
      <c r="F58" s="6">
        <v>0.224</v>
      </c>
      <c r="G58" s="6">
        <v>0.396</v>
      </c>
      <c r="H58" s="6">
        <v>0.632</v>
      </c>
      <c r="I58" s="6">
        <v>1.252</v>
      </c>
      <c r="J58" s="6">
        <v>0.316</v>
      </c>
      <c r="K58" s="6">
        <v>0.845</v>
      </c>
      <c r="L58" s="6">
        <v>0.716</v>
      </c>
      <c r="M58" s="6">
        <v>0.608</v>
      </c>
      <c r="N58" s="6">
        <v>18548.797</v>
      </c>
    </row>
    <row r="59">
      <c r="A59" s="5">
        <v>45957.1875</v>
      </c>
      <c r="B59" s="6">
        <v>2.602</v>
      </c>
      <c r="C59" s="6">
        <v>2.443</v>
      </c>
      <c r="D59" s="6">
        <v>4.486</v>
      </c>
      <c r="E59" s="6">
        <v>3.177</v>
      </c>
      <c r="F59" s="6">
        <v>0.234</v>
      </c>
      <c r="G59" s="6">
        <v>0.428</v>
      </c>
      <c r="H59" s="6">
        <v>0.876</v>
      </c>
      <c r="I59" s="6">
        <v>1.538</v>
      </c>
      <c r="J59" s="6">
        <v>0.365</v>
      </c>
      <c r="K59" s="6">
        <v>0.713</v>
      </c>
      <c r="L59" s="6">
        <v>0.79</v>
      </c>
      <c r="M59" s="6">
        <v>0.655</v>
      </c>
      <c r="N59" s="6">
        <v>18548.912</v>
      </c>
    </row>
    <row r="60">
      <c r="A60" s="5">
        <v>45957.19097222222</v>
      </c>
      <c r="B60" s="6">
        <v>2.602</v>
      </c>
      <c r="C60" s="6">
        <v>2.412</v>
      </c>
      <c r="D60" s="6">
        <v>3.572</v>
      </c>
      <c r="E60" s="6">
        <v>2.862</v>
      </c>
      <c r="F60" s="6">
        <v>0.249</v>
      </c>
      <c r="G60" s="6">
        <v>0.424</v>
      </c>
      <c r="H60" s="6">
        <v>0.634</v>
      </c>
      <c r="I60" s="6">
        <v>1.307</v>
      </c>
      <c r="J60" s="6">
        <v>0.389</v>
      </c>
      <c r="K60" s="6">
        <v>0.716</v>
      </c>
      <c r="L60" s="6">
        <v>0.719</v>
      </c>
      <c r="M60" s="6">
        <v>0.618</v>
      </c>
      <c r="N60" s="6">
        <v>18549.024</v>
      </c>
    </row>
    <row r="61">
      <c r="A61" s="5">
        <v>45957.194444444445</v>
      </c>
      <c r="B61" s="6">
        <v>2.552</v>
      </c>
      <c r="C61" s="6">
        <v>2.352</v>
      </c>
      <c r="D61" s="6">
        <v>4.527</v>
      </c>
      <c r="E61" s="6">
        <v>3.144</v>
      </c>
      <c r="F61" s="6">
        <v>0.229</v>
      </c>
      <c r="G61" s="6">
        <v>0.417</v>
      </c>
      <c r="H61" s="6">
        <v>0.875</v>
      </c>
      <c r="I61" s="6">
        <v>1.521</v>
      </c>
      <c r="J61" s="6">
        <v>0.366</v>
      </c>
      <c r="K61" s="6">
        <v>0.723</v>
      </c>
      <c r="L61" s="6">
        <v>0.786</v>
      </c>
      <c r="M61" s="6">
        <v>0.657</v>
      </c>
      <c r="N61" s="6">
        <v>18549.14</v>
      </c>
    </row>
    <row r="62">
      <c r="A62" s="5">
        <v>45957.197916666664</v>
      </c>
      <c r="B62" s="6">
        <v>2.572</v>
      </c>
      <c r="C62" s="6">
        <v>2.487</v>
      </c>
      <c r="D62" s="6">
        <v>3.502</v>
      </c>
      <c r="E62" s="6">
        <v>2.854</v>
      </c>
      <c r="F62" s="6">
        <v>0.246</v>
      </c>
      <c r="G62" s="6">
        <v>0.425</v>
      </c>
      <c r="H62" s="6">
        <v>0.624</v>
      </c>
      <c r="I62" s="6">
        <v>1.295</v>
      </c>
      <c r="J62" s="6">
        <v>0.393</v>
      </c>
      <c r="K62" s="6">
        <v>0.701</v>
      </c>
      <c r="L62" s="6">
        <v>0.728</v>
      </c>
      <c r="M62" s="6">
        <v>0.62</v>
      </c>
      <c r="N62" s="6">
        <v>18549.251</v>
      </c>
    </row>
    <row r="63">
      <c r="A63" s="5">
        <v>45957.20138888889</v>
      </c>
      <c r="B63" s="6">
        <v>2.48</v>
      </c>
      <c r="C63" s="6">
        <v>2.469</v>
      </c>
      <c r="D63" s="6">
        <v>4.473</v>
      </c>
      <c r="E63" s="6">
        <v>3.14</v>
      </c>
      <c r="F63" s="6">
        <v>0.228</v>
      </c>
      <c r="G63" s="6">
        <v>0.428</v>
      </c>
      <c r="H63" s="6">
        <v>0.87</v>
      </c>
      <c r="I63" s="6">
        <v>1.526</v>
      </c>
      <c r="J63" s="6">
        <v>0.377</v>
      </c>
      <c r="K63" s="6">
        <v>0.713</v>
      </c>
      <c r="L63" s="6">
        <v>0.795</v>
      </c>
      <c r="M63" s="6">
        <v>0.664</v>
      </c>
      <c r="N63" s="6">
        <v>18549.367</v>
      </c>
    </row>
    <row r="64">
      <c r="A64" s="5">
        <v>45957.20486111111</v>
      </c>
      <c r="B64" s="6">
        <v>2.633</v>
      </c>
      <c r="C64" s="6">
        <v>2.407</v>
      </c>
      <c r="D64" s="6">
        <v>3.471</v>
      </c>
      <c r="E64" s="6">
        <v>2.837</v>
      </c>
      <c r="F64" s="6">
        <v>0.253</v>
      </c>
      <c r="G64" s="6">
        <v>0.41</v>
      </c>
      <c r="H64" s="6">
        <v>0.619</v>
      </c>
      <c r="I64" s="6">
        <v>1.282</v>
      </c>
      <c r="J64" s="6">
        <v>0.394</v>
      </c>
      <c r="K64" s="6">
        <v>0.7</v>
      </c>
      <c r="L64" s="6">
        <v>0.729</v>
      </c>
      <c r="M64" s="6">
        <v>0.617</v>
      </c>
      <c r="N64" s="6">
        <v>18549.479</v>
      </c>
    </row>
    <row r="65">
      <c r="A65" s="5">
        <v>45957.208333333336</v>
      </c>
      <c r="B65" s="6">
        <v>2.542</v>
      </c>
      <c r="C65" s="6">
        <v>2.548</v>
      </c>
      <c r="D65" s="6">
        <v>4.435</v>
      </c>
      <c r="E65" s="6">
        <v>3.175</v>
      </c>
      <c r="F65" s="6">
        <v>0.238</v>
      </c>
      <c r="G65" s="6">
        <v>0.428</v>
      </c>
      <c r="H65" s="6">
        <v>0.866</v>
      </c>
      <c r="I65" s="6">
        <v>1.532</v>
      </c>
      <c r="J65" s="6">
        <v>0.384</v>
      </c>
      <c r="K65" s="6">
        <v>0.69</v>
      </c>
      <c r="L65" s="6">
        <v>0.799</v>
      </c>
      <c r="M65" s="6">
        <v>0.659</v>
      </c>
      <c r="N65" s="6">
        <v>18549.595</v>
      </c>
    </row>
    <row r="66">
      <c r="A66" s="5">
        <v>45957.211805555555</v>
      </c>
      <c r="B66" s="6">
        <v>2.553</v>
      </c>
      <c r="C66" s="6">
        <v>2.386</v>
      </c>
      <c r="D66" s="6">
        <v>3.409</v>
      </c>
      <c r="E66" s="6">
        <v>2.783</v>
      </c>
      <c r="F66" s="6">
        <v>0.244</v>
      </c>
      <c r="G66" s="6">
        <v>0.411</v>
      </c>
      <c r="H66" s="6">
        <v>0.61</v>
      </c>
      <c r="I66" s="6">
        <v>1.265</v>
      </c>
      <c r="J66" s="6">
        <v>0.393</v>
      </c>
      <c r="K66" s="6">
        <v>0.708</v>
      </c>
      <c r="L66" s="6">
        <v>0.734</v>
      </c>
      <c r="M66" s="6">
        <v>0.622</v>
      </c>
      <c r="N66" s="6">
        <v>18549.706</v>
      </c>
    </row>
    <row r="67">
      <c r="A67" s="5">
        <v>45957.21527777778</v>
      </c>
      <c r="B67" s="6">
        <v>2.68</v>
      </c>
      <c r="C67" s="6">
        <v>2.469</v>
      </c>
      <c r="D67" s="6">
        <v>4.442</v>
      </c>
      <c r="E67" s="6">
        <v>3.197</v>
      </c>
      <c r="F67" s="6">
        <v>0.248</v>
      </c>
      <c r="G67" s="6">
        <v>0.421</v>
      </c>
      <c r="H67" s="6">
        <v>0.863</v>
      </c>
      <c r="I67" s="6">
        <v>1.532</v>
      </c>
      <c r="J67" s="6">
        <v>0.381</v>
      </c>
      <c r="K67" s="6">
        <v>0.703</v>
      </c>
      <c r="L67" s="6">
        <v>0.798</v>
      </c>
      <c r="M67" s="6">
        <v>0.657</v>
      </c>
      <c r="N67" s="6">
        <v>18549.821</v>
      </c>
    </row>
    <row r="68">
      <c r="A68" s="5">
        <v>45957.21875</v>
      </c>
      <c r="B68" s="6">
        <v>2.6</v>
      </c>
      <c r="C68" s="6">
        <v>2.448</v>
      </c>
      <c r="D68" s="6">
        <v>3.425</v>
      </c>
      <c r="E68" s="6">
        <v>2.824</v>
      </c>
      <c r="F68" s="6">
        <v>0.253</v>
      </c>
      <c r="G68" s="6">
        <v>0.415</v>
      </c>
      <c r="H68" s="6">
        <v>0.61</v>
      </c>
      <c r="I68" s="6">
        <v>1.278</v>
      </c>
      <c r="J68" s="6">
        <v>0.401</v>
      </c>
      <c r="K68" s="6">
        <v>0.698</v>
      </c>
      <c r="L68" s="6">
        <v>0.732</v>
      </c>
      <c r="M68" s="6">
        <v>0.621</v>
      </c>
      <c r="N68" s="6">
        <v>18549.932</v>
      </c>
    </row>
    <row r="69">
      <c r="A69" s="5">
        <v>45957.22222222222</v>
      </c>
      <c r="B69" s="6">
        <v>2.557</v>
      </c>
      <c r="C69" s="6">
        <v>2.482</v>
      </c>
      <c r="D69" s="6">
        <v>4.4</v>
      </c>
      <c r="E69" s="6">
        <v>3.147</v>
      </c>
      <c r="F69" s="6">
        <v>0.234</v>
      </c>
      <c r="G69" s="6">
        <v>0.424</v>
      </c>
      <c r="H69" s="6">
        <v>0.855</v>
      </c>
      <c r="I69" s="6">
        <v>1.513</v>
      </c>
      <c r="J69" s="6">
        <v>0.378</v>
      </c>
      <c r="K69" s="6">
        <v>0.705</v>
      </c>
      <c r="L69" s="6">
        <v>0.8</v>
      </c>
      <c r="M69" s="6">
        <v>0.661</v>
      </c>
      <c r="N69" s="6">
        <v>18550.046</v>
      </c>
    </row>
    <row r="70">
      <c r="A70" s="5">
        <v>45957.225694444445</v>
      </c>
      <c r="B70" s="6">
        <v>2.604</v>
      </c>
      <c r="C70" s="6">
        <v>2.371</v>
      </c>
      <c r="D70" s="6">
        <v>3.542</v>
      </c>
      <c r="E70" s="6">
        <v>2.839</v>
      </c>
      <c r="F70" s="6">
        <v>0.244</v>
      </c>
      <c r="G70" s="6">
        <v>0.412</v>
      </c>
      <c r="H70" s="6">
        <v>0.628</v>
      </c>
      <c r="I70" s="6">
        <v>1.284</v>
      </c>
      <c r="J70" s="6">
        <v>0.387</v>
      </c>
      <c r="K70" s="6">
        <v>0.717</v>
      </c>
      <c r="L70" s="6">
        <v>0.732</v>
      </c>
      <c r="M70" s="6">
        <v>0.622</v>
      </c>
      <c r="N70" s="6">
        <v>18550.159</v>
      </c>
    </row>
    <row r="71">
      <c r="A71" s="5">
        <v>45957.229166666664</v>
      </c>
      <c r="B71" s="6">
        <v>2.572</v>
      </c>
      <c r="C71" s="6">
        <v>2.517</v>
      </c>
      <c r="D71" s="6">
        <v>4.363</v>
      </c>
      <c r="E71" s="6">
        <v>3.151</v>
      </c>
      <c r="F71" s="6">
        <v>0.238</v>
      </c>
      <c r="G71" s="6">
        <v>0.402</v>
      </c>
      <c r="H71" s="6">
        <v>0.85</v>
      </c>
      <c r="I71" s="6">
        <v>1.49</v>
      </c>
      <c r="J71" s="6">
        <v>0.38</v>
      </c>
      <c r="K71" s="6">
        <v>0.659</v>
      </c>
      <c r="L71" s="6">
        <v>0.802</v>
      </c>
      <c r="M71" s="6">
        <v>0.649</v>
      </c>
      <c r="N71" s="6">
        <v>18550.273</v>
      </c>
    </row>
    <row r="72">
      <c r="A72" s="5">
        <v>45957.23263888889</v>
      </c>
      <c r="B72" s="6">
        <v>2.636</v>
      </c>
      <c r="C72" s="6">
        <v>2.306</v>
      </c>
      <c r="D72" s="6">
        <v>3.466</v>
      </c>
      <c r="E72" s="6">
        <v>2.803</v>
      </c>
      <c r="F72" s="6">
        <v>0.254</v>
      </c>
      <c r="G72" s="6">
        <v>0.375</v>
      </c>
      <c r="H72" s="6">
        <v>0.608</v>
      </c>
      <c r="I72" s="6">
        <v>1.237</v>
      </c>
      <c r="J72" s="6">
        <v>0.399</v>
      </c>
      <c r="K72" s="6">
        <v>0.672</v>
      </c>
      <c r="L72" s="6">
        <v>0.725</v>
      </c>
      <c r="M72" s="6">
        <v>0.608</v>
      </c>
      <c r="N72" s="6">
        <v>18550.383</v>
      </c>
    </row>
    <row r="73">
      <c r="A73" s="5">
        <v>45957.23611111111</v>
      </c>
      <c r="B73" s="6">
        <v>2.618</v>
      </c>
      <c r="C73" s="6">
        <v>2.5</v>
      </c>
      <c r="D73" s="6">
        <v>4.399</v>
      </c>
      <c r="E73" s="6">
        <v>3.172</v>
      </c>
      <c r="F73" s="6">
        <v>0.242</v>
      </c>
      <c r="G73" s="6">
        <v>0.405</v>
      </c>
      <c r="H73" s="6">
        <v>0.855</v>
      </c>
      <c r="I73" s="6">
        <v>1.502</v>
      </c>
      <c r="J73" s="6">
        <v>0.383</v>
      </c>
      <c r="K73" s="6">
        <v>0.669</v>
      </c>
      <c r="L73" s="6">
        <v>0.803</v>
      </c>
      <c r="M73" s="6">
        <v>0.653</v>
      </c>
      <c r="N73" s="6">
        <v>18550.494</v>
      </c>
    </row>
    <row r="74">
      <c r="A74" s="5">
        <v>45957.239583333336</v>
      </c>
      <c r="B74" s="6">
        <v>2.616</v>
      </c>
      <c r="C74" s="6">
        <v>2.304</v>
      </c>
      <c r="D74" s="6">
        <v>3.199</v>
      </c>
      <c r="E74" s="6">
        <v>2.706</v>
      </c>
      <c r="F74" s="6">
        <v>0.249</v>
      </c>
      <c r="G74" s="6">
        <v>0.336</v>
      </c>
      <c r="H74" s="6">
        <v>0.56</v>
      </c>
      <c r="I74" s="6">
        <v>1.145</v>
      </c>
      <c r="J74" s="6">
        <v>0.394</v>
      </c>
      <c r="K74" s="6">
        <v>0.603</v>
      </c>
      <c r="L74" s="6">
        <v>0.724</v>
      </c>
      <c r="M74" s="6">
        <v>0.584</v>
      </c>
      <c r="N74" s="6">
        <v>18550.597</v>
      </c>
    </row>
    <row r="75">
      <c r="A75" s="5">
        <v>45957.243055555555</v>
      </c>
      <c r="B75" s="6">
        <v>2.593</v>
      </c>
      <c r="C75" s="6">
        <v>2.424</v>
      </c>
      <c r="D75" s="6">
        <v>4.174</v>
      </c>
      <c r="E75" s="6">
        <v>3.064</v>
      </c>
      <c r="F75" s="6">
        <v>0.239</v>
      </c>
      <c r="G75" s="6">
        <v>0.355</v>
      </c>
      <c r="H75" s="6">
        <v>0.805</v>
      </c>
      <c r="I75" s="6">
        <v>1.399</v>
      </c>
      <c r="J75" s="6">
        <v>0.383</v>
      </c>
      <c r="K75" s="6">
        <v>0.607</v>
      </c>
      <c r="L75" s="6">
        <v>0.799</v>
      </c>
      <c r="M75" s="6">
        <v>0.631</v>
      </c>
      <c r="N75" s="6">
        <v>18550.7</v>
      </c>
    </row>
    <row r="76">
      <c r="A76" s="5">
        <v>45957.24652777778</v>
      </c>
      <c r="B76" s="6">
        <v>2.624</v>
      </c>
      <c r="C76" s="6">
        <v>2.378</v>
      </c>
      <c r="D76" s="6">
        <v>2.659</v>
      </c>
      <c r="E76" s="6">
        <v>2.554</v>
      </c>
      <c r="F76" s="6">
        <v>0.251</v>
      </c>
      <c r="G76" s="6">
        <v>0.341</v>
      </c>
      <c r="H76" s="6">
        <v>0.346</v>
      </c>
      <c r="I76" s="6">
        <v>0.938</v>
      </c>
      <c r="J76" s="6">
        <v>0.398</v>
      </c>
      <c r="K76" s="6">
        <v>0.594</v>
      </c>
      <c r="L76" s="6">
        <v>0.541</v>
      </c>
      <c r="M76" s="6">
        <v>0.508</v>
      </c>
      <c r="N76" s="6">
        <v>18550.79</v>
      </c>
    </row>
    <row r="77">
      <c r="A77" s="5">
        <v>45957.25</v>
      </c>
      <c r="B77" s="6">
        <v>2.679</v>
      </c>
      <c r="C77" s="6">
        <v>2.399</v>
      </c>
      <c r="D77" s="6">
        <v>3.445</v>
      </c>
      <c r="E77" s="6">
        <v>2.841</v>
      </c>
      <c r="F77" s="6">
        <v>0.24</v>
      </c>
      <c r="G77" s="6">
        <v>0.344</v>
      </c>
      <c r="H77" s="6">
        <v>0.579</v>
      </c>
      <c r="I77" s="6">
        <v>1.163</v>
      </c>
      <c r="J77" s="6">
        <v>0.374</v>
      </c>
      <c r="K77" s="6">
        <v>0.596</v>
      </c>
      <c r="L77" s="6">
        <v>0.697</v>
      </c>
      <c r="M77" s="6">
        <v>0.567</v>
      </c>
      <c r="N77" s="6">
        <v>18550.872</v>
      </c>
    </row>
    <row r="78">
      <c r="A78" s="5">
        <v>45957.25347222222</v>
      </c>
      <c r="B78" s="6">
        <v>2.489</v>
      </c>
      <c r="C78" s="6">
        <v>2.335</v>
      </c>
      <c r="D78" s="6">
        <v>2.777</v>
      </c>
      <c r="E78" s="6">
        <v>2.534</v>
      </c>
      <c r="F78" s="6">
        <v>0.242</v>
      </c>
      <c r="G78" s="6">
        <v>0.343</v>
      </c>
      <c r="H78" s="6">
        <v>0.349</v>
      </c>
      <c r="I78" s="6">
        <v>0.934</v>
      </c>
      <c r="J78" s="6">
        <v>0.398</v>
      </c>
      <c r="K78" s="6">
        <v>0.598</v>
      </c>
      <c r="L78" s="6">
        <v>0.511</v>
      </c>
      <c r="M78" s="6">
        <v>0.501</v>
      </c>
      <c r="N78" s="6">
        <v>18550.957</v>
      </c>
    </row>
    <row r="79">
      <c r="A79" s="5">
        <v>45957.256944444445</v>
      </c>
      <c r="B79" s="6">
        <v>2.482</v>
      </c>
      <c r="C79" s="6">
        <v>2.189</v>
      </c>
      <c r="D79" s="6">
        <v>3.81</v>
      </c>
      <c r="E79" s="6">
        <v>2.827</v>
      </c>
      <c r="F79" s="6">
        <v>0.224</v>
      </c>
      <c r="G79" s="6">
        <v>0.339</v>
      </c>
      <c r="H79" s="6">
        <v>0.612</v>
      </c>
      <c r="I79" s="6">
        <v>1.175</v>
      </c>
      <c r="J79" s="6">
        <v>0.369</v>
      </c>
      <c r="K79" s="6">
        <v>0.633</v>
      </c>
      <c r="L79" s="6">
        <v>0.654</v>
      </c>
      <c r="M79" s="6">
        <v>0.565</v>
      </c>
      <c r="N79" s="6">
        <v>18551.038</v>
      </c>
    </row>
    <row r="80">
      <c r="A80" s="5">
        <v>45957.260416666664</v>
      </c>
      <c r="B80" s="6">
        <v>2.576</v>
      </c>
      <c r="C80" s="6">
        <v>2.24</v>
      </c>
      <c r="D80" s="6">
        <v>2.788</v>
      </c>
      <c r="E80" s="6">
        <v>2.535</v>
      </c>
      <c r="F80" s="6">
        <v>0.251</v>
      </c>
      <c r="G80" s="6">
        <v>0.332</v>
      </c>
      <c r="H80" s="6">
        <v>0.355</v>
      </c>
      <c r="I80" s="6">
        <v>0.938</v>
      </c>
      <c r="J80" s="6">
        <v>0.399</v>
      </c>
      <c r="K80" s="6">
        <v>0.603</v>
      </c>
      <c r="L80" s="6">
        <v>0.518</v>
      </c>
      <c r="M80" s="6">
        <v>0.503</v>
      </c>
      <c r="N80" s="6">
        <v>18551.124</v>
      </c>
    </row>
    <row r="81">
      <c r="A81" s="5">
        <v>45957.26388888889</v>
      </c>
      <c r="B81" s="6">
        <v>2.525</v>
      </c>
      <c r="C81" s="6">
        <v>2.283</v>
      </c>
      <c r="D81" s="6">
        <v>3.623</v>
      </c>
      <c r="E81" s="6">
        <v>2.81</v>
      </c>
      <c r="F81" s="6">
        <v>0.238</v>
      </c>
      <c r="G81" s="6">
        <v>0.337</v>
      </c>
      <c r="H81" s="6">
        <v>0.577</v>
      </c>
      <c r="I81" s="6">
        <v>1.152</v>
      </c>
      <c r="J81" s="6">
        <v>0.386</v>
      </c>
      <c r="K81" s="6">
        <v>0.603</v>
      </c>
      <c r="L81" s="6">
        <v>0.649</v>
      </c>
      <c r="M81" s="6">
        <v>0.558</v>
      </c>
      <c r="N81" s="6">
        <v>18551.204</v>
      </c>
    </row>
    <row r="82">
      <c r="A82" s="5">
        <v>45957.26736111111</v>
      </c>
      <c r="B82" s="6">
        <v>2.473</v>
      </c>
      <c r="C82" s="6">
        <v>2.29</v>
      </c>
      <c r="D82" s="6">
        <v>2.798</v>
      </c>
      <c r="E82" s="6">
        <v>2.521</v>
      </c>
      <c r="F82" s="6">
        <v>0.24</v>
      </c>
      <c r="G82" s="6">
        <v>0.332</v>
      </c>
      <c r="H82" s="6">
        <v>0.334</v>
      </c>
      <c r="I82" s="6">
        <v>0.906</v>
      </c>
      <c r="J82" s="6">
        <v>0.399</v>
      </c>
      <c r="K82" s="6">
        <v>0.594</v>
      </c>
      <c r="L82" s="6">
        <v>0.487</v>
      </c>
      <c r="M82" s="6">
        <v>0.491</v>
      </c>
      <c r="N82" s="6">
        <v>18551.289</v>
      </c>
    </row>
    <row r="83">
      <c r="A83" s="5">
        <v>45957.270833333336</v>
      </c>
      <c r="B83" s="6">
        <v>2.548</v>
      </c>
      <c r="C83" s="6">
        <v>2.323</v>
      </c>
      <c r="D83" s="6">
        <v>3.893</v>
      </c>
      <c r="E83" s="6">
        <v>2.921</v>
      </c>
      <c r="F83" s="6">
        <v>0.236</v>
      </c>
      <c r="G83" s="6">
        <v>0.338</v>
      </c>
      <c r="H83" s="6">
        <v>0.561</v>
      </c>
      <c r="I83" s="6">
        <v>1.135</v>
      </c>
      <c r="J83" s="6">
        <v>0.382</v>
      </c>
      <c r="K83" s="6">
        <v>0.597</v>
      </c>
      <c r="L83" s="6">
        <v>0.589</v>
      </c>
      <c r="M83" s="6">
        <v>0.531</v>
      </c>
      <c r="N83" s="6">
        <v>18551.366</v>
      </c>
    </row>
    <row r="84">
      <c r="A84" s="5">
        <v>45957.274305555555</v>
      </c>
      <c r="B84" s="6">
        <v>2.524</v>
      </c>
      <c r="C84" s="6">
        <v>2.279</v>
      </c>
      <c r="D84" s="6">
        <v>2.855</v>
      </c>
      <c r="E84" s="6">
        <v>2.553</v>
      </c>
      <c r="F84" s="6">
        <v>0.242</v>
      </c>
      <c r="G84" s="6">
        <v>0.325</v>
      </c>
      <c r="H84" s="6">
        <v>0.311</v>
      </c>
      <c r="I84" s="6">
        <v>0.878</v>
      </c>
      <c r="J84" s="6">
        <v>0.393</v>
      </c>
      <c r="K84" s="6">
        <v>0.585</v>
      </c>
      <c r="L84" s="6">
        <v>0.445</v>
      </c>
      <c r="M84" s="6">
        <v>0.47</v>
      </c>
      <c r="N84" s="6">
        <v>18551.452</v>
      </c>
    </row>
    <row r="85">
      <c r="A85" s="5">
        <v>45957.27777777778</v>
      </c>
      <c r="B85" s="6">
        <v>2.626</v>
      </c>
      <c r="C85" s="6">
        <v>2.352</v>
      </c>
      <c r="D85" s="6">
        <v>2.909</v>
      </c>
      <c r="E85" s="6">
        <v>2.629</v>
      </c>
      <c r="F85" s="6">
        <v>0.249</v>
      </c>
      <c r="G85" s="6">
        <v>0.333</v>
      </c>
      <c r="H85" s="6">
        <v>0.3</v>
      </c>
      <c r="I85" s="6">
        <v>0.882</v>
      </c>
      <c r="J85" s="6">
        <v>0.391</v>
      </c>
      <c r="K85" s="6">
        <v>0.581</v>
      </c>
      <c r="L85" s="6">
        <v>0.42</v>
      </c>
      <c r="M85" s="6">
        <v>0.458</v>
      </c>
      <c r="N85" s="6">
        <v>18551.525</v>
      </c>
    </row>
    <row r="86">
      <c r="A86" s="5">
        <v>45957.28125</v>
      </c>
      <c r="B86" s="6">
        <v>2.6</v>
      </c>
      <c r="C86" s="6">
        <v>2.341</v>
      </c>
      <c r="D86" s="6">
        <v>2.902</v>
      </c>
      <c r="E86" s="6">
        <v>2.614</v>
      </c>
      <c r="F86" s="6">
        <v>0.247</v>
      </c>
      <c r="G86" s="6">
        <v>0.329</v>
      </c>
      <c r="H86" s="6">
        <v>0.283</v>
      </c>
      <c r="I86" s="6">
        <v>0.859</v>
      </c>
      <c r="J86" s="6">
        <v>0.392</v>
      </c>
      <c r="K86" s="6">
        <v>0.579</v>
      </c>
      <c r="L86" s="6">
        <v>0.399</v>
      </c>
      <c r="M86" s="6">
        <v>0.45</v>
      </c>
      <c r="N86" s="6">
        <v>18551.61</v>
      </c>
    </row>
    <row r="87">
      <c r="A87" s="5">
        <v>45957.28472222222</v>
      </c>
      <c r="B87" s="6">
        <v>2.515</v>
      </c>
      <c r="C87" s="6">
        <v>2.362</v>
      </c>
      <c r="D87" s="6">
        <v>2.946</v>
      </c>
      <c r="E87" s="6">
        <v>2.608</v>
      </c>
      <c r="F87" s="6">
        <v>0.239</v>
      </c>
      <c r="G87" s="6">
        <v>0.333</v>
      </c>
      <c r="H87" s="6">
        <v>0.264</v>
      </c>
      <c r="I87" s="6">
        <v>0.836</v>
      </c>
      <c r="J87" s="6">
        <v>0.391</v>
      </c>
      <c r="K87" s="6">
        <v>0.577</v>
      </c>
      <c r="L87" s="6">
        <v>0.366</v>
      </c>
      <c r="M87" s="6">
        <v>0.438</v>
      </c>
      <c r="N87" s="6">
        <v>18551.681</v>
      </c>
    </row>
    <row r="88">
      <c r="A88" s="5">
        <v>45957.288194444445</v>
      </c>
      <c r="B88" s="6">
        <v>2.583</v>
      </c>
      <c r="C88" s="6">
        <v>2.441</v>
      </c>
      <c r="D88" s="6">
        <v>2.782</v>
      </c>
      <c r="E88" s="6">
        <v>2.602</v>
      </c>
      <c r="F88" s="6">
        <v>0.244</v>
      </c>
      <c r="G88" s="6">
        <v>0.332</v>
      </c>
      <c r="H88" s="6">
        <v>0.24</v>
      </c>
      <c r="I88" s="6">
        <v>0.816</v>
      </c>
      <c r="J88" s="6">
        <v>0.385</v>
      </c>
      <c r="K88" s="6">
        <v>0.554</v>
      </c>
      <c r="L88" s="6">
        <v>0.352</v>
      </c>
      <c r="M88" s="6">
        <v>0.426</v>
      </c>
      <c r="N88" s="6">
        <v>18551.762</v>
      </c>
    </row>
    <row r="89">
      <c r="A89" s="5">
        <v>45957.291666666664</v>
      </c>
      <c r="B89" s="6">
        <v>2.603</v>
      </c>
      <c r="C89" s="6">
        <v>2.465</v>
      </c>
      <c r="D89" s="6">
        <v>2.747</v>
      </c>
      <c r="E89" s="6">
        <v>2.605</v>
      </c>
      <c r="F89" s="6">
        <v>0.246</v>
      </c>
      <c r="G89" s="6">
        <v>0.334</v>
      </c>
      <c r="H89" s="6">
        <v>0.246</v>
      </c>
      <c r="I89" s="6">
        <v>0.826</v>
      </c>
      <c r="J89" s="6">
        <v>0.384</v>
      </c>
      <c r="K89" s="6">
        <v>0.551</v>
      </c>
      <c r="L89" s="6">
        <v>0.364</v>
      </c>
      <c r="M89" s="6">
        <v>0.43</v>
      </c>
      <c r="N89" s="6">
        <v>18551.831</v>
      </c>
    </row>
    <row r="90">
      <c r="A90" s="5">
        <v>45957.29513888889</v>
      </c>
      <c r="B90" s="6">
        <v>2.539</v>
      </c>
      <c r="C90" s="6">
        <v>2.445</v>
      </c>
      <c r="D90" s="6">
        <v>2.788</v>
      </c>
      <c r="E90" s="6">
        <v>2.591</v>
      </c>
      <c r="F90" s="6">
        <v>0.242</v>
      </c>
      <c r="G90" s="6">
        <v>0.333</v>
      </c>
      <c r="H90" s="6">
        <v>0.246</v>
      </c>
      <c r="I90" s="6">
        <v>0.821</v>
      </c>
      <c r="J90" s="6">
        <v>0.389</v>
      </c>
      <c r="K90" s="6">
        <v>0.556</v>
      </c>
      <c r="L90" s="6">
        <v>0.358</v>
      </c>
      <c r="M90" s="6">
        <v>0.43</v>
      </c>
      <c r="N90" s="6">
        <v>18551.913</v>
      </c>
    </row>
    <row r="91">
      <c r="A91" s="5">
        <v>45957.29861111111</v>
      </c>
      <c r="B91" s="6">
        <v>2.618</v>
      </c>
      <c r="C91" s="6">
        <v>2.424</v>
      </c>
      <c r="D91" s="6">
        <v>2.799</v>
      </c>
      <c r="E91" s="6">
        <v>2.613</v>
      </c>
      <c r="F91" s="6">
        <v>0.248</v>
      </c>
      <c r="G91" s="6">
        <v>0.332</v>
      </c>
      <c r="H91" s="6">
        <v>0.241</v>
      </c>
      <c r="I91" s="6">
        <v>0.821</v>
      </c>
      <c r="J91" s="6">
        <v>0.386</v>
      </c>
      <c r="K91" s="6">
        <v>0.557</v>
      </c>
      <c r="L91" s="6">
        <v>0.35</v>
      </c>
      <c r="M91" s="6">
        <v>0.426</v>
      </c>
      <c r="N91" s="6">
        <v>18551.982</v>
      </c>
    </row>
    <row r="92">
      <c r="A92" s="5">
        <v>45957.302083333336</v>
      </c>
      <c r="B92" s="6">
        <v>2.645</v>
      </c>
      <c r="C92" s="6">
        <v>2.394</v>
      </c>
      <c r="D92" s="6">
        <v>2.752</v>
      </c>
      <c r="E92" s="6">
        <v>2.597</v>
      </c>
      <c r="F92" s="6">
        <v>0.252</v>
      </c>
      <c r="G92" s="6">
        <v>0.331</v>
      </c>
      <c r="H92" s="6">
        <v>0.242</v>
      </c>
      <c r="I92" s="6">
        <v>0.825</v>
      </c>
      <c r="J92" s="6">
        <v>0.386</v>
      </c>
      <c r="K92" s="6">
        <v>0.563</v>
      </c>
      <c r="L92" s="6">
        <v>0.356</v>
      </c>
      <c r="M92" s="6">
        <v>0.43</v>
      </c>
      <c r="N92" s="6">
        <v>18552.063</v>
      </c>
    </row>
    <row r="93">
      <c r="A93" s="5">
        <v>45957.305555555555</v>
      </c>
      <c r="B93" s="6">
        <v>2.543</v>
      </c>
      <c r="C93" s="6">
        <v>2.487</v>
      </c>
      <c r="D93" s="6">
        <v>2.8</v>
      </c>
      <c r="E93" s="6">
        <v>2.61</v>
      </c>
      <c r="F93" s="6">
        <v>0.242</v>
      </c>
      <c r="G93" s="6">
        <v>0.338</v>
      </c>
      <c r="H93" s="6">
        <v>0.247</v>
      </c>
      <c r="I93" s="6">
        <v>0.827</v>
      </c>
      <c r="J93" s="6">
        <v>0.387</v>
      </c>
      <c r="K93" s="6">
        <v>0.553</v>
      </c>
      <c r="L93" s="6">
        <v>0.357</v>
      </c>
      <c r="M93" s="6">
        <v>0.429</v>
      </c>
      <c r="N93" s="6">
        <v>18552.132</v>
      </c>
    </row>
    <row r="94">
      <c r="A94" s="5">
        <v>45957.30902777778</v>
      </c>
      <c r="B94" s="6">
        <v>2.648</v>
      </c>
      <c r="C94" s="6">
        <v>2.434</v>
      </c>
      <c r="D94" s="6">
        <v>2.778</v>
      </c>
      <c r="E94" s="6">
        <v>2.62</v>
      </c>
      <c r="F94" s="6">
        <v>0.25</v>
      </c>
      <c r="G94" s="6">
        <v>0.334</v>
      </c>
      <c r="H94" s="6">
        <v>0.245</v>
      </c>
      <c r="I94" s="6">
        <v>0.829</v>
      </c>
      <c r="J94" s="6">
        <v>0.384</v>
      </c>
      <c r="K94" s="6">
        <v>0.557</v>
      </c>
      <c r="L94" s="6">
        <v>0.358</v>
      </c>
      <c r="M94" s="6">
        <v>0.428</v>
      </c>
      <c r="N94" s="6">
        <v>18552.213</v>
      </c>
    </row>
    <row r="95">
      <c r="A95" s="5">
        <v>45957.3125</v>
      </c>
      <c r="B95" s="6">
        <v>2.644</v>
      </c>
      <c r="C95" s="6">
        <v>2.433</v>
      </c>
      <c r="D95" s="6">
        <v>2.768</v>
      </c>
      <c r="E95" s="6">
        <v>2.615</v>
      </c>
      <c r="F95" s="6">
        <v>0.25</v>
      </c>
      <c r="G95" s="6">
        <v>0.333</v>
      </c>
      <c r="H95" s="6">
        <v>0.249</v>
      </c>
      <c r="I95" s="6">
        <v>0.832</v>
      </c>
      <c r="J95" s="6">
        <v>0.383</v>
      </c>
      <c r="K95" s="6">
        <v>0.555</v>
      </c>
      <c r="L95" s="6">
        <v>0.364</v>
      </c>
      <c r="M95" s="6">
        <v>0.43</v>
      </c>
      <c r="N95" s="6">
        <v>18552.282</v>
      </c>
    </row>
    <row r="96">
      <c r="A96" s="5">
        <v>45957.31597222222</v>
      </c>
      <c r="B96" s="6">
        <v>2.516</v>
      </c>
      <c r="C96" s="6">
        <v>2.446</v>
      </c>
      <c r="D96" s="6">
        <v>3.785</v>
      </c>
      <c r="E96" s="6">
        <v>2.916</v>
      </c>
      <c r="F96" s="6">
        <v>0.234</v>
      </c>
      <c r="G96" s="6">
        <v>0.343</v>
      </c>
      <c r="H96" s="6">
        <v>0.501</v>
      </c>
      <c r="I96" s="6">
        <v>1.078</v>
      </c>
      <c r="J96" s="6">
        <v>0.378</v>
      </c>
      <c r="K96" s="6">
        <v>0.568</v>
      </c>
      <c r="L96" s="6">
        <v>0.536</v>
      </c>
      <c r="M96" s="6">
        <v>0.499</v>
      </c>
      <c r="N96" s="6">
        <v>18552.363</v>
      </c>
    </row>
    <row r="97">
      <c r="A97" s="5">
        <v>45957.319444444445</v>
      </c>
      <c r="B97" s="6">
        <v>2.524</v>
      </c>
      <c r="C97" s="6">
        <v>2.427</v>
      </c>
      <c r="D97" s="6">
        <v>2.85</v>
      </c>
      <c r="E97" s="6">
        <v>2.6</v>
      </c>
      <c r="F97" s="6">
        <v>0.242</v>
      </c>
      <c r="G97" s="6">
        <v>0.334</v>
      </c>
      <c r="H97" s="6">
        <v>0.245</v>
      </c>
      <c r="I97" s="6">
        <v>0.821</v>
      </c>
      <c r="J97" s="6">
        <v>0.387</v>
      </c>
      <c r="K97" s="6">
        <v>0.557</v>
      </c>
      <c r="L97" s="6">
        <v>0.347</v>
      </c>
      <c r="M97" s="6">
        <v>0.425</v>
      </c>
      <c r="N97" s="6">
        <v>18552.433</v>
      </c>
    </row>
    <row r="98">
      <c r="A98" s="5">
        <v>45957.322916666664</v>
      </c>
      <c r="B98" s="6">
        <v>2.531</v>
      </c>
      <c r="C98" s="6">
        <v>2.443</v>
      </c>
      <c r="D98" s="6">
        <v>3.904</v>
      </c>
      <c r="E98" s="6">
        <v>2.959</v>
      </c>
      <c r="F98" s="6">
        <v>0.234</v>
      </c>
      <c r="G98" s="6">
        <v>0.345</v>
      </c>
      <c r="H98" s="6">
        <v>0.491</v>
      </c>
      <c r="I98" s="6">
        <v>1.07</v>
      </c>
      <c r="J98" s="6">
        <v>0.373</v>
      </c>
      <c r="K98" s="6">
        <v>0.57</v>
      </c>
      <c r="L98" s="6">
        <v>0.507</v>
      </c>
      <c r="M98" s="6">
        <v>0.486</v>
      </c>
      <c r="N98" s="6">
        <v>18552.512</v>
      </c>
    </row>
    <row r="99">
      <c r="A99" s="5">
        <v>45957.32638888889</v>
      </c>
      <c r="B99" s="6">
        <v>2.501</v>
      </c>
      <c r="C99" s="6">
        <v>2.359</v>
      </c>
      <c r="D99" s="6">
        <v>2.938</v>
      </c>
      <c r="E99" s="6">
        <v>2.599</v>
      </c>
      <c r="F99" s="6">
        <v>0.237</v>
      </c>
      <c r="G99" s="6">
        <v>0.327</v>
      </c>
      <c r="H99" s="6">
        <v>0.243</v>
      </c>
      <c r="I99" s="6">
        <v>0.807</v>
      </c>
      <c r="J99" s="6">
        <v>0.383</v>
      </c>
      <c r="K99" s="6">
        <v>0.559</v>
      </c>
      <c r="L99" s="6">
        <v>0.333</v>
      </c>
      <c r="M99" s="6">
        <v>0.417</v>
      </c>
      <c r="N99" s="6">
        <v>18552.582</v>
      </c>
    </row>
    <row r="100">
      <c r="A100" s="5">
        <v>45957.32986111111</v>
      </c>
      <c r="B100" s="6">
        <v>2.607</v>
      </c>
      <c r="C100" s="6">
        <v>2.494</v>
      </c>
      <c r="D100" s="6">
        <v>3.877</v>
      </c>
      <c r="E100" s="6">
        <v>2.993</v>
      </c>
      <c r="F100" s="6">
        <v>0.238</v>
      </c>
      <c r="G100" s="6">
        <v>0.347</v>
      </c>
      <c r="H100" s="6">
        <v>0.474</v>
      </c>
      <c r="I100" s="6">
        <v>1.059</v>
      </c>
      <c r="J100" s="6">
        <v>0.368</v>
      </c>
      <c r="K100" s="6">
        <v>0.561</v>
      </c>
      <c r="L100" s="6">
        <v>0.491</v>
      </c>
      <c r="M100" s="6">
        <v>0.475</v>
      </c>
      <c r="N100" s="6">
        <v>18552.658</v>
      </c>
    </row>
    <row r="101">
      <c r="A101" s="5">
        <v>45957.333333333336</v>
      </c>
      <c r="B101" s="6">
        <v>2.598</v>
      </c>
      <c r="C101" s="6">
        <v>2.439</v>
      </c>
      <c r="D101" s="6">
        <v>2.813</v>
      </c>
      <c r="E101" s="6">
        <v>2.617</v>
      </c>
      <c r="F101" s="6">
        <v>0.246</v>
      </c>
      <c r="G101" s="6">
        <v>0.334</v>
      </c>
      <c r="H101" s="6">
        <v>0.217</v>
      </c>
      <c r="I101" s="6">
        <v>0.797</v>
      </c>
      <c r="J101" s="6">
        <v>0.382</v>
      </c>
      <c r="K101" s="6">
        <v>0.552</v>
      </c>
      <c r="L101" s="6">
        <v>0.308</v>
      </c>
      <c r="M101" s="6">
        <v>0.408</v>
      </c>
      <c r="N101" s="6">
        <v>18552.729</v>
      </c>
    </row>
    <row r="102">
      <c r="A102" s="5">
        <v>45957.336805555555</v>
      </c>
      <c r="B102" s="6">
        <v>2.452</v>
      </c>
      <c r="C102" s="6">
        <v>2.362</v>
      </c>
      <c r="D102" s="6">
        <v>3.975</v>
      </c>
      <c r="E102" s="6">
        <v>2.93</v>
      </c>
      <c r="F102" s="6">
        <v>0.223</v>
      </c>
      <c r="G102" s="6">
        <v>0.336</v>
      </c>
      <c r="H102" s="6">
        <v>0.455</v>
      </c>
      <c r="I102" s="6">
        <v>1.014</v>
      </c>
      <c r="J102" s="6">
        <v>0.367</v>
      </c>
      <c r="K102" s="6">
        <v>0.574</v>
      </c>
      <c r="L102" s="6">
        <v>0.46</v>
      </c>
      <c r="M102" s="6">
        <v>0.465</v>
      </c>
      <c r="N102" s="6">
        <v>18552.801</v>
      </c>
    </row>
    <row r="103">
      <c r="A103" s="5">
        <v>45957.34027777778</v>
      </c>
      <c r="B103" s="6">
        <v>2.789</v>
      </c>
      <c r="C103" s="6">
        <v>2.415</v>
      </c>
      <c r="D103" s="6">
        <v>2.783</v>
      </c>
      <c r="E103" s="6">
        <v>2.663</v>
      </c>
      <c r="F103" s="6">
        <v>0.351</v>
      </c>
      <c r="G103" s="6">
        <v>0.328</v>
      </c>
      <c r="H103" s="6">
        <v>0.057</v>
      </c>
      <c r="I103" s="6">
        <v>0.736</v>
      </c>
      <c r="J103" s="6">
        <v>0.511</v>
      </c>
      <c r="K103" s="6">
        <v>0.546</v>
      </c>
      <c r="L103" s="6">
        <v>0.083</v>
      </c>
      <c r="M103" s="6">
        <v>0.372</v>
      </c>
      <c r="N103" s="6">
        <v>18552.872</v>
      </c>
    </row>
    <row r="104">
      <c r="A104" s="5">
        <v>45957.34375</v>
      </c>
      <c r="B104" s="6">
        <v>2.725</v>
      </c>
      <c r="C104" s="6">
        <v>2.415</v>
      </c>
      <c r="D104" s="6">
        <v>3.936</v>
      </c>
      <c r="E104" s="6">
        <v>3.026</v>
      </c>
      <c r="F104" s="6">
        <v>0.341</v>
      </c>
      <c r="G104" s="6">
        <v>0.339</v>
      </c>
      <c r="H104" s="6">
        <v>0.489</v>
      </c>
      <c r="I104" s="6">
        <v>1.169</v>
      </c>
      <c r="J104" s="6">
        <v>0.506</v>
      </c>
      <c r="K104" s="6">
        <v>0.566</v>
      </c>
      <c r="L104" s="6">
        <v>0.5</v>
      </c>
      <c r="M104" s="6">
        <v>0.519</v>
      </c>
      <c r="N104" s="6">
        <v>18552.94</v>
      </c>
    </row>
    <row r="105">
      <c r="A105" s="5">
        <v>45957.34722222222</v>
      </c>
      <c r="B105" s="6">
        <v>2.925</v>
      </c>
      <c r="C105" s="6">
        <v>2.884</v>
      </c>
      <c r="D105" s="6">
        <v>3.26</v>
      </c>
      <c r="E105" s="6">
        <v>3.023</v>
      </c>
      <c r="F105" s="6">
        <v>0.435</v>
      </c>
      <c r="G105" s="6">
        <v>0.511</v>
      </c>
      <c r="H105" s="6">
        <v>0.483</v>
      </c>
      <c r="I105" s="6">
        <v>1.429</v>
      </c>
      <c r="J105" s="6">
        <v>0.601</v>
      </c>
      <c r="K105" s="6">
        <v>0.715</v>
      </c>
      <c r="L105" s="6">
        <v>0.596</v>
      </c>
      <c r="M105" s="6">
        <v>0.636</v>
      </c>
      <c r="N105" s="6">
        <v>18553.034</v>
      </c>
    </row>
    <row r="106">
      <c r="A106" s="5">
        <v>45957.350694444445</v>
      </c>
      <c r="B106" s="6">
        <v>8.161</v>
      </c>
      <c r="C106" s="6">
        <v>2.904</v>
      </c>
      <c r="D106" s="6">
        <v>4.506</v>
      </c>
      <c r="E106" s="6">
        <v>5.191</v>
      </c>
      <c r="F106" s="6">
        <v>1.04</v>
      </c>
      <c r="G106" s="6">
        <v>0.509</v>
      </c>
      <c r="H106" s="6">
        <v>0.832</v>
      </c>
      <c r="I106" s="6">
        <v>2.381</v>
      </c>
      <c r="J106" s="6">
        <v>0.515</v>
      </c>
      <c r="K106" s="6">
        <v>0.706</v>
      </c>
      <c r="L106" s="6">
        <v>0.743</v>
      </c>
      <c r="M106" s="6">
        <v>0.617</v>
      </c>
      <c r="N106" s="6">
        <v>18553.205</v>
      </c>
    </row>
    <row r="107">
      <c r="A107" s="5">
        <v>45957.354166666664</v>
      </c>
      <c r="B107" s="6">
        <v>7.907</v>
      </c>
      <c r="C107" s="6">
        <v>2.374</v>
      </c>
      <c r="D107" s="6">
        <v>3.382</v>
      </c>
      <c r="E107" s="6">
        <v>4.555</v>
      </c>
      <c r="F107" s="6">
        <v>0.844</v>
      </c>
      <c r="G107" s="6">
        <v>0.537</v>
      </c>
      <c r="H107" s="6">
        <v>0.59</v>
      </c>
      <c r="I107" s="6">
        <v>1.971</v>
      </c>
      <c r="J107" s="6">
        <v>0.431</v>
      </c>
      <c r="K107" s="6">
        <v>0.912</v>
      </c>
      <c r="L107" s="6">
        <v>0.702</v>
      </c>
      <c r="M107" s="6">
        <v>0.582</v>
      </c>
      <c r="N107" s="6">
        <v>18553.376</v>
      </c>
    </row>
    <row r="108">
      <c r="A108" s="5">
        <v>45957.35763888889</v>
      </c>
      <c r="B108" s="6">
        <v>7.977</v>
      </c>
      <c r="C108" s="6">
        <v>3.346</v>
      </c>
      <c r="D108" s="6">
        <v>4.395</v>
      </c>
      <c r="E108" s="6">
        <v>5.239</v>
      </c>
      <c r="F108" s="6">
        <v>0.858</v>
      </c>
      <c r="G108" s="6">
        <v>0.788</v>
      </c>
      <c r="H108" s="6">
        <v>0.815</v>
      </c>
      <c r="I108" s="6">
        <v>2.461</v>
      </c>
      <c r="J108" s="6">
        <v>0.433</v>
      </c>
      <c r="K108" s="6">
        <v>0.948</v>
      </c>
      <c r="L108" s="6">
        <v>0.743</v>
      </c>
      <c r="M108" s="6">
        <v>0.63</v>
      </c>
      <c r="N108" s="6">
        <v>18553.543</v>
      </c>
    </row>
    <row r="109">
      <c r="A109" s="5">
        <v>45957.36111111111</v>
      </c>
      <c r="B109" s="6">
        <v>7.702</v>
      </c>
      <c r="C109" s="6">
        <v>3.553</v>
      </c>
      <c r="D109" s="6">
        <v>3.041</v>
      </c>
      <c r="E109" s="6">
        <v>4.765</v>
      </c>
      <c r="F109" s="6">
        <v>0.827</v>
      </c>
      <c r="G109" s="6">
        <v>0.859</v>
      </c>
      <c r="H109" s="6">
        <v>0.502</v>
      </c>
      <c r="I109" s="6">
        <v>2.188</v>
      </c>
      <c r="J109" s="6">
        <v>0.432</v>
      </c>
      <c r="K109" s="6">
        <v>0.973</v>
      </c>
      <c r="L109" s="6">
        <v>0.664</v>
      </c>
      <c r="M109" s="6">
        <v>0.616</v>
      </c>
      <c r="N109" s="6">
        <v>18553.735</v>
      </c>
    </row>
    <row r="110">
      <c r="A110" s="5">
        <v>45957.364583333336</v>
      </c>
      <c r="B110" s="6">
        <v>7.635</v>
      </c>
      <c r="C110" s="6">
        <v>4.511</v>
      </c>
      <c r="D110" s="6">
        <v>7.0</v>
      </c>
      <c r="E110" s="6">
        <v>6.382</v>
      </c>
      <c r="F110" s="6">
        <v>0.813</v>
      </c>
      <c r="G110" s="6">
        <v>1.096</v>
      </c>
      <c r="H110" s="6">
        <v>1.586</v>
      </c>
      <c r="I110" s="6">
        <v>3.495</v>
      </c>
      <c r="J110" s="6">
        <v>0.428</v>
      </c>
      <c r="K110" s="6">
        <v>0.973</v>
      </c>
      <c r="L110" s="6">
        <v>0.909</v>
      </c>
      <c r="M110" s="6">
        <v>0.732</v>
      </c>
      <c r="N110" s="6">
        <v>18553.988</v>
      </c>
    </row>
    <row r="111">
      <c r="A111" s="5">
        <v>45957.368055555555</v>
      </c>
      <c r="B111" s="6">
        <v>8.388</v>
      </c>
      <c r="C111" s="6">
        <v>4.291</v>
      </c>
      <c r="D111" s="6">
        <v>6.184</v>
      </c>
      <c r="E111" s="6">
        <v>6.288</v>
      </c>
      <c r="F111" s="6">
        <v>1.142</v>
      </c>
      <c r="G111" s="6">
        <v>1.051</v>
      </c>
      <c r="H111" s="6">
        <v>1.423</v>
      </c>
      <c r="I111" s="6">
        <v>3.616</v>
      </c>
      <c r="J111" s="6">
        <v>0.547</v>
      </c>
      <c r="K111" s="6">
        <v>0.982</v>
      </c>
      <c r="L111" s="6">
        <v>0.92</v>
      </c>
      <c r="M111" s="6">
        <v>0.769</v>
      </c>
      <c r="N111" s="6">
        <v>18554.281</v>
      </c>
    </row>
    <row r="112">
      <c r="A112" s="5">
        <v>45957.37152777778</v>
      </c>
      <c r="B112" s="6">
        <v>7.861</v>
      </c>
      <c r="C112" s="6">
        <v>6.612</v>
      </c>
      <c r="D112" s="6">
        <v>8.373</v>
      </c>
      <c r="E112" s="6">
        <v>7.616</v>
      </c>
      <c r="F112" s="6">
        <v>1.088</v>
      </c>
      <c r="G112" s="6">
        <v>1.636</v>
      </c>
      <c r="H112" s="6">
        <v>1.95</v>
      </c>
      <c r="I112" s="6">
        <v>4.674</v>
      </c>
      <c r="J112" s="6">
        <v>0.558</v>
      </c>
      <c r="K112" s="6">
        <v>0.99</v>
      </c>
      <c r="L112" s="6">
        <v>0.933</v>
      </c>
      <c r="M112" s="6">
        <v>0.821</v>
      </c>
      <c r="N112" s="6">
        <v>18554.619</v>
      </c>
    </row>
    <row r="113">
      <c r="A113" s="5">
        <v>45957.375</v>
      </c>
      <c r="B113" s="6">
        <v>14.588</v>
      </c>
      <c r="C113" s="6">
        <v>8.099</v>
      </c>
      <c r="D113" s="6">
        <v>9.607</v>
      </c>
      <c r="E113" s="6">
        <v>10.765</v>
      </c>
      <c r="F113" s="6">
        <v>2.255</v>
      </c>
      <c r="G113" s="6">
        <v>2.01</v>
      </c>
      <c r="H113" s="6">
        <v>2.315</v>
      </c>
      <c r="I113" s="6">
        <v>6.58</v>
      </c>
      <c r="J113" s="6">
        <v>0.624</v>
      </c>
      <c r="K113" s="6">
        <v>0.994</v>
      </c>
      <c r="L113" s="6">
        <v>0.959</v>
      </c>
      <c r="M113" s="6">
        <v>0.817</v>
      </c>
      <c r="N113" s="6">
        <v>18555.116</v>
      </c>
    </row>
    <row r="114">
      <c r="A114" s="5">
        <v>45957.37847222222</v>
      </c>
      <c r="B114" s="6">
        <v>14.159</v>
      </c>
      <c r="C114" s="6">
        <v>8.187</v>
      </c>
      <c r="D114" s="6">
        <v>14.514</v>
      </c>
      <c r="E114" s="6">
        <v>12.287</v>
      </c>
      <c r="F114" s="6">
        <v>2.167</v>
      </c>
      <c r="G114" s="6">
        <v>2.023</v>
      </c>
      <c r="H114" s="6">
        <v>3.549</v>
      </c>
      <c r="I114" s="6">
        <v>7.739</v>
      </c>
      <c r="J114" s="6">
        <v>0.619</v>
      </c>
      <c r="K114" s="6">
        <v>0.994</v>
      </c>
      <c r="L114" s="6">
        <v>0.979</v>
      </c>
      <c r="M114" s="6">
        <v>0.845</v>
      </c>
      <c r="N114" s="6">
        <v>18555.724</v>
      </c>
    </row>
    <row r="115">
      <c r="A115" s="5">
        <v>45957.381944444445</v>
      </c>
      <c r="B115" s="6">
        <v>14.907</v>
      </c>
      <c r="C115" s="6">
        <v>9.37</v>
      </c>
      <c r="D115" s="6">
        <v>19.034</v>
      </c>
      <c r="E115" s="6">
        <v>14.437</v>
      </c>
      <c r="F115" s="6">
        <v>2.468</v>
      </c>
      <c r="G115" s="6">
        <v>2.295</v>
      </c>
      <c r="H115" s="6">
        <v>4.667</v>
      </c>
      <c r="I115" s="6">
        <v>9.43</v>
      </c>
      <c r="J115" s="6">
        <v>0.673</v>
      </c>
      <c r="K115" s="6">
        <v>0.994</v>
      </c>
      <c r="L115" s="6">
        <v>0.988</v>
      </c>
      <c r="M115" s="6">
        <v>0.882</v>
      </c>
      <c r="N115" s="6">
        <v>18556.47</v>
      </c>
    </row>
    <row r="116">
      <c r="A116" s="5">
        <v>45957.385416666664</v>
      </c>
      <c r="B116" s="6">
        <v>16.325</v>
      </c>
      <c r="C116" s="6">
        <v>9.757</v>
      </c>
      <c r="D116" s="6">
        <v>19.671</v>
      </c>
      <c r="E116" s="6">
        <v>15.251</v>
      </c>
      <c r="F116" s="6">
        <v>2.911</v>
      </c>
      <c r="G116" s="6">
        <v>2.425</v>
      </c>
      <c r="H116" s="6">
        <v>4.845</v>
      </c>
      <c r="I116" s="6">
        <v>10.181</v>
      </c>
      <c r="J116" s="6">
        <v>0.719</v>
      </c>
      <c r="K116" s="6">
        <v>0.996</v>
      </c>
      <c r="L116" s="6">
        <v>0.986</v>
      </c>
      <c r="M116" s="6">
        <v>0.894</v>
      </c>
      <c r="N116" s="6">
        <v>18557.288</v>
      </c>
    </row>
    <row r="117">
      <c r="A117" s="5">
        <v>45957.38888888889</v>
      </c>
      <c r="B117" s="6">
        <v>16.405</v>
      </c>
      <c r="C117" s="6">
        <v>9.744</v>
      </c>
      <c r="D117" s="6">
        <v>18.38</v>
      </c>
      <c r="E117" s="6">
        <v>14.843</v>
      </c>
      <c r="F117" s="6">
        <v>3.001</v>
      </c>
      <c r="G117" s="6">
        <v>2.413</v>
      </c>
      <c r="H117" s="6">
        <v>4.527</v>
      </c>
      <c r="I117" s="6">
        <v>9.941</v>
      </c>
      <c r="J117" s="6">
        <v>0.74</v>
      </c>
      <c r="K117" s="6">
        <v>1.005</v>
      </c>
      <c r="L117" s="6">
        <v>0.987</v>
      </c>
      <c r="M117" s="6">
        <v>0.898</v>
      </c>
      <c r="N117" s="6">
        <v>18558.137</v>
      </c>
    </row>
    <row r="118">
      <c r="A118" s="5">
        <v>45957.39236111111</v>
      </c>
      <c r="B118" s="6">
        <v>24.11</v>
      </c>
      <c r="C118" s="6">
        <v>32.014</v>
      </c>
      <c r="D118" s="6">
        <v>28.479</v>
      </c>
      <c r="E118" s="6">
        <v>28.201</v>
      </c>
      <c r="F118" s="6">
        <v>4.369</v>
      </c>
      <c r="G118" s="6">
        <v>7.17</v>
      </c>
      <c r="H118" s="6">
        <v>6.781</v>
      </c>
      <c r="I118" s="6">
        <v>18.32</v>
      </c>
      <c r="J118" s="6">
        <v>0.74</v>
      </c>
      <c r="K118" s="6">
        <v>0.913</v>
      </c>
      <c r="L118" s="6">
        <v>0.963</v>
      </c>
      <c r="M118" s="6">
        <v>0.881</v>
      </c>
      <c r="N118" s="6">
        <v>18559.18</v>
      </c>
    </row>
    <row r="119">
      <c r="A119" s="5">
        <v>45957.395833333336</v>
      </c>
      <c r="B119" s="6">
        <v>35.582</v>
      </c>
      <c r="C119" s="6">
        <v>30.912</v>
      </c>
      <c r="D119" s="6">
        <v>26.045</v>
      </c>
      <c r="E119" s="6">
        <v>30.847</v>
      </c>
      <c r="F119" s="6">
        <v>6.649</v>
      </c>
      <c r="G119" s="6">
        <v>6.859</v>
      </c>
      <c r="H119" s="6">
        <v>6.216</v>
      </c>
      <c r="I119" s="6">
        <v>19.724</v>
      </c>
      <c r="J119" s="6">
        <v>0.76</v>
      </c>
      <c r="K119" s="6">
        <v>0.9</v>
      </c>
      <c r="L119" s="6">
        <v>0.959</v>
      </c>
      <c r="M119" s="6">
        <v>0.863</v>
      </c>
      <c r="N119" s="6">
        <v>18560.617</v>
      </c>
    </row>
    <row r="120">
      <c r="A120" s="5">
        <v>45957.399305555555</v>
      </c>
      <c r="B120" s="6">
        <v>33.424</v>
      </c>
      <c r="C120" s="6">
        <v>28.255</v>
      </c>
      <c r="D120" s="6">
        <v>38.811</v>
      </c>
      <c r="E120" s="6">
        <v>33.497</v>
      </c>
      <c r="F120" s="6">
        <v>6.751</v>
      </c>
      <c r="G120" s="6">
        <v>6.559</v>
      </c>
      <c r="H120" s="6">
        <v>9.217</v>
      </c>
      <c r="I120" s="6">
        <v>22.527</v>
      </c>
      <c r="J120" s="6">
        <v>0.823</v>
      </c>
      <c r="K120" s="6">
        <v>0.943</v>
      </c>
      <c r="L120" s="6">
        <v>0.959</v>
      </c>
      <c r="M120" s="6">
        <v>0.909</v>
      </c>
      <c r="N120" s="6">
        <v>18562.328</v>
      </c>
    </row>
    <row r="121">
      <c r="A121" s="5">
        <v>45957.40277777778</v>
      </c>
      <c r="B121" s="6">
        <v>36.193</v>
      </c>
      <c r="C121" s="6">
        <v>38.519</v>
      </c>
      <c r="D121" s="6">
        <v>49.021</v>
      </c>
      <c r="E121" s="6">
        <v>41.244</v>
      </c>
      <c r="F121" s="6">
        <v>7.524</v>
      </c>
      <c r="G121" s="6">
        <v>8.838</v>
      </c>
      <c r="H121" s="6">
        <v>11.755</v>
      </c>
      <c r="I121" s="6">
        <v>28.117</v>
      </c>
      <c r="J121" s="6">
        <v>0.851</v>
      </c>
      <c r="K121" s="6">
        <v>0.939</v>
      </c>
      <c r="L121" s="6">
        <v>0.973</v>
      </c>
      <c r="M121" s="6">
        <v>0.927</v>
      </c>
      <c r="N121" s="6">
        <v>18564.637</v>
      </c>
    </row>
    <row r="122">
      <c r="A122" s="5">
        <v>45957.40625</v>
      </c>
      <c r="B122" s="6">
        <v>37.44</v>
      </c>
      <c r="C122" s="6">
        <v>39.28</v>
      </c>
      <c r="D122" s="6">
        <v>50.401</v>
      </c>
      <c r="E122" s="6">
        <v>42.374</v>
      </c>
      <c r="F122" s="6">
        <v>7.883</v>
      </c>
      <c r="G122" s="6">
        <v>8.912</v>
      </c>
      <c r="H122" s="6">
        <v>11.994</v>
      </c>
      <c r="I122" s="6">
        <v>28.789</v>
      </c>
      <c r="J122" s="6">
        <v>0.857</v>
      </c>
      <c r="K122" s="6">
        <v>0.923</v>
      </c>
      <c r="L122" s="6">
        <v>0.963</v>
      </c>
      <c r="M122" s="6">
        <v>0.919</v>
      </c>
      <c r="N122" s="6">
        <v>18566.942</v>
      </c>
    </row>
    <row r="123">
      <c r="A123" s="5">
        <v>45957.40972222222</v>
      </c>
      <c r="B123" s="6">
        <v>39.728</v>
      </c>
      <c r="C123" s="6">
        <v>46.275</v>
      </c>
      <c r="D123" s="6">
        <v>49.588</v>
      </c>
      <c r="E123" s="6">
        <v>45.197</v>
      </c>
      <c r="F123" s="6">
        <v>8.359</v>
      </c>
      <c r="G123" s="6">
        <v>10.605</v>
      </c>
      <c r="H123" s="6">
        <v>11.669</v>
      </c>
      <c r="I123" s="6">
        <v>30.633</v>
      </c>
      <c r="J123" s="6">
        <v>0.856</v>
      </c>
      <c r="K123" s="6">
        <v>0.933</v>
      </c>
      <c r="L123" s="6">
        <v>0.952</v>
      </c>
      <c r="M123" s="6">
        <v>0.917</v>
      </c>
      <c r="N123" s="6">
        <v>18569.427</v>
      </c>
    </row>
    <row r="124">
      <c r="A124" s="5">
        <v>45957.413194444445</v>
      </c>
      <c r="B124" s="6">
        <v>39.765</v>
      </c>
      <c r="C124" s="6">
        <v>47.325</v>
      </c>
      <c r="D124" s="6">
        <v>47.529</v>
      </c>
      <c r="E124" s="6">
        <v>44.873</v>
      </c>
      <c r="F124" s="6">
        <v>8.382</v>
      </c>
      <c r="G124" s="6">
        <v>10.915</v>
      </c>
      <c r="H124" s="6">
        <v>11.238</v>
      </c>
      <c r="I124" s="6">
        <v>30.535</v>
      </c>
      <c r="J124" s="6">
        <v>0.859</v>
      </c>
      <c r="K124" s="6">
        <v>0.938</v>
      </c>
      <c r="L124" s="6">
        <v>0.953</v>
      </c>
      <c r="M124" s="6">
        <v>0.92</v>
      </c>
      <c r="N124" s="6">
        <v>18571.999</v>
      </c>
    </row>
    <row r="125">
      <c r="A125" s="5">
        <v>45957.416666666664</v>
      </c>
      <c r="B125" s="6">
        <v>40.869</v>
      </c>
      <c r="C125" s="6">
        <v>54.601</v>
      </c>
      <c r="D125" s="6">
        <v>47.66</v>
      </c>
      <c r="E125" s="6">
        <v>47.71</v>
      </c>
      <c r="F125" s="6">
        <v>8.582</v>
      </c>
      <c r="G125" s="6">
        <v>12.552</v>
      </c>
      <c r="H125" s="6">
        <v>11.276</v>
      </c>
      <c r="I125" s="6">
        <v>32.41</v>
      </c>
      <c r="J125" s="6">
        <v>0.853</v>
      </c>
      <c r="K125" s="6">
        <v>0.934</v>
      </c>
      <c r="L125" s="6">
        <v>0.952</v>
      </c>
      <c r="M125" s="6">
        <v>0.917</v>
      </c>
      <c r="N125" s="6">
        <v>18574.625</v>
      </c>
    </row>
    <row r="126">
      <c r="A126" s="5">
        <v>45957.42013888889</v>
      </c>
      <c r="B126" s="6">
        <v>41.326</v>
      </c>
      <c r="C126" s="6">
        <v>56.433</v>
      </c>
      <c r="D126" s="6">
        <v>52.705</v>
      </c>
      <c r="E126" s="6">
        <v>50.155</v>
      </c>
      <c r="F126" s="6">
        <v>8.74</v>
      </c>
      <c r="G126" s="6">
        <v>12.993</v>
      </c>
      <c r="H126" s="6">
        <v>12.559</v>
      </c>
      <c r="I126" s="6">
        <v>34.292</v>
      </c>
      <c r="J126" s="6">
        <v>0.856</v>
      </c>
      <c r="K126" s="6">
        <v>0.934</v>
      </c>
      <c r="L126" s="6">
        <v>0.958</v>
      </c>
      <c r="M126" s="6">
        <v>0.921</v>
      </c>
      <c r="N126" s="6">
        <v>18577.371</v>
      </c>
    </row>
    <row r="127">
      <c r="A127" s="5">
        <v>45957.42361111111</v>
      </c>
      <c r="B127" s="6">
        <v>41.043</v>
      </c>
      <c r="C127" s="6">
        <v>55.161</v>
      </c>
      <c r="D127" s="6">
        <v>53.434</v>
      </c>
      <c r="E127" s="6">
        <v>49.879</v>
      </c>
      <c r="F127" s="6">
        <v>8.654</v>
      </c>
      <c r="G127" s="6">
        <v>12.672</v>
      </c>
      <c r="H127" s="6">
        <v>12.693</v>
      </c>
      <c r="I127" s="6">
        <v>34.019</v>
      </c>
      <c r="J127" s="6">
        <v>0.863</v>
      </c>
      <c r="K127" s="6">
        <v>0.942</v>
      </c>
      <c r="L127" s="6">
        <v>0.969</v>
      </c>
      <c r="M127" s="6">
        <v>0.93</v>
      </c>
      <c r="N127" s="6">
        <v>18580.225</v>
      </c>
    </row>
    <row r="128">
      <c r="A128" s="5">
        <v>45957.427083333336</v>
      </c>
      <c r="B128" s="6">
        <v>48.23</v>
      </c>
      <c r="C128" s="6">
        <v>56.014</v>
      </c>
      <c r="D128" s="6">
        <v>53.381</v>
      </c>
      <c r="E128" s="6">
        <v>52.542</v>
      </c>
      <c r="F128" s="6">
        <v>10.197</v>
      </c>
      <c r="G128" s="6">
        <v>12.815</v>
      </c>
      <c r="H128" s="6">
        <v>12.733</v>
      </c>
      <c r="I128" s="6">
        <v>35.745</v>
      </c>
      <c r="J128" s="6">
        <v>0.865</v>
      </c>
      <c r="K128" s="6">
        <v>0.937</v>
      </c>
      <c r="L128" s="6">
        <v>0.971</v>
      </c>
      <c r="M128" s="6">
        <v>0.927</v>
      </c>
      <c r="N128" s="6">
        <v>18583.073</v>
      </c>
    </row>
    <row r="129">
      <c r="A129" s="5">
        <v>45957.430555555555</v>
      </c>
      <c r="B129" s="6">
        <v>55.176</v>
      </c>
      <c r="C129" s="6">
        <v>50.753</v>
      </c>
      <c r="D129" s="6">
        <v>53.844</v>
      </c>
      <c r="E129" s="6">
        <v>53.257</v>
      </c>
      <c r="F129" s="6">
        <v>11.656</v>
      </c>
      <c r="G129" s="6">
        <v>11.491</v>
      </c>
      <c r="H129" s="6">
        <v>12.744</v>
      </c>
      <c r="I129" s="6">
        <v>35.891</v>
      </c>
      <c r="J129" s="6">
        <v>0.864</v>
      </c>
      <c r="K129" s="6">
        <v>0.923</v>
      </c>
      <c r="L129" s="6">
        <v>0.96</v>
      </c>
      <c r="M129" s="6">
        <v>0.915</v>
      </c>
      <c r="N129" s="6">
        <v>18585.937</v>
      </c>
    </row>
    <row r="130">
      <c r="A130" s="5">
        <v>45957.43402777778</v>
      </c>
      <c r="B130" s="6">
        <v>57.772</v>
      </c>
      <c r="C130" s="6">
        <v>53.093</v>
      </c>
      <c r="D130" s="6">
        <v>57.335</v>
      </c>
      <c r="E130" s="6">
        <v>56.066</v>
      </c>
      <c r="F130" s="6">
        <v>12.337</v>
      </c>
      <c r="G130" s="6">
        <v>12.298</v>
      </c>
      <c r="H130" s="6">
        <v>13.724</v>
      </c>
      <c r="I130" s="6">
        <v>38.359</v>
      </c>
      <c r="J130" s="6">
        <v>0.867</v>
      </c>
      <c r="K130" s="6">
        <v>0.939</v>
      </c>
      <c r="L130" s="6">
        <v>0.963</v>
      </c>
      <c r="M130" s="6">
        <v>0.922</v>
      </c>
      <c r="N130" s="6">
        <v>18589.012</v>
      </c>
    </row>
    <row r="131">
      <c r="A131" s="5">
        <v>45957.4375</v>
      </c>
      <c r="B131" s="6">
        <v>56.647</v>
      </c>
      <c r="C131" s="6">
        <v>71.143</v>
      </c>
      <c r="D131" s="6">
        <v>70.383</v>
      </c>
      <c r="E131" s="6">
        <v>66.057</v>
      </c>
      <c r="F131" s="6">
        <v>11.964</v>
      </c>
      <c r="G131" s="6">
        <v>16.088</v>
      </c>
      <c r="H131" s="6">
        <v>16.316</v>
      </c>
      <c r="I131" s="6">
        <v>44.368</v>
      </c>
      <c r="J131" s="6">
        <v>0.859</v>
      </c>
      <c r="K131" s="6">
        <v>0.919</v>
      </c>
      <c r="L131" s="6">
        <v>0.937</v>
      </c>
      <c r="M131" s="6">
        <v>0.908</v>
      </c>
      <c r="N131" s="6">
        <v>18592.564</v>
      </c>
    </row>
    <row r="132">
      <c r="A132" s="5">
        <v>45957.44097222222</v>
      </c>
      <c r="B132" s="6">
        <v>69.056</v>
      </c>
      <c r="C132" s="6">
        <v>74.379</v>
      </c>
      <c r="D132" s="6">
        <v>70.912</v>
      </c>
      <c r="E132" s="6">
        <v>71.449</v>
      </c>
      <c r="F132" s="6">
        <v>15.359</v>
      </c>
      <c r="G132" s="6">
        <v>16.623</v>
      </c>
      <c r="H132" s="6">
        <v>16.315</v>
      </c>
      <c r="I132" s="6">
        <v>48.297</v>
      </c>
      <c r="J132" s="6">
        <v>0.91</v>
      </c>
      <c r="K132" s="6">
        <v>0.914</v>
      </c>
      <c r="L132" s="6">
        <v>0.939</v>
      </c>
      <c r="M132" s="6">
        <v>0.921</v>
      </c>
      <c r="N132" s="6">
        <v>18596.503</v>
      </c>
    </row>
    <row r="133">
      <c r="A133" s="5">
        <v>45957.444444444445</v>
      </c>
      <c r="B133" s="6">
        <v>69.813</v>
      </c>
      <c r="C133" s="6">
        <v>72.195</v>
      </c>
      <c r="D133" s="6">
        <v>68.284</v>
      </c>
      <c r="E133" s="6">
        <v>70.097</v>
      </c>
      <c r="F133" s="6">
        <v>15.65</v>
      </c>
      <c r="G133" s="6">
        <v>16.325</v>
      </c>
      <c r="H133" s="6">
        <v>15.871</v>
      </c>
      <c r="I133" s="6">
        <v>47.846</v>
      </c>
      <c r="J133" s="6">
        <v>0.91</v>
      </c>
      <c r="K133" s="6">
        <v>0.916</v>
      </c>
      <c r="L133" s="6">
        <v>0.935</v>
      </c>
      <c r="M133" s="6">
        <v>0.92</v>
      </c>
      <c r="N133" s="6">
        <v>18600.535</v>
      </c>
    </row>
    <row r="134">
      <c r="A134" s="5">
        <v>45957.447916666664</v>
      </c>
      <c r="B134" s="6">
        <v>68.36</v>
      </c>
      <c r="C134" s="6">
        <v>71.922</v>
      </c>
      <c r="D134" s="6">
        <v>66.07</v>
      </c>
      <c r="E134" s="6">
        <v>68.784</v>
      </c>
      <c r="F134" s="6">
        <v>15.209</v>
      </c>
      <c r="G134" s="6">
        <v>16.288</v>
      </c>
      <c r="H134" s="6">
        <v>15.197</v>
      </c>
      <c r="I134" s="6">
        <v>46.694</v>
      </c>
      <c r="J134" s="6">
        <v>0.909</v>
      </c>
      <c r="K134" s="6">
        <v>0.918</v>
      </c>
      <c r="L134" s="6">
        <v>0.931</v>
      </c>
      <c r="M134" s="6">
        <v>0.919</v>
      </c>
      <c r="N134" s="6">
        <v>18604.496</v>
      </c>
    </row>
    <row r="135">
      <c r="A135" s="5">
        <v>45957.45138888889</v>
      </c>
      <c r="B135" s="6">
        <v>67.922</v>
      </c>
      <c r="C135" s="6">
        <v>71.567</v>
      </c>
      <c r="D135" s="6">
        <v>70.037</v>
      </c>
      <c r="E135" s="6">
        <v>69.842</v>
      </c>
      <c r="F135" s="6">
        <v>15.184</v>
      </c>
      <c r="G135" s="6">
        <v>16.22</v>
      </c>
      <c r="H135" s="6">
        <v>16.156</v>
      </c>
      <c r="I135" s="6">
        <v>47.56</v>
      </c>
      <c r="J135" s="6">
        <v>0.911</v>
      </c>
      <c r="K135" s="6">
        <v>0.92</v>
      </c>
      <c r="L135" s="6">
        <v>0.933</v>
      </c>
      <c r="M135" s="6">
        <v>0.922</v>
      </c>
      <c r="N135" s="6">
        <v>18608.428</v>
      </c>
    </row>
    <row r="136">
      <c r="A136" s="5">
        <v>45957.45486111111</v>
      </c>
      <c r="B136" s="6">
        <v>61.12</v>
      </c>
      <c r="C136" s="6">
        <v>75.959</v>
      </c>
      <c r="D136" s="6">
        <v>70.422</v>
      </c>
      <c r="E136" s="6">
        <v>69.167</v>
      </c>
      <c r="F136" s="6">
        <v>13.349</v>
      </c>
      <c r="G136" s="6">
        <v>17.162</v>
      </c>
      <c r="H136" s="6">
        <v>16.165</v>
      </c>
      <c r="I136" s="6">
        <v>46.676</v>
      </c>
      <c r="J136" s="6">
        <v>0.888</v>
      </c>
      <c r="K136" s="6">
        <v>0.916</v>
      </c>
      <c r="L136" s="6">
        <v>0.927</v>
      </c>
      <c r="M136" s="6">
        <v>0.911</v>
      </c>
      <c r="N136" s="6">
        <v>18612.27</v>
      </c>
    </row>
    <row r="137">
      <c r="A137" s="5">
        <v>45957.458333333336</v>
      </c>
      <c r="B137" s="6">
        <v>67.135</v>
      </c>
      <c r="C137" s="6">
        <v>77.971</v>
      </c>
      <c r="D137" s="6">
        <v>70.257</v>
      </c>
      <c r="E137" s="6">
        <v>71.788</v>
      </c>
      <c r="F137" s="6">
        <v>15.055</v>
      </c>
      <c r="G137" s="6">
        <v>17.681</v>
      </c>
      <c r="H137" s="6">
        <v>16.153</v>
      </c>
      <c r="I137" s="6">
        <v>48.889</v>
      </c>
      <c r="J137" s="6">
        <v>0.91</v>
      </c>
      <c r="K137" s="6">
        <v>0.917</v>
      </c>
      <c r="L137" s="6">
        <v>0.926</v>
      </c>
      <c r="M137" s="6">
        <v>0.918</v>
      </c>
      <c r="N137" s="6">
        <v>18616.338</v>
      </c>
    </row>
    <row r="138">
      <c r="A138" s="5">
        <v>45957.461805555555</v>
      </c>
      <c r="B138" s="6">
        <v>66.416</v>
      </c>
      <c r="C138" s="6">
        <v>77.423</v>
      </c>
      <c r="D138" s="6">
        <v>70.747</v>
      </c>
      <c r="E138" s="6">
        <v>71.528</v>
      </c>
      <c r="F138" s="6">
        <v>14.782</v>
      </c>
      <c r="G138" s="6">
        <v>17.447</v>
      </c>
      <c r="H138" s="6">
        <v>16.087</v>
      </c>
      <c r="I138" s="6">
        <v>48.316</v>
      </c>
      <c r="J138" s="6">
        <v>0.915</v>
      </c>
      <c r="K138" s="6">
        <v>0.922</v>
      </c>
      <c r="L138" s="6">
        <v>0.929</v>
      </c>
      <c r="M138" s="6">
        <v>0.922</v>
      </c>
      <c r="N138" s="6">
        <v>18620.377</v>
      </c>
    </row>
    <row r="139">
      <c r="A139" s="5">
        <v>45957.46527777778</v>
      </c>
      <c r="B139" s="6">
        <v>60.989</v>
      </c>
      <c r="C139" s="6">
        <v>77.277</v>
      </c>
      <c r="D139" s="6">
        <v>70.686</v>
      </c>
      <c r="E139" s="6">
        <v>69.651</v>
      </c>
      <c r="F139" s="6">
        <v>13.416</v>
      </c>
      <c r="G139" s="6">
        <v>17.458</v>
      </c>
      <c r="H139" s="6">
        <v>16.058</v>
      </c>
      <c r="I139" s="6">
        <v>46.932</v>
      </c>
      <c r="J139" s="6">
        <v>0.905</v>
      </c>
      <c r="K139" s="6">
        <v>0.927</v>
      </c>
      <c r="L139" s="6">
        <v>0.928</v>
      </c>
      <c r="M139" s="6">
        <v>0.921</v>
      </c>
      <c r="N139" s="6">
        <v>18624.351</v>
      </c>
    </row>
    <row r="140">
      <c r="A140" s="5">
        <v>45957.46875</v>
      </c>
      <c r="B140" s="6">
        <v>62.469</v>
      </c>
      <c r="C140" s="6">
        <v>75.956</v>
      </c>
      <c r="D140" s="6">
        <v>71.37</v>
      </c>
      <c r="E140" s="6">
        <v>69.931</v>
      </c>
      <c r="F140" s="6">
        <v>13.973</v>
      </c>
      <c r="G140" s="6">
        <v>17.21</v>
      </c>
      <c r="H140" s="6">
        <v>16.339</v>
      </c>
      <c r="I140" s="6">
        <v>47.522</v>
      </c>
      <c r="J140" s="6">
        <v>0.914</v>
      </c>
      <c r="K140" s="6">
        <v>0.919</v>
      </c>
      <c r="L140" s="6">
        <v>0.927</v>
      </c>
      <c r="M140" s="6">
        <v>0.92</v>
      </c>
      <c r="N140" s="6">
        <v>18628.29</v>
      </c>
    </row>
    <row r="141">
      <c r="A141" s="5">
        <v>45957.47222222222</v>
      </c>
      <c r="B141" s="6">
        <v>57.166</v>
      </c>
      <c r="C141" s="6">
        <v>74.285</v>
      </c>
      <c r="D141" s="6">
        <v>75.823</v>
      </c>
      <c r="E141" s="6">
        <v>69.091</v>
      </c>
      <c r="F141" s="6">
        <v>12.407</v>
      </c>
      <c r="G141" s="6">
        <v>16.766</v>
      </c>
      <c r="H141" s="6">
        <v>17.357</v>
      </c>
      <c r="I141" s="6">
        <v>46.53</v>
      </c>
      <c r="J141" s="6">
        <v>0.893</v>
      </c>
      <c r="K141" s="6">
        <v>0.924</v>
      </c>
      <c r="L141" s="6">
        <v>0.937</v>
      </c>
      <c r="M141" s="6">
        <v>0.92</v>
      </c>
      <c r="N141" s="6">
        <v>18632.18</v>
      </c>
    </row>
    <row r="142">
      <c r="A142" s="5">
        <v>45957.475694444445</v>
      </c>
      <c r="B142" s="6">
        <v>65.186</v>
      </c>
      <c r="C142" s="6">
        <v>75.391</v>
      </c>
      <c r="D142" s="6">
        <v>76.853</v>
      </c>
      <c r="E142" s="6">
        <v>72.477</v>
      </c>
      <c r="F142" s="6">
        <v>14.583</v>
      </c>
      <c r="G142" s="6">
        <v>16.889</v>
      </c>
      <c r="H142" s="6">
        <v>17.535</v>
      </c>
      <c r="I142" s="6">
        <v>49.007</v>
      </c>
      <c r="J142" s="6">
        <v>0.918</v>
      </c>
      <c r="K142" s="6">
        <v>0.919</v>
      </c>
      <c r="L142" s="6">
        <v>0.932</v>
      </c>
      <c r="M142" s="6">
        <v>0.923</v>
      </c>
      <c r="N142" s="6">
        <v>18636.23</v>
      </c>
    </row>
    <row r="143">
      <c r="A143" s="5">
        <v>45957.479166666664</v>
      </c>
      <c r="B143" s="6">
        <v>65.037</v>
      </c>
      <c r="C143" s="6">
        <v>75.602</v>
      </c>
      <c r="D143" s="6">
        <v>82.548</v>
      </c>
      <c r="E143" s="6">
        <v>74.396</v>
      </c>
      <c r="F143" s="6">
        <v>14.531</v>
      </c>
      <c r="G143" s="6">
        <v>16.978</v>
      </c>
      <c r="H143" s="6">
        <v>18.986</v>
      </c>
      <c r="I143" s="6">
        <v>50.495</v>
      </c>
      <c r="J143" s="6">
        <v>0.919</v>
      </c>
      <c r="K143" s="6">
        <v>0.919</v>
      </c>
      <c r="L143" s="6">
        <v>0.943</v>
      </c>
      <c r="M143" s="6">
        <v>0.928</v>
      </c>
      <c r="N143" s="6">
        <v>18640.362</v>
      </c>
    </row>
    <row r="144">
      <c r="A144" s="5">
        <v>45957.48263888889</v>
      </c>
      <c r="B144" s="6">
        <v>65.676</v>
      </c>
      <c r="C144" s="6">
        <v>73.042</v>
      </c>
      <c r="D144" s="6">
        <v>82.621</v>
      </c>
      <c r="E144" s="6">
        <v>73.78</v>
      </c>
      <c r="F144" s="6">
        <v>14.619</v>
      </c>
      <c r="G144" s="6">
        <v>16.551</v>
      </c>
      <c r="H144" s="6">
        <v>19.103</v>
      </c>
      <c r="I144" s="6">
        <v>50.273</v>
      </c>
      <c r="J144" s="6">
        <v>0.916</v>
      </c>
      <c r="K144" s="6">
        <v>0.927</v>
      </c>
      <c r="L144" s="6">
        <v>0.947</v>
      </c>
      <c r="M144" s="6">
        <v>0.931</v>
      </c>
      <c r="N144" s="6">
        <v>18644.615</v>
      </c>
    </row>
    <row r="145">
      <c r="A145" s="5">
        <v>45957.48611111111</v>
      </c>
      <c r="B145" s="6">
        <v>67.114</v>
      </c>
      <c r="C145" s="6">
        <v>70.313</v>
      </c>
      <c r="D145" s="6">
        <v>79.797</v>
      </c>
      <c r="E145" s="6">
        <v>72.408</v>
      </c>
      <c r="F145" s="6">
        <v>15.043</v>
      </c>
      <c r="G145" s="6">
        <v>15.829</v>
      </c>
      <c r="H145" s="6">
        <v>18.608</v>
      </c>
      <c r="I145" s="6">
        <v>49.48</v>
      </c>
      <c r="J145" s="6">
        <v>0.912</v>
      </c>
      <c r="K145" s="6">
        <v>0.913</v>
      </c>
      <c r="L145" s="6">
        <v>0.943</v>
      </c>
      <c r="M145" s="6">
        <v>0.924</v>
      </c>
      <c r="N145" s="6">
        <v>18648.797</v>
      </c>
    </row>
    <row r="146">
      <c r="A146" s="5">
        <v>45957.489583333336</v>
      </c>
      <c r="B146" s="6">
        <v>61.478</v>
      </c>
      <c r="C146" s="6">
        <v>72.341</v>
      </c>
      <c r="D146" s="6">
        <v>81.622</v>
      </c>
      <c r="E146" s="6">
        <v>71.814</v>
      </c>
      <c r="F146" s="6">
        <v>13.345</v>
      </c>
      <c r="G146" s="6">
        <v>16.374</v>
      </c>
      <c r="H146" s="6">
        <v>18.879</v>
      </c>
      <c r="I146" s="6">
        <v>48.598</v>
      </c>
      <c r="J146" s="6">
        <v>0.881</v>
      </c>
      <c r="K146" s="6">
        <v>0.914</v>
      </c>
      <c r="L146" s="6">
        <v>0.934</v>
      </c>
      <c r="M146" s="6">
        <v>0.912</v>
      </c>
      <c r="N146" s="6">
        <v>18652.847</v>
      </c>
    </row>
    <row r="147">
      <c r="A147" s="5">
        <v>45957.493055555555</v>
      </c>
      <c r="B147" s="6">
        <v>70.91</v>
      </c>
      <c r="C147" s="6">
        <v>72.341</v>
      </c>
      <c r="D147" s="6">
        <v>85.527</v>
      </c>
      <c r="E147" s="6">
        <v>76.259</v>
      </c>
      <c r="F147" s="6">
        <v>15.613</v>
      </c>
      <c r="G147" s="6">
        <v>16.207</v>
      </c>
      <c r="H147" s="6">
        <v>19.667</v>
      </c>
      <c r="I147" s="6">
        <v>51.487</v>
      </c>
      <c r="J147" s="6">
        <v>0.903</v>
      </c>
      <c r="K147" s="6">
        <v>0.913</v>
      </c>
      <c r="L147" s="6">
        <v>0.937</v>
      </c>
      <c r="M147" s="6">
        <v>0.919</v>
      </c>
      <c r="N147" s="6">
        <v>18657.132</v>
      </c>
    </row>
    <row r="148">
      <c r="A148" s="5">
        <v>45957.49652777778</v>
      </c>
      <c r="B148" s="6">
        <v>75.583</v>
      </c>
      <c r="C148" s="6">
        <v>65.775</v>
      </c>
      <c r="D148" s="6">
        <v>85.965</v>
      </c>
      <c r="E148" s="6">
        <v>75.774</v>
      </c>
      <c r="F148" s="6">
        <v>16.547</v>
      </c>
      <c r="G148" s="6">
        <v>14.399</v>
      </c>
      <c r="H148" s="6">
        <v>19.905</v>
      </c>
      <c r="I148" s="6">
        <v>50.851</v>
      </c>
      <c r="J148" s="6">
        <v>0.895</v>
      </c>
      <c r="K148" s="6">
        <v>0.887</v>
      </c>
      <c r="L148" s="6">
        <v>0.938</v>
      </c>
      <c r="M148" s="6">
        <v>0.909</v>
      </c>
      <c r="N148" s="6">
        <v>18661.332</v>
      </c>
    </row>
    <row r="149">
      <c r="A149" s="5">
        <v>45957.5</v>
      </c>
      <c r="B149" s="6">
        <v>79.484</v>
      </c>
      <c r="C149" s="6">
        <v>65.511</v>
      </c>
      <c r="D149" s="6">
        <v>84.866</v>
      </c>
      <c r="E149" s="6">
        <v>76.62</v>
      </c>
      <c r="F149" s="6">
        <v>17.501</v>
      </c>
      <c r="G149" s="6">
        <v>14.326</v>
      </c>
      <c r="H149" s="6">
        <v>19.516</v>
      </c>
      <c r="I149" s="6">
        <v>51.343</v>
      </c>
      <c r="J149" s="6">
        <v>0.9</v>
      </c>
      <c r="K149" s="6">
        <v>0.887</v>
      </c>
      <c r="L149" s="6">
        <v>0.935</v>
      </c>
      <c r="M149" s="6">
        <v>0.909</v>
      </c>
      <c r="N149" s="6">
        <v>18665.635</v>
      </c>
    </row>
    <row r="150">
      <c r="A150" s="5">
        <v>45957.50347222222</v>
      </c>
      <c r="B150" s="6">
        <v>79.936</v>
      </c>
      <c r="C150" s="6">
        <v>60.35</v>
      </c>
      <c r="D150" s="6">
        <v>88.395</v>
      </c>
      <c r="E150" s="6">
        <v>76.227</v>
      </c>
      <c r="F150" s="6">
        <v>17.521</v>
      </c>
      <c r="G150" s="6">
        <v>12.599</v>
      </c>
      <c r="H150" s="6">
        <v>20.212</v>
      </c>
      <c r="I150" s="6">
        <v>50.332</v>
      </c>
      <c r="J150" s="6">
        <v>0.899</v>
      </c>
      <c r="K150" s="6">
        <v>0.845</v>
      </c>
      <c r="L150" s="6">
        <v>0.929</v>
      </c>
      <c r="M150" s="6">
        <v>0.896</v>
      </c>
      <c r="N150" s="6">
        <v>18669.826</v>
      </c>
    </row>
    <row r="151">
      <c r="A151" s="5">
        <v>45957.506944444445</v>
      </c>
      <c r="B151" s="6">
        <v>74.867</v>
      </c>
      <c r="C151" s="6">
        <v>60.677</v>
      </c>
      <c r="D151" s="6">
        <v>89.328</v>
      </c>
      <c r="E151" s="6">
        <v>74.957</v>
      </c>
      <c r="F151" s="6">
        <v>15.93</v>
      </c>
      <c r="G151" s="6">
        <v>12.733</v>
      </c>
      <c r="H151" s="6">
        <v>20.476</v>
      </c>
      <c r="I151" s="6">
        <v>49.139</v>
      </c>
      <c r="J151" s="6">
        <v>0.871</v>
      </c>
      <c r="K151" s="6">
        <v>0.849</v>
      </c>
      <c r="L151" s="6">
        <v>0.931</v>
      </c>
      <c r="M151" s="6">
        <v>0.889</v>
      </c>
      <c r="N151" s="6">
        <v>18673.911</v>
      </c>
    </row>
    <row r="152">
      <c r="A152" s="5">
        <v>45957.510416666664</v>
      </c>
      <c r="B152" s="6">
        <v>86.88</v>
      </c>
      <c r="C152" s="6">
        <v>62.185</v>
      </c>
      <c r="D152" s="6">
        <v>91.156</v>
      </c>
      <c r="E152" s="6">
        <v>80.074</v>
      </c>
      <c r="F152" s="6">
        <v>18.835</v>
      </c>
      <c r="G152" s="6">
        <v>13.011</v>
      </c>
      <c r="H152" s="6">
        <v>20.888</v>
      </c>
      <c r="I152" s="6">
        <v>52.734</v>
      </c>
      <c r="J152" s="6">
        <v>0.887</v>
      </c>
      <c r="K152" s="6">
        <v>0.843</v>
      </c>
      <c r="L152" s="6">
        <v>0.927</v>
      </c>
      <c r="M152" s="6">
        <v>0.891</v>
      </c>
      <c r="N152" s="6">
        <v>18678.188</v>
      </c>
    </row>
    <row r="153">
      <c r="A153" s="5">
        <v>45957.51388888889</v>
      </c>
      <c r="B153" s="6">
        <v>79.684</v>
      </c>
      <c r="C153" s="6">
        <v>62.058</v>
      </c>
      <c r="D153" s="6">
        <v>90.386</v>
      </c>
      <c r="E153" s="6">
        <v>77.376</v>
      </c>
      <c r="F153" s="6">
        <v>17.57</v>
      </c>
      <c r="G153" s="6">
        <v>13.011</v>
      </c>
      <c r="H153" s="6">
        <v>20.846</v>
      </c>
      <c r="I153" s="6">
        <v>51.427</v>
      </c>
      <c r="J153" s="6">
        <v>0.899</v>
      </c>
      <c r="K153" s="6">
        <v>0.843</v>
      </c>
      <c r="L153" s="6">
        <v>0.931</v>
      </c>
      <c r="M153" s="6">
        <v>0.897</v>
      </c>
      <c r="N153" s="6">
        <v>18682.494</v>
      </c>
    </row>
    <row r="154">
      <c r="A154" s="5">
        <v>45957.51736111111</v>
      </c>
      <c r="B154" s="6">
        <v>79.757</v>
      </c>
      <c r="C154" s="6">
        <v>62.487</v>
      </c>
      <c r="D154" s="6">
        <v>92.319</v>
      </c>
      <c r="E154" s="6">
        <v>78.188</v>
      </c>
      <c r="F154" s="6">
        <v>17.569</v>
      </c>
      <c r="G154" s="6">
        <v>13.222</v>
      </c>
      <c r="H154" s="6">
        <v>21.207</v>
      </c>
      <c r="I154" s="6">
        <v>51.998</v>
      </c>
      <c r="J154" s="6">
        <v>0.901</v>
      </c>
      <c r="K154" s="6">
        <v>0.854</v>
      </c>
      <c r="L154" s="6">
        <v>0.933</v>
      </c>
      <c r="M154" s="6">
        <v>0.901</v>
      </c>
      <c r="N154" s="6">
        <v>18686.789</v>
      </c>
    </row>
    <row r="155">
      <c r="A155" s="5">
        <v>45957.520833333336</v>
      </c>
      <c r="B155" s="6">
        <v>79.835</v>
      </c>
      <c r="C155" s="6">
        <v>64.684</v>
      </c>
      <c r="D155" s="6">
        <v>89.76</v>
      </c>
      <c r="E155" s="6">
        <v>78.093</v>
      </c>
      <c r="F155" s="6">
        <v>17.642</v>
      </c>
      <c r="G155" s="6">
        <v>14.171</v>
      </c>
      <c r="H155" s="6">
        <v>20.781</v>
      </c>
      <c r="I155" s="6">
        <v>52.594</v>
      </c>
      <c r="J155" s="6">
        <v>0.902</v>
      </c>
      <c r="K155" s="6">
        <v>0.884</v>
      </c>
      <c r="L155" s="6">
        <v>0.938</v>
      </c>
      <c r="M155" s="6">
        <v>0.911</v>
      </c>
      <c r="N155" s="6">
        <v>18691.151</v>
      </c>
    </row>
    <row r="156">
      <c r="A156" s="5">
        <v>45957.524305555555</v>
      </c>
      <c r="B156" s="6">
        <v>73.587</v>
      </c>
      <c r="C156" s="6">
        <v>67.948</v>
      </c>
      <c r="D156" s="6">
        <v>90.769</v>
      </c>
      <c r="E156" s="6">
        <v>77.435</v>
      </c>
      <c r="F156" s="6">
        <v>15.864</v>
      </c>
      <c r="G156" s="6">
        <v>14.835</v>
      </c>
      <c r="H156" s="6">
        <v>20.938</v>
      </c>
      <c r="I156" s="6">
        <v>51.637</v>
      </c>
      <c r="J156" s="6">
        <v>0.877</v>
      </c>
      <c r="K156" s="6">
        <v>0.881</v>
      </c>
      <c r="L156" s="6">
        <v>0.933</v>
      </c>
      <c r="M156" s="6">
        <v>0.9</v>
      </c>
      <c r="N156" s="6">
        <v>18695.438</v>
      </c>
    </row>
    <row r="157">
      <c r="A157" s="5">
        <v>45957.52777777778</v>
      </c>
      <c r="B157" s="6">
        <v>83.591</v>
      </c>
      <c r="C157" s="6">
        <v>66.502</v>
      </c>
      <c r="D157" s="6">
        <v>92.237</v>
      </c>
      <c r="E157" s="6">
        <v>80.777</v>
      </c>
      <c r="F157" s="6">
        <v>18.261</v>
      </c>
      <c r="G157" s="6">
        <v>14.528</v>
      </c>
      <c r="H157" s="6">
        <v>21.303</v>
      </c>
      <c r="I157" s="6">
        <v>54.092</v>
      </c>
      <c r="J157" s="6">
        <v>0.893</v>
      </c>
      <c r="K157" s="6">
        <v>0.886</v>
      </c>
      <c r="L157" s="6">
        <v>0.939</v>
      </c>
      <c r="M157" s="6">
        <v>0.908</v>
      </c>
      <c r="N157" s="6">
        <v>18699.863</v>
      </c>
    </row>
    <row r="158">
      <c r="A158" s="5">
        <v>45957.53125</v>
      </c>
      <c r="B158" s="6">
        <v>79.208</v>
      </c>
      <c r="C158" s="6">
        <v>65.41</v>
      </c>
      <c r="D158" s="6">
        <v>81.722</v>
      </c>
      <c r="E158" s="6">
        <v>75.446</v>
      </c>
      <c r="F158" s="6">
        <v>17.635</v>
      </c>
      <c r="G158" s="6">
        <v>14.417</v>
      </c>
      <c r="H158" s="6">
        <v>18.918</v>
      </c>
      <c r="I158" s="6">
        <v>50.97</v>
      </c>
      <c r="J158" s="6">
        <v>0.901</v>
      </c>
      <c r="K158" s="6">
        <v>0.889</v>
      </c>
      <c r="L158" s="6">
        <v>0.933</v>
      </c>
      <c r="M158" s="6">
        <v>0.909</v>
      </c>
      <c r="N158" s="6">
        <v>18704.144</v>
      </c>
    </row>
    <row r="159">
      <c r="A159" s="5">
        <v>45957.53472222222</v>
      </c>
      <c r="B159" s="6">
        <v>78.45</v>
      </c>
      <c r="C159" s="6">
        <v>64.398</v>
      </c>
      <c r="D159" s="6">
        <v>83.723</v>
      </c>
      <c r="E159" s="6">
        <v>75.523</v>
      </c>
      <c r="F159" s="6">
        <v>17.413</v>
      </c>
      <c r="G159" s="6">
        <v>14.192</v>
      </c>
      <c r="H159" s="6">
        <v>19.381</v>
      </c>
      <c r="I159" s="6">
        <v>50.986</v>
      </c>
      <c r="J159" s="6">
        <v>0.905</v>
      </c>
      <c r="K159" s="6">
        <v>0.898</v>
      </c>
      <c r="L159" s="6">
        <v>0.943</v>
      </c>
      <c r="M159" s="6">
        <v>0.917</v>
      </c>
      <c r="N159" s="6">
        <v>18708.406</v>
      </c>
    </row>
    <row r="160">
      <c r="A160" s="5">
        <v>45957.538194444445</v>
      </c>
      <c r="B160" s="6">
        <v>75.207</v>
      </c>
      <c r="C160" s="6">
        <v>55.858</v>
      </c>
      <c r="D160" s="6">
        <v>79.1</v>
      </c>
      <c r="E160" s="6">
        <v>70.055</v>
      </c>
      <c r="F160" s="6">
        <v>16.625</v>
      </c>
      <c r="G160" s="6">
        <v>12.184</v>
      </c>
      <c r="H160" s="6">
        <v>18.374</v>
      </c>
      <c r="I160" s="6">
        <v>47.183</v>
      </c>
      <c r="J160" s="6">
        <v>0.902</v>
      </c>
      <c r="K160" s="6">
        <v>0.885</v>
      </c>
      <c r="L160" s="6">
        <v>0.946</v>
      </c>
      <c r="M160" s="6">
        <v>0.914</v>
      </c>
      <c r="N160" s="6">
        <v>18712.558</v>
      </c>
    </row>
    <row r="161">
      <c r="A161" s="5">
        <v>45957.541666666664</v>
      </c>
      <c r="B161" s="6">
        <v>49.34</v>
      </c>
      <c r="C161" s="6">
        <v>53.291</v>
      </c>
      <c r="D161" s="6">
        <v>77.595</v>
      </c>
      <c r="E161" s="6">
        <v>60.075</v>
      </c>
      <c r="F161" s="6">
        <v>10.169</v>
      </c>
      <c r="G161" s="6">
        <v>12.005</v>
      </c>
      <c r="H161" s="6">
        <v>18.134</v>
      </c>
      <c r="I161" s="6">
        <v>40.308</v>
      </c>
      <c r="J161" s="6">
        <v>0.838</v>
      </c>
      <c r="K161" s="6">
        <v>0.91</v>
      </c>
      <c r="L161" s="6">
        <v>0.947</v>
      </c>
      <c r="M161" s="6">
        <v>0.906</v>
      </c>
      <c r="N161" s="6">
        <v>18716.225</v>
      </c>
    </row>
    <row r="162">
      <c r="A162" s="5">
        <v>45957.54513888889</v>
      </c>
      <c r="B162" s="6">
        <v>59.417</v>
      </c>
      <c r="C162" s="6">
        <v>49.804</v>
      </c>
      <c r="D162" s="6">
        <v>47.106</v>
      </c>
      <c r="E162" s="6">
        <v>52.109</v>
      </c>
      <c r="F162" s="6">
        <v>13.08</v>
      </c>
      <c r="G162" s="6">
        <v>11.414</v>
      </c>
      <c r="H162" s="6">
        <v>11.152</v>
      </c>
      <c r="I162" s="6">
        <v>35.646</v>
      </c>
      <c r="J162" s="6">
        <v>0.89</v>
      </c>
      <c r="K162" s="6">
        <v>0.914</v>
      </c>
      <c r="L162" s="6">
        <v>0.943</v>
      </c>
      <c r="M162" s="6">
        <v>0.914</v>
      </c>
      <c r="N162" s="6">
        <v>18719.599</v>
      </c>
    </row>
    <row r="163">
      <c r="A163" s="5">
        <v>45957.54861111111</v>
      </c>
      <c r="B163" s="6">
        <v>59.079</v>
      </c>
      <c r="C163" s="6">
        <v>50.388</v>
      </c>
      <c r="D163" s="6">
        <v>49.129</v>
      </c>
      <c r="E163" s="6">
        <v>52.866</v>
      </c>
      <c r="F163" s="6">
        <v>13.118</v>
      </c>
      <c r="G163" s="6">
        <v>11.528</v>
      </c>
      <c r="H163" s="6">
        <v>11.57</v>
      </c>
      <c r="I163" s="6">
        <v>36.216</v>
      </c>
      <c r="J163" s="6">
        <v>0.898</v>
      </c>
      <c r="K163" s="6">
        <v>0.916</v>
      </c>
      <c r="L163" s="6">
        <v>0.944</v>
      </c>
      <c r="M163" s="6">
        <v>0.918</v>
      </c>
      <c r="N163" s="6">
        <v>18722.578</v>
      </c>
    </row>
    <row r="164">
      <c r="A164" s="5">
        <v>45957.552083333336</v>
      </c>
      <c r="B164" s="6">
        <v>53.11</v>
      </c>
      <c r="C164" s="6">
        <v>47.774</v>
      </c>
      <c r="D164" s="6">
        <v>42.026</v>
      </c>
      <c r="E164" s="6">
        <v>47.637</v>
      </c>
      <c r="F164" s="6">
        <v>11.401</v>
      </c>
      <c r="G164" s="6">
        <v>11.038</v>
      </c>
      <c r="H164" s="6">
        <v>9.956</v>
      </c>
      <c r="I164" s="6">
        <v>32.395</v>
      </c>
      <c r="J164" s="6">
        <v>0.863</v>
      </c>
      <c r="K164" s="6">
        <v>0.919</v>
      </c>
      <c r="L164" s="6">
        <v>0.942</v>
      </c>
      <c r="M164" s="6">
        <v>0.905</v>
      </c>
      <c r="N164" s="6">
        <v>18725.539</v>
      </c>
    </row>
    <row r="165">
      <c r="A165" s="5">
        <v>45957.555555555555</v>
      </c>
      <c r="B165" s="6">
        <v>46.066</v>
      </c>
      <c r="C165" s="6">
        <v>45.769</v>
      </c>
      <c r="D165" s="6">
        <v>41.51</v>
      </c>
      <c r="E165" s="6">
        <v>44.448</v>
      </c>
      <c r="F165" s="6">
        <v>9.455</v>
      </c>
      <c r="G165" s="6">
        <v>10.642</v>
      </c>
      <c r="H165" s="6">
        <v>9.902</v>
      </c>
      <c r="I165" s="6">
        <v>29.999</v>
      </c>
      <c r="J165" s="6">
        <v>0.826</v>
      </c>
      <c r="K165" s="6">
        <v>0.926</v>
      </c>
      <c r="L165" s="6">
        <v>0.949</v>
      </c>
      <c r="M165" s="6">
        <v>0.899</v>
      </c>
      <c r="N165" s="6">
        <v>18728.003</v>
      </c>
    </row>
    <row r="166">
      <c r="A166" s="5">
        <v>45957.55902777778</v>
      </c>
      <c r="B166" s="6">
        <v>48.253</v>
      </c>
      <c r="C166" s="6">
        <v>45.527</v>
      </c>
      <c r="D166" s="6">
        <v>40.12</v>
      </c>
      <c r="E166" s="6">
        <v>44.634</v>
      </c>
      <c r="F166" s="6">
        <v>10.121</v>
      </c>
      <c r="G166" s="6">
        <v>10.526</v>
      </c>
      <c r="H166" s="6">
        <v>9.537</v>
      </c>
      <c r="I166" s="6">
        <v>30.184</v>
      </c>
      <c r="J166" s="6">
        <v>0.847</v>
      </c>
      <c r="K166" s="6">
        <v>0.928</v>
      </c>
      <c r="L166" s="6">
        <v>0.95</v>
      </c>
      <c r="M166" s="6">
        <v>0.906</v>
      </c>
      <c r="N166" s="6">
        <v>18730.508</v>
      </c>
    </row>
    <row r="167">
      <c r="A167" s="5">
        <v>45957.5625</v>
      </c>
      <c r="B167" s="6">
        <v>45.438</v>
      </c>
      <c r="C167" s="6">
        <v>45.808</v>
      </c>
      <c r="D167" s="6">
        <v>44.115</v>
      </c>
      <c r="E167" s="6">
        <v>45.12</v>
      </c>
      <c r="F167" s="6">
        <v>9.309</v>
      </c>
      <c r="G167" s="6">
        <v>10.588</v>
      </c>
      <c r="H167" s="6">
        <v>10.463</v>
      </c>
      <c r="I167" s="6">
        <v>30.36</v>
      </c>
      <c r="J167" s="6">
        <v>0.833</v>
      </c>
      <c r="K167" s="6">
        <v>0.932</v>
      </c>
      <c r="L167" s="6">
        <v>0.957</v>
      </c>
      <c r="M167" s="6">
        <v>0.907</v>
      </c>
      <c r="N167" s="6">
        <v>18733.002</v>
      </c>
    </row>
    <row r="168">
      <c r="A168" s="5">
        <v>45957.56597222222</v>
      </c>
      <c r="B168" s="6">
        <v>45.02</v>
      </c>
      <c r="C168" s="6">
        <v>45.396</v>
      </c>
      <c r="D168" s="6">
        <v>42.881</v>
      </c>
      <c r="E168" s="6">
        <v>44.432</v>
      </c>
      <c r="F168" s="6">
        <v>9.137</v>
      </c>
      <c r="G168" s="6">
        <v>10.45</v>
      </c>
      <c r="H168" s="6">
        <v>10.158</v>
      </c>
      <c r="I168" s="6">
        <v>29.745</v>
      </c>
      <c r="J168" s="6">
        <v>0.827</v>
      </c>
      <c r="K168" s="6">
        <v>0.932</v>
      </c>
      <c r="L168" s="6">
        <v>0.959</v>
      </c>
      <c r="M168" s="6">
        <v>0.906</v>
      </c>
      <c r="N168" s="6">
        <v>18735.524</v>
      </c>
    </row>
    <row r="169">
      <c r="A169" s="5">
        <v>45957.569444444445</v>
      </c>
      <c r="B169" s="6">
        <v>52.427</v>
      </c>
      <c r="C169" s="6">
        <v>43.997</v>
      </c>
      <c r="D169" s="6">
        <v>45.091</v>
      </c>
      <c r="E169" s="6">
        <v>47.171</v>
      </c>
      <c r="F169" s="6">
        <v>11.239</v>
      </c>
      <c r="G169" s="6">
        <v>10.063</v>
      </c>
      <c r="H169" s="6">
        <v>10.669</v>
      </c>
      <c r="I169" s="6">
        <v>31.971</v>
      </c>
      <c r="J169" s="6">
        <v>0.875</v>
      </c>
      <c r="K169" s="6">
        <v>0.924</v>
      </c>
      <c r="L169" s="6">
        <v>0.957</v>
      </c>
      <c r="M169" s="6">
        <v>0.916</v>
      </c>
      <c r="N169" s="6">
        <v>18738.05</v>
      </c>
    </row>
    <row r="170">
      <c r="A170" s="5">
        <v>45957.572916666664</v>
      </c>
      <c r="B170" s="6">
        <v>52.751</v>
      </c>
      <c r="C170" s="6">
        <v>44.947</v>
      </c>
      <c r="D170" s="6">
        <v>55.308</v>
      </c>
      <c r="E170" s="6">
        <v>51.002</v>
      </c>
      <c r="F170" s="6">
        <v>11.299</v>
      </c>
      <c r="G170" s="6">
        <v>10.385</v>
      </c>
      <c r="H170" s="6">
        <v>13.218</v>
      </c>
      <c r="I170" s="6">
        <v>34.902</v>
      </c>
      <c r="J170" s="6">
        <v>0.873</v>
      </c>
      <c r="K170" s="6">
        <v>0.929</v>
      </c>
      <c r="L170" s="6">
        <v>0.963</v>
      </c>
      <c r="M170" s="6">
        <v>0.922</v>
      </c>
      <c r="N170" s="6">
        <v>18740.808</v>
      </c>
    </row>
    <row r="171">
      <c r="A171" s="5">
        <v>45957.57638888889</v>
      </c>
      <c r="B171" s="6">
        <v>58.233</v>
      </c>
      <c r="C171" s="6">
        <v>45.216</v>
      </c>
      <c r="D171" s="6">
        <v>58.972</v>
      </c>
      <c r="E171" s="6">
        <v>54.14</v>
      </c>
      <c r="F171" s="6">
        <v>12.805</v>
      </c>
      <c r="G171" s="6">
        <v>10.421</v>
      </c>
      <c r="H171" s="6">
        <v>13.974</v>
      </c>
      <c r="I171" s="6">
        <v>37.2</v>
      </c>
      <c r="J171" s="6">
        <v>0.899</v>
      </c>
      <c r="K171" s="6">
        <v>0.93</v>
      </c>
      <c r="L171" s="6">
        <v>0.962</v>
      </c>
      <c r="M171" s="6">
        <v>0.931</v>
      </c>
      <c r="N171" s="6">
        <v>18743.863</v>
      </c>
    </row>
    <row r="172">
      <c r="A172" s="5">
        <v>45957.57986111111</v>
      </c>
      <c r="B172" s="6">
        <v>67.02</v>
      </c>
      <c r="C172" s="6">
        <v>51.432</v>
      </c>
      <c r="D172" s="6">
        <v>69.34</v>
      </c>
      <c r="E172" s="6">
        <v>62.598</v>
      </c>
      <c r="F172" s="6">
        <v>14.617</v>
      </c>
      <c r="G172" s="6">
        <v>11.285</v>
      </c>
      <c r="H172" s="6">
        <v>16.111</v>
      </c>
      <c r="I172" s="6">
        <v>42.013</v>
      </c>
      <c r="J172" s="6">
        <v>0.894</v>
      </c>
      <c r="K172" s="6">
        <v>0.89</v>
      </c>
      <c r="L172" s="6">
        <v>0.952</v>
      </c>
      <c r="M172" s="6">
        <v>0.914</v>
      </c>
      <c r="N172" s="6">
        <v>18747.171</v>
      </c>
    </row>
    <row r="173">
      <c r="A173" s="5">
        <v>45957.583333333336</v>
      </c>
      <c r="B173" s="6">
        <v>67.55</v>
      </c>
      <c r="C173" s="6">
        <v>50.545</v>
      </c>
      <c r="D173" s="6">
        <v>68.431</v>
      </c>
      <c r="E173" s="6">
        <v>62.175</v>
      </c>
      <c r="F173" s="6">
        <v>14.691</v>
      </c>
      <c r="G173" s="6">
        <v>11.121</v>
      </c>
      <c r="H173" s="6">
        <v>15.954</v>
      </c>
      <c r="I173" s="6">
        <v>41.766</v>
      </c>
      <c r="J173" s="6">
        <v>0.892</v>
      </c>
      <c r="K173" s="6">
        <v>0.893</v>
      </c>
      <c r="L173" s="6">
        <v>0.952</v>
      </c>
      <c r="M173" s="6">
        <v>0.914</v>
      </c>
      <c r="N173" s="6">
        <v>18750.658</v>
      </c>
    </row>
    <row r="174">
      <c r="A174" s="5">
        <v>45957.586805555555</v>
      </c>
      <c r="B174" s="6">
        <v>67.907</v>
      </c>
      <c r="C174" s="6">
        <v>52.86</v>
      </c>
      <c r="D174" s="6">
        <v>65.712</v>
      </c>
      <c r="E174" s="6">
        <v>62.16</v>
      </c>
      <c r="F174" s="6">
        <v>14.811</v>
      </c>
      <c r="G174" s="6">
        <v>11.558</v>
      </c>
      <c r="H174" s="6">
        <v>15.264</v>
      </c>
      <c r="I174" s="6">
        <v>41.633</v>
      </c>
      <c r="J174" s="6">
        <v>0.896</v>
      </c>
      <c r="K174" s="6">
        <v>0.892</v>
      </c>
      <c r="L174" s="6">
        <v>0.952</v>
      </c>
      <c r="M174" s="6">
        <v>0.915</v>
      </c>
      <c r="N174" s="6">
        <v>18754.174</v>
      </c>
    </row>
    <row r="175">
      <c r="A175" s="5">
        <v>45957.59027777778</v>
      </c>
      <c r="B175" s="6">
        <v>63.514</v>
      </c>
      <c r="C175" s="6">
        <v>53.498</v>
      </c>
      <c r="D175" s="6">
        <v>69.992</v>
      </c>
      <c r="E175" s="6">
        <v>62.334</v>
      </c>
      <c r="F175" s="6">
        <v>13.417</v>
      </c>
      <c r="G175" s="6">
        <v>11.611</v>
      </c>
      <c r="H175" s="6">
        <v>16.201</v>
      </c>
      <c r="I175" s="6">
        <v>41.229</v>
      </c>
      <c r="J175" s="6">
        <v>0.869</v>
      </c>
      <c r="K175" s="6">
        <v>0.885</v>
      </c>
      <c r="L175" s="6">
        <v>0.949</v>
      </c>
      <c r="M175" s="6">
        <v>0.904</v>
      </c>
      <c r="N175" s="6">
        <v>18757.561</v>
      </c>
    </row>
    <row r="176">
      <c r="A176" s="5">
        <v>45957.59375</v>
      </c>
      <c r="B176" s="6">
        <v>76.25</v>
      </c>
      <c r="C176" s="6">
        <v>54.202</v>
      </c>
      <c r="D176" s="6">
        <v>67.983</v>
      </c>
      <c r="E176" s="6">
        <v>66.145</v>
      </c>
      <c r="F176" s="6">
        <v>16.81</v>
      </c>
      <c r="G176" s="6">
        <v>11.642</v>
      </c>
      <c r="H176" s="6">
        <v>15.782</v>
      </c>
      <c r="I176" s="6">
        <v>44.234</v>
      </c>
      <c r="J176" s="6">
        <v>0.911</v>
      </c>
      <c r="K176" s="6">
        <v>0.876</v>
      </c>
      <c r="L176" s="6">
        <v>0.952</v>
      </c>
      <c r="M176" s="6">
        <v>0.915</v>
      </c>
      <c r="N176" s="6">
        <v>18761.206</v>
      </c>
    </row>
    <row r="177">
      <c r="A177" s="5">
        <v>45957.59722222222</v>
      </c>
      <c r="B177" s="6">
        <v>76.808</v>
      </c>
      <c r="C177" s="6">
        <v>56.44</v>
      </c>
      <c r="D177" s="6">
        <v>77.822</v>
      </c>
      <c r="E177" s="6">
        <v>70.357</v>
      </c>
      <c r="F177" s="6">
        <v>17.0</v>
      </c>
      <c r="G177" s="6">
        <v>12.175</v>
      </c>
      <c r="H177" s="6">
        <v>18.278</v>
      </c>
      <c r="I177" s="6">
        <v>47.453</v>
      </c>
      <c r="J177" s="6">
        <v>0.909</v>
      </c>
      <c r="K177" s="6">
        <v>0.874</v>
      </c>
      <c r="L177" s="6">
        <v>0.958</v>
      </c>
      <c r="M177" s="6">
        <v>0.918</v>
      </c>
      <c r="N177" s="6">
        <v>18764.955</v>
      </c>
    </row>
    <row r="178">
      <c r="A178" s="5">
        <v>45957.600694444445</v>
      </c>
      <c r="B178" s="6">
        <v>69.922</v>
      </c>
      <c r="C178" s="6">
        <v>56.02</v>
      </c>
      <c r="D178" s="6">
        <v>76.328</v>
      </c>
      <c r="E178" s="6">
        <v>67.424</v>
      </c>
      <c r="F178" s="6">
        <v>15.088</v>
      </c>
      <c r="G178" s="6">
        <v>12.177</v>
      </c>
      <c r="H178" s="6">
        <v>17.961</v>
      </c>
      <c r="I178" s="6">
        <v>45.226</v>
      </c>
      <c r="J178" s="6">
        <v>0.884</v>
      </c>
      <c r="K178" s="6">
        <v>0.883</v>
      </c>
      <c r="L178" s="6">
        <v>0.96</v>
      </c>
      <c r="M178" s="6">
        <v>0.912</v>
      </c>
      <c r="N178" s="6">
        <v>18768.78</v>
      </c>
    </row>
    <row r="179">
      <c r="A179" s="5">
        <v>45957.604166666664</v>
      </c>
      <c r="B179" s="6">
        <v>70.98</v>
      </c>
      <c r="C179" s="6">
        <v>60.357</v>
      </c>
      <c r="D179" s="6">
        <v>78.549</v>
      </c>
      <c r="E179" s="6">
        <v>69.962</v>
      </c>
      <c r="F179" s="6">
        <v>15.277</v>
      </c>
      <c r="G179" s="6">
        <v>13.145</v>
      </c>
      <c r="H179" s="6">
        <v>18.41</v>
      </c>
      <c r="I179" s="6">
        <v>46.832</v>
      </c>
      <c r="J179" s="6">
        <v>0.884</v>
      </c>
      <c r="K179" s="6">
        <v>0.885</v>
      </c>
      <c r="L179" s="6">
        <v>0.958</v>
      </c>
      <c r="M179" s="6">
        <v>0.912</v>
      </c>
      <c r="N179" s="6">
        <v>18772.575</v>
      </c>
    </row>
    <row r="180">
      <c r="A180" s="5">
        <v>45957.60763888889</v>
      </c>
      <c r="B180" s="6">
        <v>66.295</v>
      </c>
      <c r="C180" s="6">
        <v>61.747</v>
      </c>
      <c r="D180" s="6">
        <v>78.961</v>
      </c>
      <c r="E180" s="6">
        <v>69.001</v>
      </c>
      <c r="F180" s="6">
        <v>13.627</v>
      </c>
      <c r="G180" s="6">
        <v>13.25</v>
      </c>
      <c r="H180" s="6">
        <v>18.445</v>
      </c>
      <c r="I180" s="6">
        <v>45.322</v>
      </c>
      <c r="J180" s="6">
        <v>0.843</v>
      </c>
      <c r="K180" s="6">
        <v>0.875</v>
      </c>
      <c r="L180" s="6">
        <v>0.954</v>
      </c>
      <c r="M180" s="6">
        <v>0.895</v>
      </c>
      <c r="N180" s="6">
        <v>18776.346</v>
      </c>
    </row>
    <row r="181">
      <c r="A181" s="5">
        <v>45957.61111111111</v>
      </c>
      <c r="B181" s="6">
        <v>73.573</v>
      </c>
      <c r="C181" s="6">
        <v>60.149</v>
      </c>
      <c r="D181" s="6">
        <v>74.543</v>
      </c>
      <c r="E181" s="6">
        <v>69.422</v>
      </c>
      <c r="F181" s="6">
        <v>15.671</v>
      </c>
      <c r="G181" s="6">
        <v>13.037</v>
      </c>
      <c r="H181" s="6">
        <v>17.511</v>
      </c>
      <c r="I181" s="6">
        <v>46.219</v>
      </c>
      <c r="J181" s="6">
        <v>0.873</v>
      </c>
      <c r="K181" s="6">
        <v>0.88</v>
      </c>
      <c r="L181" s="6">
        <v>0.956</v>
      </c>
      <c r="M181" s="6">
        <v>0.905</v>
      </c>
      <c r="N181" s="6">
        <v>18780.173</v>
      </c>
    </row>
    <row r="182">
      <c r="A182" s="5">
        <v>45957.614583333336</v>
      </c>
      <c r="B182" s="6">
        <v>74.399</v>
      </c>
      <c r="C182" s="6">
        <v>59.414</v>
      </c>
      <c r="D182" s="6">
        <v>76.491</v>
      </c>
      <c r="E182" s="6">
        <v>70.101</v>
      </c>
      <c r="F182" s="6">
        <v>16.011</v>
      </c>
      <c r="G182" s="6">
        <v>12.663</v>
      </c>
      <c r="H182" s="6">
        <v>17.847</v>
      </c>
      <c r="I182" s="6">
        <v>46.521</v>
      </c>
      <c r="J182" s="6">
        <v>0.885</v>
      </c>
      <c r="K182" s="6">
        <v>0.868</v>
      </c>
      <c r="L182" s="6">
        <v>0.95</v>
      </c>
      <c r="M182" s="6">
        <v>0.904</v>
      </c>
      <c r="N182" s="6">
        <v>18784.062</v>
      </c>
    </row>
    <row r="183">
      <c r="A183" s="5">
        <v>45957.618055555555</v>
      </c>
      <c r="B183" s="6">
        <v>80.679</v>
      </c>
      <c r="C183" s="6">
        <v>70.78</v>
      </c>
      <c r="D183" s="6">
        <v>87.834</v>
      </c>
      <c r="E183" s="6">
        <v>79.765</v>
      </c>
      <c r="F183" s="6">
        <v>17.166</v>
      </c>
      <c r="G183" s="6">
        <v>15.054</v>
      </c>
      <c r="H183" s="6">
        <v>20.131</v>
      </c>
      <c r="I183" s="6">
        <v>52.351</v>
      </c>
      <c r="J183" s="6">
        <v>0.875</v>
      </c>
      <c r="K183" s="6">
        <v>0.866</v>
      </c>
      <c r="L183" s="6">
        <v>0.934</v>
      </c>
      <c r="M183" s="6">
        <v>0.894</v>
      </c>
      <c r="N183" s="6">
        <v>18788.276</v>
      </c>
    </row>
    <row r="184">
      <c r="A184" s="5">
        <v>45957.62152777778</v>
      </c>
      <c r="B184" s="6">
        <v>72.532</v>
      </c>
      <c r="C184" s="6">
        <v>61.29</v>
      </c>
      <c r="D184" s="6">
        <v>77.623</v>
      </c>
      <c r="E184" s="6">
        <v>70.481</v>
      </c>
      <c r="F184" s="6">
        <v>15.402</v>
      </c>
      <c r="G184" s="6">
        <v>12.977</v>
      </c>
      <c r="H184" s="6">
        <v>18.024</v>
      </c>
      <c r="I184" s="6">
        <v>46.403</v>
      </c>
      <c r="J184" s="6">
        <v>0.873</v>
      </c>
      <c r="K184" s="6">
        <v>0.862</v>
      </c>
      <c r="L184" s="6">
        <v>0.947</v>
      </c>
      <c r="M184" s="6">
        <v>0.897</v>
      </c>
      <c r="N184" s="6">
        <v>18792.363</v>
      </c>
    </row>
    <row r="185">
      <c r="A185" s="5">
        <v>45957.625</v>
      </c>
      <c r="B185" s="6">
        <v>65.173</v>
      </c>
      <c r="C185" s="6">
        <v>60.269</v>
      </c>
      <c r="D185" s="6">
        <v>77.22</v>
      </c>
      <c r="E185" s="6">
        <v>67.554</v>
      </c>
      <c r="F185" s="6">
        <v>13.398</v>
      </c>
      <c r="G185" s="6">
        <v>12.894</v>
      </c>
      <c r="H185" s="6">
        <v>17.918</v>
      </c>
      <c r="I185" s="6">
        <v>44.21</v>
      </c>
      <c r="J185" s="6">
        <v>0.845</v>
      </c>
      <c r="K185" s="6">
        <v>0.87</v>
      </c>
      <c r="L185" s="6">
        <v>0.948</v>
      </c>
      <c r="M185" s="6">
        <v>0.892</v>
      </c>
      <c r="N185" s="6">
        <v>18796.1</v>
      </c>
    </row>
    <row r="186">
      <c r="A186" s="5">
        <v>45957.62847222222</v>
      </c>
      <c r="B186" s="6">
        <v>72.909</v>
      </c>
      <c r="C186" s="6">
        <v>61.784</v>
      </c>
      <c r="D186" s="6">
        <v>78.253</v>
      </c>
      <c r="E186" s="6">
        <v>70.982</v>
      </c>
      <c r="F186" s="6">
        <v>15.475</v>
      </c>
      <c r="G186" s="6">
        <v>13.089</v>
      </c>
      <c r="H186" s="6">
        <v>18.12</v>
      </c>
      <c r="I186" s="6">
        <v>46.684</v>
      </c>
      <c r="J186" s="6">
        <v>0.872</v>
      </c>
      <c r="K186" s="6">
        <v>0.86</v>
      </c>
      <c r="L186" s="6">
        <v>0.945</v>
      </c>
      <c r="M186" s="6">
        <v>0.895</v>
      </c>
      <c r="N186" s="6">
        <v>18799.94</v>
      </c>
    </row>
    <row r="187">
      <c r="A187" s="5">
        <v>45957.631944444445</v>
      </c>
      <c r="B187" s="6">
        <v>72.725</v>
      </c>
      <c r="C187" s="6">
        <v>61.181</v>
      </c>
      <c r="D187" s="6">
        <v>78.15</v>
      </c>
      <c r="E187" s="6">
        <v>70.685</v>
      </c>
      <c r="F187" s="6">
        <v>15.397</v>
      </c>
      <c r="G187" s="6">
        <v>12.947</v>
      </c>
      <c r="H187" s="6">
        <v>18.107</v>
      </c>
      <c r="I187" s="6">
        <v>46.451</v>
      </c>
      <c r="J187" s="6">
        <v>0.871</v>
      </c>
      <c r="K187" s="6">
        <v>0.861</v>
      </c>
      <c r="L187" s="6">
        <v>0.944</v>
      </c>
      <c r="M187" s="6">
        <v>0.895</v>
      </c>
      <c r="N187" s="6">
        <v>18803.775</v>
      </c>
    </row>
    <row r="188">
      <c r="A188" s="5">
        <v>45957.635416666664</v>
      </c>
      <c r="B188" s="6">
        <v>75.517</v>
      </c>
      <c r="C188" s="6">
        <v>57.114</v>
      </c>
      <c r="D188" s="6">
        <v>74.826</v>
      </c>
      <c r="E188" s="6">
        <v>69.152</v>
      </c>
      <c r="F188" s="6">
        <v>15.877</v>
      </c>
      <c r="G188" s="6">
        <v>12.229</v>
      </c>
      <c r="H188" s="6">
        <v>17.445</v>
      </c>
      <c r="I188" s="6">
        <v>45.551</v>
      </c>
      <c r="J188" s="6">
        <v>0.866</v>
      </c>
      <c r="K188" s="6">
        <v>0.87</v>
      </c>
      <c r="L188" s="6">
        <v>0.951</v>
      </c>
      <c r="M188" s="6">
        <v>0.898</v>
      </c>
      <c r="N188" s="6">
        <v>18807.58</v>
      </c>
    </row>
    <row r="189">
      <c r="A189" s="5">
        <v>45957.63888888889</v>
      </c>
      <c r="B189" s="6">
        <v>73.092</v>
      </c>
      <c r="C189" s="6">
        <v>57.777</v>
      </c>
      <c r="D189" s="6">
        <v>77.531</v>
      </c>
      <c r="E189" s="6">
        <v>69.466</v>
      </c>
      <c r="F189" s="6">
        <v>15.442</v>
      </c>
      <c r="G189" s="6">
        <v>12.202</v>
      </c>
      <c r="H189" s="6">
        <v>18.001</v>
      </c>
      <c r="I189" s="6">
        <v>45.645</v>
      </c>
      <c r="J189" s="6">
        <v>0.869</v>
      </c>
      <c r="K189" s="6">
        <v>0.86</v>
      </c>
      <c r="L189" s="6">
        <v>0.946</v>
      </c>
      <c r="M189" s="6">
        <v>0.895</v>
      </c>
      <c r="N189" s="6">
        <v>18811.406</v>
      </c>
    </row>
    <row r="190">
      <c r="A190" s="5">
        <v>45957.64236111111</v>
      </c>
      <c r="B190" s="6">
        <v>65.271</v>
      </c>
      <c r="C190" s="6">
        <v>55.136</v>
      </c>
      <c r="D190" s="6">
        <v>72.019</v>
      </c>
      <c r="E190" s="6">
        <v>64.142</v>
      </c>
      <c r="F190" s="6">
        <v>13.152</v>
      </c>
      <c r="G190" s="6">
        <v>11.802</v>
      </c>
      <c r="H190" s="6">
        <v>16.834</v>
      </c>
      <c r="I190" s="6">
        <v>41.788</v>
      </c>
      <c r="J190" s="6">
        <v>0.829</v>
      </c>
      <c r="K190" s="6">
        <v>0.872</v>
      </c>
      <c r="L190" s="6">
        <v>0.953</v>
      </c>
      <c r="M190" s="6">
        <v>0.888</v>
      </c>
      <c r="N190" s="6">
        <v>18815.03</v>
      </c>
    </row>
    <row r="191">
      <c r="A191" s="5">
        <v>45957.645833333336</v>
      </c>
      <c r="B191" s="6">
        <v>72.782</v>
      </c>
      <c r="C191" s="6">
        <v>56.75</v>
      </c>
      <c r="D191" s="6">
        <v>69.244</v>
      </c>
      <c r="E191" s="6">
        <v>66.259</v>
      </c>
      <c r="F191" s="6">
        <v>15.294</v>
      </c>
      <c r="G191" s="6">
        <v>11.952</v>
      </c>
      <c r="H191" s="6">
        <v>15.966</v>
      </c>
      <c r="I191" s="6">
        <v>43.212</v>
      </c>
      <c r="J191" s="6">
        <v>0.864</v>
      </c>
      <c r="K191" s="6">
        <v>0.856</v>
      </c>
      <c r="L191" s="6">
        <v>0.941</v>
      </c>
      <c r="M191" s="6">
        <v>0.888</v>
      </c>
      <c r="N191" s="6">
        <v>18818.67</v>
      </c>
    </row>
    <row r="192">
      <c r="A192" s="5">
        <v>45957.649305555555</v>
      </c>
      <c r="B192" s="6">
        <v>70.551</v>
      </c>
      <c r="C192" s="6">
        <v>56.453</v>
      </c>
      <c r="D192" s="6">
        <v>58.672</v>
      </c>
      <c r="E192" s="6">
        <v>61.892</v>
      </c>
      <c r="F192" s="6">
        <v>14.856</v>
      </c>
      <c r="G192" s="6">
        <v>11.857</v>
      </c>
      <c r="H192" s="6">
        <v>13.375</v>
      </c>
      <c r="I192" s="6">
        <v>40.088</v>
      </c>
      <c r="J192" s="6">
        <v>0.865</v>
      </c>
      <c r="K192" s="6">
        <v>0.852</v>
      </c>
      <c r="L192" s="6">
        <v>0.927</v>
      </c>
      <c r="M192" s="6">
        <v>0.881</v>
      </c>
      <c r="N192" s="6">
        <v>18822.095</v>
      </c>
    </row>
    <row r="193">
      <c r="A193" s="5">
        <v>45957.65277777778</v>
      </c>
      <c r="B193" s="6">
        <v>68.354</v>
      </c>
      <c r="C193" s="6">
        <v>54.148</v>
      </c>
      <c r="D193" s="6">
        <v>53.993</v>
      </c>
      <c r="E193" s="6">
        <v>58.832</v>
      </c>
      <c r="F193" s="6">
        <v>14.334</v>
      </c>
      <c r="G193" s="6">
        <v>11.365</v>
      </c>
      <c r="H193" s="6">
        <v>12.303</v>
      </c>
      <c r="I193" s="6">
        <v>38.002</v>
      </c>
      <c r="J193" s="6">
        <v>0.866</v>
      </c>
      <c r="K193" s="6">
        <v>0.856</v>
      </c>
      <c r="L193" s="6">
        <v>0.928</v>
      </c>
      <c r="M193" s="6">
        <v>0.882</v>
      </c>
      <c r="N193" s="6">
        <v>18825.312</v>
      </c>
    </row>
    <row r="194">
      <c r="A194" s="5">
        <v>45957.65625</v>
      </c>
      <c r="B194" s="6">
        <v>67.428</v>
      </c>
      <c r="C194" s="6">
        <v>50.536</v>
      </c>
      <c r="D194" s="6">
        <v>49.694</v>
      </c>
      <c r="E194" s="6">
        <v>55.886</v>
      </c>
      <c r="F194" s="6">
        <v>14.178</v>
      </c>
      <c r="G194" s="6">
        <v>10.654</v>
      </c>
      <c r="H194" s="6">
        <v>11.318</v>
      </c>
      <c r="I194" s="6">
        <v>36.15</v>
      </c>
      <c r="J194" s="6">
        <v>0.867</v>
      </c>
      <c r="K194" s="6">
        <v>0.861</v>
      </c>
      <c r="L194" s="6">
        <v>0.929</v>
      </c>
      <c r="M194" s="6">
        <v>0.883</v>
      </c>
      <c r="N194" s="6">
        <v>18828.444</v>
      </c>
    </row>
    <row r="195">
      <c r="A195" s="5">
        <v>45957.65972222222</v>
      </c>
      <c r="B195" s="6">
        <v>58.626</v>
      </c>
      <c r="C195" s="6">
        <v>50.932</v>
      </c>
      <c r="D195" s="6">
        <v>43.691</v>
      </c>
      <c r="E195" s="6">
        <v>51.083</v>
      </c>
      <c r="F195" s="6">
        <v>11.902</v>
      </c>
      <c r="G195" s="6">
        <v>10.62</v>
      </c>
      <c r="H195" s="6">
        <v>9.83</v>
      </c>
      <c r="I195" s="6">
        <v>32.352</v>
      </c>
      <c r="J195" s="6">
        <v>0.837</v>
      </c>
      <c r="K195" s="6">
        <v>0.848</v>
      </c>
      <c r="L195" s="6">
        <v>0.914</v>
      </c>
      <c r="M195" s="6">
        <v>0.863</v>
      </c>
      <c r="N195" s="6">
        <v>18831.305</v>
      </c>
    </row>
    <row r="196">
      <c r="A196" s="5">
        <v>45957.663194444445</v>
      </c>
      <c r="B196" s="6">
        <v>54.503</v>
      </c>
      <c r="C196" s="6">
        <v>43.027</v>
      </c>
      <c r="D196" s="6">
        <v>37.57</v>
      </c>
      <c r="E196" s="6">
        <v>45.034</v>
      </c>
      <c r="F196" s="6">
        <v>11.328</v>
      </c>
      <c r="G196" s="6">
        <v>9.422</v>
      </c>
      <c r="H196" s="6">
        <v>8.374</v>
      </c>
      <c r="I196" s="6">
        <v>29.124</v>
      </c>
      <c r="J196" s="6">
        <v>0.853</v>
      </c>
      <c r="K196" s="6">
        <v>0.891</v>
      </c>
      <c r="L196" s="6">
        <v>0.905</v>
      </c>
      <c r="M196" s="6">
        <v>0.88</v>
      </c>
      <c r="N196" s="6">
        <v>18834.007</v>
      </c>
    </row>
    <row r="197">
      <c r="A197" s="5">
        <v>45957.666666666664</v>
      </c>
      <c r="B197" s="6">
        <v>28.461</v>
      </c>
      <c r="C197" s="6">
        <v>33.095</v>
      </c>
      <c r="D197" s="6">
        <v>23.287</v>
      </c>
      <c r="E197" s="6">
        <v>28.281</v>
      </c>
      <c r="F197" s="6">
        <v>5.302</v>
      </c>
      <c r="G197" s="6">
        <v>7.717</v>
      </c>
      <c r="H197" s="6">
        <v>4.748</v>
      </c>
      <c r="I197" s="6">
        <v>17.767</v>
      </c>
      <c r="J197" s="6">
        <v>0.76</v>
      </c>
      <c r="K197" s="6">
        <v>0.945</v>
      </c>
      <c r="L197" s="6">
        <v>0.825</v>
      </c>
      <c r="M197" s="6">
        <v>0.85</v>
      </c>
      <c r="N197" s="6">
        <v>18835.75</v>
      </c>
    </row>
    <row r="198">
      <c r="A198" s="5">
        <v>45957.67013888889</v>
      </c>
      <c r="B198" s="6">
        <v>28.017</v>
      </c>
      <c r="C198" s="6">
        <v>32.808</v>
      </c>
      <c r="D198" s="6">
        <v>21.77</v>
      </c>
      <c r="E198" s="6">
        <v>27.532</v>
      </c>
      <c r="F198" s="6">
        <v>5.056</v>
      </c>
      <c r="G198" s="6">
        <v>7.654</v>
      </c>
      <c r="H198" s="6">
        <v>4.438</v>
      </c>
      <c r="I198" s="6">
        <v>17.148</v>
      </c>
      <c r="J198" s="6">
        <v>0.734</v>
      </c>
      <c r="K198" s="6">
        <v>0.942</v>
      </c>
      <c r="L198" s="6">
        <v>0.82</v>
      </c>
      <c r="M198" s="6">
        <v>0.84</v>
      </c>
      <c r="N198" s="6">
        <v>18837.222</v>
      </c>
    </row>
    <row r="199">
      <c r="A199" s="5">
        <v>45957.67361111111</v>
      </c>
      <c r="B199" s="6">
        <v>17.568</v>
      </c>
      <c r="C199" s="6">
        <v>21.768</v>
      </c>
      <c r="D199" s="6">
        <v>10.16</v>
      </c>
      <c r="E199" s="6">
        <v>16.498</v>
      </c>
      <c r="F199" s="6">
        <v>2.974</v>
      </c>
      <c r="G199" s="6">
        <v>5.186</v>
      </c>
      <c r="H199" s="6">
        <v>1.88</v>
      </c>
      <c r="I199" s="6">
        <v>10.04</v>
      </c>
      <c r="J199" s="6">
        <v>0.686</v>
      </c>
      <c r="K199" s="6">
        <v>0.963</v>
      </c>
      <c r="L199" s="6">
        <v>0.746</v>
      </c>
      <c r="M199" s="6">
        <v>0.82</v>
      </c>
      <c r="N199" s="6">
        <v>18838.479</v>
      </c>
    </row>
    <row r="200">
      <c r="A200" s="5">
        <v>45957.677083333336</v>
      </c>
      <c r="B200" s="6">
        <v>17.582</v>
      </c>
      <c r="C200" s="6">
        <v>18.874</v>
      </c>
      <c r="D200" s="6">
        <v>11.004</v>
      </c>
      <c r="E200" s="6">
        <v>15.82</v>
      </c>
      <c r="F200" s="6">
        <v>2.857</v>
      </c>
      <c r="G200" s="6">
        <v>4.44</v>
      </c>
      <c r="H200" s="6">
        <v>2.03</v>
      </c>
      <c r="I200" s="6">
        <v>9.327</v>
      </c>
      <c r="J200" s="6">
        <v>0.657</v>
      </c>
      <c r="K200" s="6">
        <v>0.948</v>
      </c>
      <c r="L200" s="6">
        <v>0.744</v>
      </c>
      <c r="M200" s="6">
        <v>0.793</v>
      </c>
      <c r="N200" s="6">
        <v>18839.293</v>
      </c>
    </row>
    <row r="201">
      <c r="A201" s="5">
        <v>45957.680555555555</v>
      </c>
      <c r="B201" s="6">
        <v>8.468</v>
      </c>
      <c r="C201" s="6">
        <v>9.834</v>
      </c>
      <c r="D201" s="6">
        <v>5.52</v>
      </c>
      <c r="E201" s="6">
        <v>7.941</v>
      </c>
      <c r="F201" s="6">
        <v>0.881</v>
      </c>
      <c r="G201" s="6">
        <v>2.434</v>
      </c>
      <c r="H201" s="6">
        <v>1.279</v>
      </c>
      <c r="I201" s="6">
        <v>4.594</v>
      </c>
      <c r="J201" s="6">
        <v>0.419</v>
      </c>
      <c r="K201" s="6">
        <v>1.007</v>
      </c>
      <c r="L201" s="6">
        <v>0.932</v>
      </c>
      <c r="M201" s="6">
        <v>0.776</v>
      </c>
      <c r="N201" s="6">
        <v>18839.817</v>
      </c>
    </row>
    <row r="202">
      <c r="A202" s="5">
        <v>45957.68402777778</v>
      </c>
      <c r="B202" s="6">
        <v>11.231</v>
      </c>
      <c r="C202" s="6">
        <v>3.891</v>
      </c>
      <c r="D202" s="6">
        <v>3.307</v>
      </c>
      <c r="E202" s="6">
        <v>6.143</v>
      </c>
      <c r="F202" s="6">
        <v>1.949</v>
      </c>
      <c r="G202" s="6">
        <v>0.916</v>
      </c>
      <c r="H202" s="6">
        <v>0.715</v>
      </c>
      <c r="I202" s="6">
        <v>3.58</v>
      </c>
      <c r="J202" s="6">
        <v>0.701</v>
      </c>
      <c r="K202" s="6">
        <v>1.055</v>
      </c>
      <c r="L202" s="6">
        <v>0.869</v>
      </c>
      <c r="M202" s="6">
        <v>0.783</v>
      </c>
      <c r="N202" s="6">
        <v>18840.239</v>
      </c>
    </row>
    <row r="203">
      <c r="A203" s="5">
        <v>45957.6875</v>
      </c>
      <c r="B203" s="6">
        <v>7.829</v>
      </c>
      <c r="C203" s="6">
        <v>3.896</v>
      </c>
      <c r="D203" s="6">
        <v>2.805</v>
      </c>
      <c r="E203" s="6">
        <v>4.844</v>
      </c>
      <c r="F203" s="6">
        <v>0.808</v>
      </c>
      <c r="G203" s="6">
        <v>0.879</v>
      </c>
      <c r="H203" s="6">
        <v>0.58</v>
      </c>
      <c r="I203" s="6">
        <v>2.267</v>
      </c>
      <c r="J203" s="6">
        <v>0.415</v>
      </c>
      <c r="K203" s="6">
        <v>0.905</v>
      </c>
      <c r="L203" s="6">
        <v>0.83</v>
      </c>
      <c r="M203" s="6">
        <v>0.627</v>
      </c>
      <c r="N203" s="6">
        <v>18840.461</v>
      </c>
    </row>
    <row r="204">
      <c r="A204" s="5">
        <v>45957.69097222222</v>
      </c>
      <c r="B204" s="6">
        <v>2.489</v>
      </c>
      <c r="C204" s="6">
        <v>2.605</v>
      </c>
      <c r="D204" s="6">
        <v>2.148</v>
      </c>
      <c r="E204" s="6">
        <v>2.414</v>
      </c>
      <c r="F204" s="6">
        <v>0.212</v>
      </c>
      <c r="G204" s="6">
        <v>0.494</v>
      </c>
      <c r="H204" s="6">
        <v>0.361</v>
      </c>
      <c r="I204" s="6">
        <v>1.067</v>
      </c>
      <c r="J204" s="6">
        <v>0.344</v>
      </c>
      <c r="K204" s="6">
        <v>0.764</v>
      </c>
      <c r="L204" s="6">
        <v>0.677</v>
      </c>
      <c r="M204" s="6">
        <v>0.594</v>
      </c>
      <c r="N204" s="6">
        <v>18840.595</v>
      </c>
    </row>
    <row r="205">
      <c r="A205" s="5">
        <v>45957.694444444445</v>
      </c>
      <c r="B205" s="6">
        <v>2.477</v>
      </c>
      <c r="C205" s="6">
        <v>2.584</v>
      </c>
      <c r="D205" s="6">
        <v>2.437</v>
      </c>
      <c r="E205" s="6">
        <v>2.499</v>
      </c>
      <c r="F205" s="6">
        <v>0.211</v>
      </c>
      <c r="G205" s="6">
        <v>0.491</v>
      </c>
      <c r="H205" s="6">
        <v>0.459</v>
      </c>
      <c r="I205" s="6">
        <v>1.161</v>
      </c>
      <c r="J205" s="6">
        <v>0.346</v>
      </c>
      <c r="K205" s="6">
        <v>0.768</v>
      </c>
      <c r="L205" s="6">
        <v>0.762</v>
      </c>
      <c r="M205" s="6">
        <v>0.627</v>
      </c>
      <c r="N205" s="6">
        <v>18840.692</v>
      </c>
    </row>
    <row r="206">
      <c r="A206" s="5">
        <v>45957.697916666664</v>
      </c>
      <c r="B206" s="6">
        <v>2.53</v>
      </c>
      <c r="C206" s="6">
        <v>2.405</v>
      </c>
      <c r="D206" s="6">
        <v>2.495</v>
      </c>
      <c r="E206" s="6">
        <v>2.477</v>
      </c>
      <c r="F206" s="6">
        <v>0.21</v>
      </c>
      <c r="G206" s="6">
        <v>0.473</v>
      </c>
      <c r="H206" s="6">
        <v>0.48</v>
      </c>
      <c r="I206" s="6">
        <v>1.163</v>
      </c>
      <c r="J206" s="6">
        <v>0.34</v>
      </c>
      <c r="K206" s="6">
        <v>0.796</v>
      </c>
      <c r="L206" s="6">
        <v>0.78</v>
      </c>
      <c r="M206" s="6">
        <v>0.636</v>
      </c>
      <c r="N206" s="6">
        <v>18840.803</v>
      </c>
    </row>
    <row r="207">
      <c r="A207" s="5">
        <v>45957.70138888889</v>
      </c>
      <c r="B207" s="6">
        <v>2.463</v>
      </c>
      <c r="C207" s="6">
        <v>2.841</v>
      </c>
      <c r="D207" s="6">
        <v>3.586</v>
      </c>
      <c r="E207" s="6">
        <v>2.963</v>
      </c>
      <c r="F207" s="6">
        <v>0.203</v>
      </c>
      <c r="G207" s="6">
        <v>0.566</v>
      </c>
      <c r="H207" s="6">
        <v>0.741</v>
      </c>
      <c r="I207" s="6">
        <v>1.51</v>
      </c>
      <c r="J207" s="6">
        <v>0.336</v>
      </c>
      <c r="K207" s="6">
        <v>0.807</v>
      </c>
      <c r="L207" s="6">
        <v>0.838</v>
      </c>
      <c r="M207" s="6">
        <v>0.69</v>
      </c>
      <c r="N207" s="6">
        <v>18840.908</v>
      </c>
    </row>
    <row r="208">
      <c r="A208" s="5">
        <v>45957.70486111111</v>
      </c>
      <c r="B208" s="6">
        <v>2.458</v>
      </c>
      <c r="C208" s="6">
        <v>2.21</v>
      </c>
      <c r="D208" s="6">
        <v>2.579</v>
      </c>
      <c r="E208" s="6">
        <v>2.416</v>
      </c>
      <c r="F208" s="6">
        <v>0.207</v>
      </c>
      <c r="G208" s="6">
        <v>0.361</v>
      </c>
      <c r="H208" s="6">
        <v>0.488</v>
      </c>
      <c r="I208" s="6">
        <v>1.056</v>
      </c>
      <c r="J208" s="6">
        <v>0.344</v>
      </c>
      <c r="K208" s="6">
        <v>0.662</v>
      </c>
      <c r="L208" s="6">
        <v>0.767</v>
      </c>
      <c r="M208" s="6">
        <v>0.592</v>
      </c>
      <c r="N208" s="6">
        <v>18841.018</v>
      </c>
    </row>
    <row r="209">
      <c r="A209" s="5">
        <v>45957.708333333336</v>
      </c>
      <c r="B209" s="6">
        <v>2.519</v>
      </c>
      <c r="C209" s="6">
        <v>1.912</v>
      </c>
      <c r="D209" s="6">
        <v>3.529</v>
      </c>
      <c r="E209" s="6">
        <v>2.653</v>
      </c>
      <c r="F209" s="6">
        <v>0.194</v>
      </c>
      <c r="G209" s="6">
        <v>0.301</v>
      </c>
      <c r="H209" s="6">
        <v>0.742</v>
      </c>
      <c r="I209" s="6">
        <v>1.237</v>
      </c>
      <c r="J209" s="6">
        <v>0.312</v>
      </c>
      <c r="K209" s="6">
        <v>0.637</v>
      </c>
      <c r="L209" s="6">
        <v>0.853</v>
      </c>
      <c r="M209" s="6">
        <v>0.63</v>
      </c>
      <c r="N209" s="6">
        <v>18841.111</v>
      </c>
    </row>
    <row r="210">
      <c r="A210" s="5">
        <v>45957.711805555555</v>
      </c>
      <c r="B210" s="6">
        <v>2.515</v>
      </c>
      <c r="C210" s="6">
        <v>1.855</v>
      </c>
      <c r="D210" s="6">
        <v>2.532</v>
      </c>
      <c r="E210" s="6">
        <v>2.301</v>
      </c>
      <c r="F210" s="6">
        <v>0.205</v>
      </c>
      <c r="G210" s="6">
        <v>0.266</v>
      </c>
      <c r="H210" s="6">
        <v>0.496</v>
      </c>
      <c r="I210" s="6">
        <v>0.967</v>
      </c>
      <c r="J210" s="6">
        <v>0.328</v>
      </c>
      <c r="K210" s="6">
        <v>0.576</v>
      </c>
      <c r="L210" s="6">
        <v>0.79</v>
      </c>
      <c r="M210" s="6">
        <v>0.564</v>
      </c>
      <c r="N210" s="6">
        <v>18841.2</v>
      </c>
    </row>
    <row r="211">
      <c r="A211" s="5">
        <v>45957.71527777778</v>
      </c>
      <c r="B211" s="6">
        <v>2.444</v>
      </c>
      <c r="C211" s="6">
        <v>2.068</v>
      </c>
      <c r="D211" s="6">
        <v>3.574</v>
      </c>
      <c r="E211" s="6">
        <v>2.695</v>
      </c>
      <c r="F211" s="6">
        <v>0.195</v>
      </c>
      <c r="G211" s="6">
        <v>0.29</v>
      </c>
      <c r="H211" s="6">
        <v>0.746</v>
      </c>
      <c r="I211" s="6">
        <v>1.231</v>
      </c>
      <c r="J211" s="6">
        <v>0.323</v>
      </c>
      <c r="K211" s="6">
        <v>0.564</v>
      </c>
      <c r="L211" s="6">
        <v>0.842</v>
      </c>
      <c r="M211" s="6">
        <v>0.614</v>
      </c>
      <c r="N211" s="6">
        <v>18841.282</v>
      </c>
    </row>
    <row r="212">
      <c r="A212" s="5">
        <v>45957.71875</v>
      </c>
      <c r="B212" s="6">
        <v>2.503</v>
      </c>
      <c r="C212" s="6">
        <v>1.86</v>
      </c>
      <c r="D212" s="6">
        <v>2.535</v>
      </c>
      <c r="E212" s="6">
        <v>2.3</v>
      </c>
      <c r="F212" s="6">
        <v>0.191</v>
      </c>
      <c r="G212" s="6">
        <v>0.262</v>
      </c>
      <c r="H212" s="6">
        <v>0.498</v>
      </c>
      <c r="I212" s="6">
        <v>0.951</v>
      </c>
      <c r="J212" s="6">
        <v>0.308</v>
      </c>
      <c r="K212" s="6">
        <v>0.568</v>
      </c>
      <c r="L212" s="6">
        <v>1.208</v>
      </c>
      <c r="M212" s="6">
        <v>0.556</v>
      </c>
      <c r="N212" s="6">
        <v>18841.377</v>
      </c>
    </row>
    <row r="213">
      <c r="A213" s="5">
        <v>45957.72222222222</v>
      </c>
      <c r="B213" s="6">
        <v>2.504</v>
      </c>
      <c r="C213" s="6">
        <v>1.901</v>
      </c>
      <c r="D213" s="6">
        <v>2.539</v>
      </c>
      <c r="E213" s="6">
        <v>2.314</v>
      </c>
      <c r="F213" s="6">
        <v>0.19</v>
      </c>
      <c r="G213" s="6">
        <v>0.264</v>
      </c>
      <c r="H213" s="6">
        <v>0.502</v>
      </c>
      <c r="I213" s="6">
        <v>0.956</v>
      </c>
      <c r="J213" s="6">
        <v>0.306</v>
      </c>
      <c r="K213" s="6">
        <v>0.557</v>
      </c>
      <c r="L213" s="6">
        <v>1.205</v>
      </c>
      <c r="M213" s="6">
        <v>0.554</v>
      </c>
      <c r="N213" s="6">
        <v>18841.456</v>
      </c>
    </row>
    <row r="214">
      <c r="A214" s="5">
        <v>45957.725694444445</v>
      </c>
      <c r="B214" s="6">
        <v>2.47</v>
      </c>
      <c r="C214" s="6">
        <v>1.924</v>
      </c>
      <c r="D214" s="6">
        <v>2.588</v>
      </c>
      <c r="E214" s="6">
        <v>2.327</v>
      </c>
      <c r="F214" s="6">
        <v>0.188</v>
      </c>
      <c r="G214" s="6">
        <v>0.268</v>
      </c>
      <c r="H214" s="6">
        <v>0.51</v>
      </c>
      <c r="I214" s="6">
        <v>0.966</v>
      </c>
      <c r="J214" s="6">
        <v>0.308</v>
      </c>
      <c r="K214" s="6">
        <v>0.561</v>
      </c>
      <c r="L214" s="6">
        <v>1.207</v>
      </c>
      <c r="M214" s="6">
        <v>0.558</v>
      </c>
      <c r="N214" s="6">
        <v>18841.551</v>
      </c>
    </row>
    <row r="215">
      <c r="A215" s="5">
        <v>45957.729166666664</v>
      </c>
      <c r="B215" s="6">
        <v>2.494</v>
      </c>
      <c r="C215" s="6">
        <v>1.894</v>
      </c>
      <c r="D215" s="6">
        <v>2.552</v>
      </c>
      <c r="E215" s="6">
        <v>2.313</v>
      </c>
      <c r="F215" s="6">
        <v>0.188</v>
      </c>
      <c r="G215" s="6">
        <v>0.265</v>
      </c>
      <c r="H215" s="6">
        <v>0.515</v>
      </c>
      <c r="I215" s="6">
        <v>0.968</v>
      </c>
      <c r="J215" s="6">
        <v>0.304</v>
      </c>
      <c r="K215" s="6">
        <v>0.561</v>
      </c>
      <c r="L215" s="6">
        <v>1.19</v>
      </c>
      <c r="M215" s="6">
        <v>0.561</v>
      </c>
      <c r="N215" s="6">
        <v>18841.632</v>
      </c>
    </row>
    <row r="216">
      <c r="A216" s="5">
        <v>45957.73263888889</v>
      </c>
      <c r="B216" s="6">
        <v>2.502</v>
      </c>
      <c r="C216" s="6">
        <v>1.902</v>
      </c>
      <c r="D216" s="6">
        <v>2.644</v>
      </c>
      <c r="E216" s="6">
        <v>2.35</v>
      </c>
      <c r="F216" s="6">
        <v>0.189</v>
      </c>
      <c r="G216" s="6">
        <v>0.271</v>
      </c>
      <c r="H216" s="6">
        <v>0.522</v>
      </c>
      <c r="I216" s="6">
        <v>0.982</v>
      </c>
      <c r="J216" s="6">
        <v>0.306</v>
      </c>
      <c r="K216" s="6">
        <v>0.571</v>
      </c>
      <c r="L216" s="6">
        <v>1.207</v>
      </c>
      <c r="M216" s="6">
        <v>0.561</v>
      </c>
      <c r="N216" s="6">
        <v>18841.727</v>
      </c>
    </row>
    <row r="217">
      <c r="A217" s="5">
        <v>45957.73611111111</v>
      </c>
      <c r="B217" s="6">
        <v>2.456</v>
      </c>
      <c r="C217" s="6">
        <v>2.045</v>
      </c>
      <c r="D217" s="6">
        <v>2.711</v>
      </c>
      <c r="E217" s="6">
        <v>2.404</v>
      </c>
      <c r="F217" s="6">
        <v>0.187</v>
      </c>
      <c r="G217" s="6">
        <v>0.284</v>
      </c>
      <c r="H217" s="6">
        <v>0.546</v>
      </c>
      <c r="I217" s="6">
        <v>1.017</v>
      </c>
      <c r="J217" s="6">
        <v>0.308</v>
      </c>
      <c r="K217" s="6">
        <v>0.557</v>
      </c>
      <c r="L217" s="6">
        <v>1.189</v>
      </c>
      <c r="M217" s="6">
        <v>0.568</v>
      </c>
      <c r="N217" s="6">
        <v>18841.81</v>
      </c>
    </row>
    <row r="218">
      <c r="A218" s="5">
        <v>45957.739583333336</v>
      </c>
      <c r="B218" s="6">
        <v>2.502</v>
      </c>
      <c r="C218" s="6">
        <v>1.87</v>
      </c>
      <c r="D218" s="6">
        <v>3.726</v>
      </c>
      <c r="E218" s="6">
        <v>2.699</v>
      </c>
      <c r="F218" s="6">
        <v>0.172</v>
      </c>
      <c r="G218" s="6">
        <v>0.279</v>
      </c>
      <c r="H218" s="6">
        <v>0.807</v>
      </c>
      <c r="I218" s="6">
        <v>1.258</v>
      </c>
      <c r="J218" s="6">
        <v>0.278</v>
      </c>
      <c r="K218" s="6">
        <v>0.6</v>
      </c>
      <c r="L218" s="6">
        <v>0.872</v>
      </c>
      <c r="M218" s="6">
        <v>0.626</v>
      </c>
      <c r="N218" s="6">
        <v>18841.908</v>
      </c>
    </row>
    <row r="219">
      <c r="A219" s="5">
        <v>45957.743055555555</v>
      </c>
      <c r="B219" s="6">
        <v>2.53</v>
      </c>
      <c r="C219" s="6">
        <v>1.926</v>
      </c>
      <c r="D219" s="6">
        <v>2.783</v>
      </c>
      <c r="E219" s="6">
        <v>2.413</v>
      </c>
      <c r="F219" s="6">
        <v>0.188</v>
      </c>
      <c r="G219" s="6">
        <v>0.282</v>
      </c>
      <c r="H219" s="6">
        <v>0.576</v>
      </c>
      <c r="I219" s="6">
        <v>1.046</v>
      </c>
      <c r="J219" s="6">
        <v>0.299</v>
      </c>
      <c r="K219" s="6">
        <v>0.589</v>
      </c>
      <c r="L219" s="6">
        <v>1.167</v>
      </c>
      <c r="M219" s="6">
        <v>0.582</v>
      </c>
      <c r="N219" s="6">
        <v>18841.995</v>
      </c>
    </row>
    <row r="220">
      <c r="A220" s="5">
        <v>45957.74652777778</v>
      </c>
      <c r="B220" s="6">
        <v>2.445</v>
      </c>
      <c r="C220" s="6">
        <v>1.881</v>
      </c>
      <c r="D220" s="6">
        <v>4.542</v>
      </c>
      <c r="E220" s="6">
        <v>2.956</v>
      </c>
      <c r="F220" s="6">
        <v>0.166</v>
      </c>
      <c r="G220" s="6">
        <v>0.291</v>
      </c>
      <c r="H220" s="6">
        <v>1.025</v>
      </c>
      <c r="I220" s="6">
        <v>1.482</v>
      </c>
      <c r="J220" s="6">
        <v>0.274</v>
      </c>
      <c r="K220" s="6">
        <v>0.625</v>
      </c>
      <c r="L220" s="6">
        <v>0.906</v>
      </c>
      <c r="M220" s="6">
        <v>0.673</v>
      </c>
      <c r="N220" s="6">
        <v>18842.101</v>
      </c>
    </row>
    <row r="221">
      <c r="A221" s="5">
        <v>45957.75</v>
      </c>
      <c r="B221" s="6">
        <v>2.487</v>
      </c>
      <c r="C221" s="6">
        <v>1.906</v>
      </c>
      <c r="D221" s="6">
        <v>3.693</v>
      </c>
      <c r="E221" s="6">
        <v>2.695</v>
      </c>
      <c r="F221" s="6">
        <v>0.18</v>
      </c>
      <c r="G221" s="6">
        <v>0.35</v>
      </c>
      <c r="H221" s="6">
        <v>0.832</v>
      </c>
      <c r="I221" s="6">
        <v>1.362</v>
      </c>
      <c r="J221" s="6">
        <v>0.292</v>
      </c>
      <c r="K221" s="6">
        <v>0.74</v>
      </c>
      <c r="L221" s="6">
        <v>0.904</v>
      </c>
      <c r="M221" s="6">
        <v>0.678</v>
      </c>
      <c r="N221" s="6">
        <v>18842.219</v>
      </c>
    </row>
    <row r="222">
      <c r="A222" s="5">
        <v>45957.75347222222</v>
      </c>
      <c r="B222" s="6">
        <v>2.396</v>
      </c>
      <c r="C222" s="6">
        <v>2.057</v>
      </c>
      <c r="D222" s="6">
        <v>4.903</v>
      </c>
      <c r="E222" s="6">
        <v>3.119</v>
      </c>
      <c r="F222" s="6">
        <v>0.165</v>
      </c>
      <c r="G222" s="6">
        <v>0.371</v>
      </c>
      <c r="H222" s="6">
        <v>1.118</v>
      </c>
      <c r="I222" s="6">
        <v>1.654</v>
      </c>
      <c r="J222" s="6">
        <v>0.278</v>
      </c>
      <c r="K222" s="6">
        <v>0.725</v>
      </c>
      <c r="L222" s="6">
        <v>0.919</v>
      </c>
      <c r="M222" s="6">
        <v>0.713</v>
      </c>
      <c r="N222" s="6">
        <v>18842.351</v>
      </c>
    </row>
    <row r="223">
      <c r="A223" s="5">
        <v>45957.756944444445</v>
      </c>
      <c r="B223" s="6">
        <v>2.415</v>
      </c>
      <c r="C223" s="6">
        <v>2.017</v>
      </c>
      <c r="D223" s="6">
        <v>4.833</v>
      </c>
      <c r="E223" s="6">
        <v>3.089</v>
      </c>
      <c r="F223" s="6">
        <v>0.166</v>
      </c>
      <c r="G223" s="6">
        <v>0.367</v>
      </c>
      <c r="H223" s="6">
        <v>1.104</v>
      </c>
      <c r="I223" s="6">
        <v>1.637</v>
      </c>
      <c r="J223" s="6">
        <v>0.279</v>
      </c>
      <c r="K223" s="6">
        <v>0.732</v>
      </c>
      <c r="L223" s="6">
        <v>0.918</v>
      </c>
      <c r="M223" s="6">
        <v>0.712</v>
      </c>
      <c r="N223" s="6">
        <v>18842.488</v>
      </c>
    </row>
    <row r="224">
      <c r="A224" s="5">
        <v>45957.760416666664</v>
      </c>
      <c r="B224" s="6">
        <v>2.473</v>
      </c>
      <c r="C224" s="6">
        <v>1.981</v>
      </c>
      <c r="D224" s="6">
        <v>4.809</v>
      </c>
      <c r="E224" s="6">
        <v>3.088</v>
      </c>
      <c r="F224" s="6">
        <v>0.17</v>
      </c>
      <c r="G224" s="6">
        <v>0.364</v>
      </c>
      <c r="H224" s="6">
        <v>1.097</v>
      </c>
      <c r="I224" s="6">
        <v>1.631</v>
      </c>
      <c r="J224" s="6">
        <v>0.278</v>
      </c>
      <c r="K224" s="6">
        <v>0.739</v>
      </c>
      <c r="L224" s="6">
        <v>0.918</v>
      </c>
      <c r="M224" s="6">
        <v>0.709</v>
      </c>
      <c r="N224" s="6">
        <v>18842.626</v>
      </c>
    </row>
    <row r="225">
      <c r="A225" s="5">
        <v>45957.76388888889</v>
      </c>
      <c r="B225" s="6">
        <v>2.428</v>
      </c>
      <c r="C225" s="6">
        <v>1.939</v>
      </c>
      <c r="D225" s="6">
        <v>4.791</v>
      </c>
      <c r="E225" s="6">
        <v>3.053</v>
      </c>
      <c r="F225" s="6">
        <v>0.166</v>
      </c>
      <c r="G225" s="6">
        <v>0.359</v>
      </c>
      <c r="H225" s="6">
        <v>1.095</v>
      </c>
      <c r="I225" s="6">
        <v>1.62</v>
      </c>
      <c r="J225" s="6">
        <v>0.277</v>
      </c>
      <c r="K225" s="6">
        <v>0.743</v>
      </c>
      <c r="L225" s="6">
        <v>0.919</v>
      </c>
      <c r="M225" s="6">
        <v>0.712</v>
      </c>
      <c r="N225" s="6">
        <v>18842.761</v>
      </c>
    </row>
    <row r="226">
      <c r="A226" s="5">
        <v>45957.76736111111</v>
      </c>
      <c r="B226" s="6">
        <v>2.412</v>
      </c>
      <c r="C226" s="6">
        <v>2.133</v>
      </c>
      <c r="D226" s="6">
        <v>4.856</v>
      </c>
      <c r="E226" s="6">
        <v>3.133</v>
      </c>
      <c r="F226" s="6">
        <v>0.169</v>
      </c>
      <c r="G226" s="6">
        <v>0.403</v>
      </c>
      <c r="H226" s="6">
        <v>1.109</v>
      </c>
      <c r="I226" s="6">
        <v>1.681</v>
      </c>
      <c r="J226" s="6">
        <v>0.283</v>
      </c>
      <c r="K226" s="6">
        <v>0.761</v>
      </c>
      <c r="L226" s="6">
        <v>0.92</v>
      </c>
      <c r="M226" s="6">
        <v>0.721</v>
      </c>
      <c r="N226" s="6">
        <v>18842.901</v>
      </c>
    </row>
    <row r="227">
      <c r="A227" s="5">
        <v>45957.770833333336</v>
      </c>
      <c r="B227" s="6">
        <v>2.462</v>
      </c>
      <c r="C227" s="6">
        <v>1.979</v>
      </c>
      <c r="D227" s="6">
        <v>4.848</v>
      </c>
      <c r="E227" s="6">
        <v>3.096</v>
      </c>
      <c r="F227" s="6">
        <v>0.17</v>
      </c>
      <c r="G227" s="6">
        <v>0.39</v>
      </c>
      <c r="H227" s="6">
        <v>1.115</v>
      </c>
      <c r="I227" s="6">
        <v>1.675</v>
      </c>
      <c r="J227" s="6">
        <v>0.279</v>
      </c>
      <c r="K227" s="6">
        <v>0.79</v>
      </c>
      <c r="L227" s="6">
        <v>0.923</v>
      </c>
      <c r="M227" s="6">
        <v>0.724</v>
      </c>
      <c r="N227" s="6">
        <v>18843.041</v>
      </c>
    </row>
    <row r="228">
      <c r="A228" s="5">
        <v>45957.774305555555</v>
      </c>
      <c r="B228" s="6">
        <v>2.391</v>
      </c>
      <c r="C228" s="6">
        <v>2.323</v>
      </c>
      <c r="D228" s="6">
        <v>4.832</v>
      </c>
      <c r="E228" s="6">
        <v>3.182</v>
      </c>
      <c r="F228" s="6">
        <v>0.172</v>
      </c>
      <c r="G228" s="6">
        <v>0.453</v>
      </c>
      <c r="H228" s="6">
        <v>1.107</v>
      </c>
      <c r="I228" s="6">
        <v>1.732</v>
      </c>
      <c r="J228" s="6">
        <v>0.29</v>
      </c>
      <c r="K228" s="6">
        <v>0.784</v>
      </c>
      <c r="L228" s="6">
        <v>0.92</v>
      </c>
      <c r="M228" s="6">
        <v>0.73</v>
      </c>
      <c r="N228" s="6">
        <v>18843.184</v>
      </c>
    </row>
    <row r="229">
      <c r="A229" s="5">
        <v>45957.77777777778</v>
      </c>
      <c r="B229" s="6">
        <v>2.381</v>
      </c>
      <c r="C229" s="6">
        <v>2.248</v>
      </c>
      <c r="D229" s="6">
        <v>4.854</v>
      </c>
      <c r="E229" s="6">
        <v>3.161</v>
      </c>
      <c r="F229" s="6">
        <v>0.172</v>
      </c>
      <c r="G229" s="6">
        <v>0.444</v>
      </c>
      <c r="H229" s="6">
        <v>1.114</v>
      </c>
      <c r="I229" s="6">
        <v>1.73</v>
      </c>
      <c r="J229" s="6">
        <v>0.291</v>
      </c>
      <c r="K229" s="6">
        <v>0.797</v>
      </c>
      <c r="L229" s="6">
        <v>0.922</v>
      </c>
      <c r="M229" s="6">
        <v>0.734</v>
      </c>
      <c r="N229" s="6">
        <v>18843.328</v>
      </c>
    </row>
    <row r="230">
      <c r="A230" s="5">
        <v>45957.78125</v>
      </c>
      <c r="B230" s="6">
        <v>2.388</v>
      </c>
      <c r="C230" s="6">
        <v>2.236</v>
      </c>
      <c r="D230" s="6">
        <v>4.795</v>
      </c>
      <c r="E230" s="6">
        <v>3.14</v>
      </c>
      <c r="F230" s="6">
        <v>0.171</v>
      </c>
      <c r="G230" s="6">
        <v>0.442</v>
      </c>
      <c r="H230" s="6">
        <v>1.099</v>
      </c>
      <c r="I230" s="6">
        <v>1.712</v>
      </c>
      <c r="J230" s="6">
        <v>0.29</v>
      </c>
      <c r="K230" s="6">
        <v>0.803</v>
      </c>
      <c r="L230" s="6">
        <v>0.925</v>
      </c>
      <c r="M230" s="6">
        <v>0.736</v>
      </c>
      <c r="N230" s="6">
        <v>18843.472</v>
      </c>
    </row>
    <row r="231">
      <c r="A231" s="5">
        <v>45957.78472222222</v>
      </c>
      <c r="B231" s="6">
        <v>2.393</v>
      </c>
      <c r="C231" s="6">
        <v>2.292</v>
      </c>
      <c r="D231" s="6">
        <v>4.822</v>
      </c>
      <c r="E231" s="6">
        <v>3.169</v>
      </c>
      <c r="F231" s="6">
        <v>0.173</v>
      </c>
      <c r="G231" s="6">
        <v>0.448</v>
      </c>
      <c r="H231" s="6">
        <v>1.107</v>
      </c>
      <c r="I231" s="6">
        <v>1.728</v>
      </c>
      <c r="J231" s="6">
        <v>0.291</v>
      </c>
      <c r="K231" s="6">
        <v>0.793</v>
      </c>
      <c r="L231" s="6">
        <v>0.924</v>
      </c>
      <c r="M231" s="6">
        <v>0.733</v>
      </c>
      <c r="N231" s="6">
        <v>18843.615</v>
      </c>
    </row>
    <row r="232">
      <c r="A232" s="5">
        <v>45957.788194444445</v>
      </c>
      <c r="B232" s="6">
        <v>2.442</v>
      </c>
      <c r="C232" s="6">
        <v>2.19</v>
      </c>
      <c r="D232" s="6">
        <v>4.829</v>
      </c>
      <c r="E232" s="6">
        <v>3.154</v>
      </c>
      <c r="F232" s="6">
        <v>0.173</v>
      </c>
      <c r="G232" s="6">
        <v>0.437</v>
      </c>
      <c r="H232" s="6">
        <v>1.108</v>
      </c>
      <c r="I232" s="6">
        <v>1.718</v>
      </c>
      <c r="J232" s="6">
        <v>0.286</v>
      </c>
      <c r="K232" s="6">
        <v>0.809</v>
      </c>
      <c r="L232" s="6">
        <v>0.922</v>
      </c>
      <c r="M232" s="6">
        <v>0.732</v>
      </c>
      <c r="N232" s="6">
        <v>18843.758</v>
      </c>
    </row>
    <row r="233">
      <c r="A233" s="5">
        <v>45957.791666666664</v>
      </c>
      <c r="B233" s="6">
        <v>2.401</v>
      </c>
      <c r="C233" s="6">
        <v>2.243</v>
      </c>
      <c r="D233" s="6">
        <v>3.65</v>
      </c>
      <c r="E233" s="6">
        <v>2.765</v>
      </c>
      <c r="F233" s="6">
        <v>0.181</v>
      </c>
      <c r="G233" s="6">
        <v>0.438</v>
      </c>
      <c r="H233" s="6">
        <v>0.838</v>
      </c>
      <c r="I233" s="6">
        <v>1.457</v>
      </c>
      <c r="J233" s="6">
        <v>0.304</v>
      </c>
      <c r="K233" s="6">
        <v>0.786</v>
      </c>
      <c r="L233" s="6">
        <v>0.92</v>
      </c>
      <c r="M233" s="6">
        <v>0.706</v>
      </c>
      <c r="N233" s="6">
        <v>18843.896</v>
      </c>
    </row>
    <row r="234">
      <c r="A234" s="5">
        <v>45957.79513888889</v>
      </c>
      <c r="B234" s="6">
        <v>2.375</v>
      </c>
      <c r="C234" s="6">
        <v>2.289</v>
      </c>
      <c r="D234" s="6">
        <v>3.639</v>
      </c>
      <c r="E234" s="6">
        <v>2.768</v>
      </c>
      <c r="F234" s="6">
        <v>0.183</v>
      </c>
      <c r="G234" s="6">
        <v>0.441</v>
      </c>
      <c r="H234" s="6">
        <v>0.835</v>
      </c>
      <c r="I234" s="6">
        <v>1.459</v>
      </c>
      <c r="J234" s="6">
        <v>0.31</v>
      </c>
      <c r="K234" s="6">
        <v>0.775</v>
      </c>
      <c r="L234" s="6">
        <v>0.918</v>
      </c>
      <c r="M234" s="6">
        <v>0.705</v>
      </c>
      <c r="N234" s="6">
        <v>18844.018</v>
      </c>
    </row>
    <row r="235">
      <c r="A235" s="5">
        <v>45957.79861111111</v>
      </c>
      <c r="B235" s="6">
        <v>2.426</v>
      </c>
      <c r="C235" s="6">
        <v>2.225</v>
      </c>
      <c r="D235" s="6">
        <v>4.85</v>
      </c>
      <c r="E235" s="6">
        <v>3.167</v>
      </c>
      <c r="F235" s="6">
        <v>0.166</v>
      </c>
      <c r="G235" s="6">
        <v>0.44</v>
      </c>
      <c r="H235" s="6">
        <v>1.094</v>
      </c>
      <c r="I235" s="6">
        <v>1.7</v>
      </c>
      <c r="J235" s="6">
        <v>0.282</v>
      </c>
      <c r="K235" s="6">
        <v>0.813</v>
      </c>
      <c r="L235" s="6">
        <v>0.922</v>
      </c>
      <c r="M235" s="6">
        <v>0.734</v>
      </c>
      <c r="N235" s="6">
        <v>18844.16</v>
      </c>
    </row>
    <row r="236">
      <c r="A236" s="5">
        <v>45957.802083333336</v>
      </c>
      <c r="B236" s="6">
        <v>2.48</v>
      </c>
      <c r="C236" s="6">
        <v>2.097</v>
      </c>
      <c r="D236" s="6">
        <v>3.752</v>
      </c>
      <c r="E236" s="6">
        <v>2.777</v>
      </c>
      <c r="F236" s="6">
        <v>0.18</v>
      </c>
      <c r="G236" s="6">
        <v>0.421</v>
      </c>
      <c r="H236" s="6">
        <v>0.838</v>
      </c>
      <c r="I236" s="6">
        <v>1.439</v>
      </c>
      <c r="J236" s="6">
        <v>0.299</v>
      </c>
      <c r="K236" s="6">
        <v>0.825</v>
      </c>
      <c r="L236" s="6">
        <v>0.912</v>
      </c>
      <c r="M236" s="6">
        <v>0.709</v>
      </c>
      <c r="N236" s="6">
        <v>18844.288</v>
      </c>
    </row>
    <row r="237">
      <c r="A237" s="5">
        <v>45957.805555555555</v>
      </c>
      <c r="B237" s="6">
        <v>2.493</v>
      </c>
      <c r="C237" s="6">
        <v>2.196</v>
      </c>
      <c r="D237" s="6">
        <v>4.83</v>
      </c>
      <c r="E237" s="6">
        <v>3.173</v>
      </c>
      <c r="F237" s="6">
        <v>0.172</v>
      </c>
      <c r="G237" s="6">
        <v>0.441</v>
      </c>
      <c r="H237" s="6">
        <v>1.095</v>
      </c>
      <c r="I237" s="6">
        <v>1.708</v>
      </c>
      <c r="J237" s="6">
        <v>0.283</v>
      </c>
      <c r="K237" s="6">
        <v>0.822</v>
      </c>
      <c r="L237" s="6">
        <v>0.923</v>
      </c>
      <c r="M237" s="6">
        <v>0.733</v>
      </c>
      <c r="N237" s="6">
        <v>18844.424</v>
      </c>
    </row>
    <row r="238">
      <c r="A238" s="5">
        <v>45957.80902777778</v>
      </c>
      <c r="B238" s="6">
        <v>2.462</v>
      </c>
      <c r="C238" s="6">
        <v>2.15</v>
      </c>
      <c r="D238" s="6">
        <v>3.705</v>
      </c>
      <c r="E238" s="6">
        <v>2.772</v>
      </c>
      <c r="F238" s="6">
        <v>0.181</v>
      </c>
      <c r="G238" s="6">
        <v>0.427</v>
      </c>
      <c r="H238" s="6">
        <v>0.837</v>
      </c>
      <c r="I238" s="6">
        <v>1.445</v>
      </c>
      <c r="J238" s="6">
        <v>0.302</v>
      </c>
      <c r="K238" s="6">
        <v>0.813</v>
      </c>
      <c r="L238" s="6">
        <v>0.919</v>
      </c>
      <c r="M238" s="6">
        <v>0.71</v>
      </c>
      <c r="N238" s="6">
        <v>18844.548</v>
      </c>
    </row>
    <row r="239">
      <c r="A239" s="5">
        <v>45957.8125</v>
      </c>
      <c r="B239" s="6">
        <v>2.38</v>
      </c>
      <c r="C239" s="6">
        <v>2.322</v>
      </c>
      <c r="D239" s="6">
        <v>3.7</v>
      </c>
      <c r="E239" s="6">
        <v>2.801</v>
      </c>
      <c r="F239" s="6">
        <v>0.181</v>
      </c>
      <c r="G239" s="6">
        <v>0.439</v>
      </c>
      <c r="H239" s="6">
        <v>0.831</v>
      </c>
      <c r="I239" s="6">
        <v>1.451</v>
      </c>
      <c r="J239" s="6">
        <v>0.311</v>
      </c>
      <c r="K239" s="6">
        <v>0.776</v>
      </c>
      <c r="L239" s="6">
        <v>0.915</v>
      </c>
      <c r="M239" s="6">
        <v>0.706</v>
      </c>
      <c r="N239" s="6">
        <v>18844.687</v>
      </c>
    </row>
    <row r="240">
      <c r="A240" s="5">
        <v>45957.81597222222</v>
      </c>
      <c r="B240" s="6">
        <v>2.32</v>
      </c>
      <c r="C240" s="6">
        <v>2.366</v>
      </c>
      <c r="D240" s="6">
        <v>4.811</v>
      </c>
      <c r="E240" s="6">
        <v>3.166</v>
      </c>
      <c r="F240" s="6">
        <v>0.168</v>
      </c>
      <c r="G240" s="6">
        <v>0.449</v>
      </c>
      <c r="H240" s="6">
        <v>1.089</v>
      </c>
      <c r="I240" s="6">
        <v>1.706</v>
      </c>
      <c r="J240" s="6">
        <v>0.296</v>
      </c>
      <c r="K240" s="6">
        <v>0.776</v>
      </c>
      <c r="L240" s="6">
        <v>0.922</v>
      </c>
      <c r="M240" s="6">
        <v>0.733</v>
      </c>
      <c r="N240" s="6">
        <v>18844.814</v>
      </c>
    </row>
    <row r="241">
      <c r="A241" s="5">
        <v>45957.819444444445</v>
      </c>
      <c r="B241" s="6">
        <v>2.349</v>
      </c>
      <c r="C241" s="6">
        <v>2.365</v>
      </c>
      <c r="D241" s="6">
        <v>3.669</v>
      </c>
      <c r="E241" s="6">
        <v>2.794</v>
      </c>
      <c r="F241" s="6">
        <v>0.178</v>
      </c>
      <c r="G241" s="6">
        <v>0.445</v>
      </c>
      <c r="H241" s="6">
        <v>0.826</v>
      </c>
      <c r="I241" s="6">
        <v>1.449</v>
      </c>
      <c r="J241" s="6">
        <v>0.31</v>
      </c>
      <c r="K241" s="6">
        <v>0.769</v>
      </c>
      <c r="L241" s="6">
        <v>0.916</v>
      </c>
      <c r="M241" s="6">
        <v>0.705</v>
      </c>
      <c r="N241" s="6">
        <v>18844.946</v>
      </c>
    </row>
    <row r="242">
      <c r="A242" s="5">
        <v>45957.822916666664</v>
      </c>
      <c r="B242" s="6">
        <v>2.372</v>
      </c>
      <c r="C242" s="6">
        <v>2.329</v>
      </c>
      <c r="D242" s="6">
        <v>4.735</v>
      </c>
      <c r="E242" s="6">
        <v>3.145</v>
      </c>
      <c r="F242" s="6">
        <v>0.17</v>
      </c>
      <c r="G242" s="6">
        <v>0.441</v>
      </c>
      <c r="H242" s="6">
        <v>1.072</v>
      </c>
      <c r="I242" s="6">
        <v>1.683</v>
      </c>
      <c r="J242" s="6">
        <v>0.294</v>
      </c>
      <c r="K242" s="6">
        <v>0.775</v>
      </c>
      <c r="L242" s="6">
        <v>0.924</v>
      </c>
      <c r="M242" s="6">
        <v>0.729</v>
      </c>
      <c r="N242" s="6">
        <v>18845.081</v>
      </c>
    </row>
    <row r="243">
      <c r="A243" s="5">
        <v>45957.82638888889</v>
      </c>
      <c r="B243" s="6">
        <v>2.384</v>
      </c>
      <c r="C243" s="6">
        <v>2.333</v>
      </c>
      <c r="D243" s="6">
        <v>4.679</v>
      </c>
      <c r="E243" s="6">
        <v>3.132</v>
      </c>
      <c r="F243" s="6">
        <v>0.167</v>
      </c>
      <c r="G243" s="6">
        <v>0.443</v>
      </c>
      <c r="H243" s="6">
        <v>1.057</v>
      </c>
      <c r="I243" s="6">
        <v>1.667</v>
      </c>
      <c r="J243" s="6">
        <v>0.287</v>
      </c>
      <c r="K243" s="6">
        <v>0.779</v>
      </c>
      <c r="L243" s="6">
        <v>0.919</v>
      </c>
      <c r="M243" s="6">
        <v>0.724</v>
      </c>
      <c r="N243" s="6">
        <v>18845.204</v>
      </c>
    </row>
    <row r="244">
      <c r="A244" s="5">
        <v>45957.82986111111</v>
      </c>
      <c r="B244" s="6">
        <v>2.358</v>
      </c>
      <c r="C244" s="6">
        <v>2.097</v>
      </c>
      <c r="D244" s="6">
        <v>3.665</v>
      </c>
      <c r="E244" s="6">
        <v>2.707</v>
      </c>
      <c r="F244" s="6">
        <v>0.178</v>
      </c>
      <c r="G244" s="6">
        <v>0.358</v>
      </c>
      <c r="H244" s="6">
        <v>0.828</v>
      </c>
      <c r="I244" s="6">
        <v>1.364</v>
      </c>
      <c r="J244" s="6">
        <v>0.308</v>
      </c>
      <c r="K244" s="6">
        <v>0.701</v>
      </c>
      <c r="L244" s="6">
        <v>0.919</v>
      </c>
      <c r="M244" s="6">
        <v>0.686</v>
      </c>
      <c r="N244" s="6">
        <v>18845.338</v>
      </c>
    </row>
    <row r="245">
      <c r="A245" s="5">
        <v>45957.833333333336</v>
      </c>
      <c r="B245" s="6">
        <v>2.412</v>
      </c>
      <c r="C245" s="6">
        <v>2.003</v>
      </c>
      <c r="D245" s="6">
        <v>4.851</v>
      </c>
      <c r="E245" s="6">
        <v>3.088</v>
      </c>
      <c r="F245" s="6">
        <v>0.166</v>
      </c>
      <c r="G245" s="6">
        <v>0.357</v>
      </c>
      <c r="H245" s="6">
        <v>1.105</v>
      </c>
      <c r="I245" s="6">
        <v>1.628</v>
      </c>
      <c r="J245" s="6">
        <v>0.281</v>
      </c>
      <c r="K245" s="6">
        <v>0.729</v>
      </c>
      <c r="L245" s="6">
        <v>0.926</v>
      </c>
      <c r="M245" s="6">
        <v>0.716</v>
      </c>
      <c r="N245" s="6">
        <v>18845.468</v>
      </c>
    </row>
    <row r="246">
      <c r="A246" s="5">
        <v>45957.836805555555</v>
      </c>
      <c r="B246" s="6">
        <v>2.368</v>
      </c>
      <c r="C246" s="6">
        <v>2.063</v>
      </c>
      <c r="D246" s="6">
        <v>4.869</v>
      </c>
      <c r="E246" s="6">
        <v>3.1</v>
      </c>
      <c r="F246" s="6">
        <v>0.165</v>
      </c>
      <c r="G246" s="6">
        <v>0.362</v>
      </c>
      <c r="H246" s="6">
        <v>1.109</v>
      </c>
      <c r="I246" s="6">
        <v>1.636</v>
      </c>
      <c r="J246" s="6">
        <v>0.284</v>
      </c>
      <c r="K246" s="6">
        <v>0.717</v>
      </c>
      <c r="L246" s="6">
        <v>0.926</v>
      </c>
      <c r="M246" s="6">
        <v>0.717</v>
      </c>
      <c r="N246" s="6">
        <v>18845.604</v>
      </c>
    </row>
    <row r="247">
      <c r="A247" s="5">
        <v>45957.84027777778</v>
      </c>
      <c r="B247" s="6">
        <v>2.404</v>
      </c>
      <c r="C247" s="6">
        <v>1.993</v>
      </c>
      <c r="D247" s="6">
        <v>4.82</v>
      </c>
      <c r="E247" s="6">
        <v>3.073</v>
      </c>
      <c r="F247" s="6">
        <v>0.166</v>
      </c>
      <c r="G247" s="6">
        <v>0.356</v>
      </c>
      <c r="H247" s="6">
        <v>1.096</v>
      </c>
      <c r="I247" s="6">
        <v>1.618</v>
      </c>
      <c r="J247" s="6">
        <v>0.282</v>
      </c>
      <c r="K247" s="6">
        <v>0.732</v>
      </c>
      <c r="L247" s="6">
        <v>0.926</v>
      </c>
      <c r="M247" s="6">
        <v>0.717</v>
      </c>
      <c r="N247" s="6">
        <v>18845.739</v>
      </c>
    </row>
    <row r="248">
      <c r="A248" s="5">
        <v>45957.84375</v>
      </c>
      <c r="B248" s="6">
        <v>2.457</v>
      </c>
      <c r="C248" s="6">
        <v>1.974</v>
      </c>
      <c r="D248" s="6">
        <v>3.734</v>
      </c>
      <c r="E248" s="6">
        <v>2.722</v>
      </c>
      <c r="F248" s="6">
        <v>0.18</v>
      </c>
      <c r="G248" s="6">
        <v>0.352</v>
      </c>
      <c r="H248" s="6">
        <v>0.84</v>
      </c>
      <c r="I248" s="6">
        <v>1.372</v>
      </c>
      <c r="J248" s="6">
        <v>0.299</v>
      </c>
      <c r="K248" s="6">
        <v>0.728</v>
      </c>
      <c r="L248" s="6">
        <v>0.915</v>
      </c>
      <c r="M248" s="6">
        <v>0.685</v>
      </c>
      <c r="N248" s="6">
        <v>18845.868</v>
      </c>
    </row>
    <row r="249">
      <c r="A249" s="5">
        <v>45957.84722222222</v>
      </c>
      <c r="B249" s="6">
        <v>2.378</v>
      </c>
      <c r="C249" s="6">
        <v>2.182</v>
      </c>
      <c r="D249" s="6">
        <v>4.791</v>
      </c>
      <c r="E249" s="6">
        <v>3.117</v>
      </c>
      <c r="F249" s="6">
        <v>0.173</v>
      </c>
      <c r="G249" s="6">
        <v>0.369</v>
      </c>
      <c r="H249" s="6">
        <v>1.084</v>
      </c>
      <c r="I249" s="6">
        <v>1.626</v>
      </c>
      <c r="J249" s="6">
        <v>0.299</v>
      </c>
      <c r="K249" s="6">
        <v>0.693</v>
      </c>
      <c r="L249" s="6">
        <v>0.922</v>
      </c>
      <c r="M249" s="6">
        <v>0.711</v>
      </c>
      <c r="N249" s="6">
        <v>18845.99</v>
      </c>
    </row>
    <row r="250">
      <c r="A250" s="5">
        <v>45957.850694444445</v>
      </c>
      <c r="B250" s="6">
        <v>2.417</v>
      </c>
      <c r="C250" s="6">
        <v>2.118</v>
      </c>
      <c r="D250" s="6">
        <v>9.97</v>
      </c>
      <c r="E250" s="6">
        <v>4.835</v>
      </c>
      <c r="F250" s="6">
        <v>0.153</v>
      </c>
      <c r="G250" s="6">
        <v>0.382</v>
      </c>
      <c r="H250" s="6">
        <v>2.261</v>
      </c>
      <c r="I250" s="6">
        <v>2.796</v>
      </c>
      <c r="J250" s="6">
        <v>0.26</v>
      </c>
      <c r="K250" s="6">
        <v>0.736</v>
      </c>
      <c r="L250" s="6">
        <v>0.923</v>
      </c>
      <c r="M250" s="6">
        <v>0.785</v>
      </c>
      <c r="N250" s="6">
        <v>18846.122</v>
      </c>
    </row>
    <row r="251">
      <c r="A251" s="5">
        <v>45957.854166666664</v>
      </c>
      <c r="B251" s="6">
        <v>2.419</v>
      </c>
      <c r="C251" s="6">
        <v>2.087</v>
      </c>
      <c r="D251" s="6">
        <v>4.235</v>
      </c>
      <c r="E251" s="6">
        <v>2.914</v>
      </c>
      <c r="F251" s="6">
        <v>0.17</v>
      </c>
      <c r="G251" s="6">
        <v>0.366</v>
      </c>
      <c r="H251" s="6">
        <v>0.916</v>
      </c>
      <c r="I251" s="6">
        <v>1.452</v>
      </c>
      <c r="J251" s="6">
        <v>0.287</v>
      </c>
      <c r="K251" s="6">
        <v>0.715</v>
      </c>
      <c r="L251" s="6">
        <v>0.88</v>
      </c>
      <c r="M251" s="6">
        <v>0.677</v>
      </c>
      <c r="N251" s="6">
        <v>18846.233</v>
      </c>
    </row>
    <row r="252">
      <c r="A252" s="5">
        <v>45957.85763888889</v>
      </c>
      <c r="B252" s="6">
        <v>2.355</v>
      </c>
      <c r="C252" s="6">
        <v>2.224</v>
      </c>
      <c r="D252" s="6">
        <v>4.182</v>
      </c>
      <c r="E252" s="6">
        <v>2.92</v>
      </c>
      <c r="F252" s="6">
        <v>0.17</v>
      </c>
      <c r="G252" s="6">
        <v>0.371</v>
      </c>
      <c r="H252" s="6">
        <v>0.898</v>
      </c>
      <c r="I252" s="6">
        <v>1.439</v>
      </c>
      <c r="J252" s="6">
        <v>0.295</v>
      </c>
      <c r="K252" s="6">
        <v>0.68</v>
      </c>
      <c r="L252" s="6">
        <v>0.874</v>
      </c>
      <c r="M252" s="6">
        <v>0.67</v>
      </c>
      <c r="N252" s="6">
        <v>18846.353</v>
      </c>
    </row>
    <row r="253">
      <c r="A253" s="5">
        <v>45957.86111111111</v>
      </c>
      <c r="B253" s="6">
        <v>2.436</v>
      </c>
      <c r="C253" s="6">
        <v>2.102</v>
      </c>
      <c r="D253" s="6">
        <v>3.038</v>
      </c>
      <c r="E253" s="6">
        <v>2.525</v>
      </c>
      <c r="F253" s="6">
        <v>0.185</v>
      </c>
      <c r="G253" s="6">
        <v>0.362</v>
      </c>
      <c r="H253" s="6">
        <v>0.645</v>
      </c>
      <c r="I253" s="6">
        <v>1.192</v>
      </c>
      <c r="J253" s="6">
        <v>0.309</v>
      </c>
      <c r="K253" s="6">
        <v>0.7</v>
      </c>
      <c r="L253" s="6">
        <v>0.861</v>
      </c>
      <c r="M253" s="6">
        <v>0.639</v>
      </c>
      <c r="N253" s="6">
        <v>18846.468</v>
      </c>
    </row>
    <row r="254">
      <c r="A254" s="5">
        <v>45957.864583333336</v>
      </c>
      <c r="B254" s="6">
        <v>2.393</v>
      </c>
      <c r="C254" s="6">
        <v>2.174</v>
      </c>
      <c r="D254" s="6">
        <v>4.186</v>
      </c>
      <c r="E254" s="6">
        <v>2.917</v>
      </c>
      <c r="F254" s="6">
        <v>0.17</v>
      </c>
      <c r="G254" s="6">
        <v>0.371</v>
      </c>
      <c r="H254" s="6">
        <v>0.902</v>
      </c>
      <c r="I254" s="6">
        <v>1.443</v>
      </c>
      <c r="J254" s="6">
        <v>0.29</v>
      </c>
      <c r="K254" s="6">
        <v>0.696</v>
      </c>
      <c r="L254" s="6">
        <v>0.875</v>
      </c>
      <c r="M254" s="6">
        <v>0.671</v>
      </c>
      <c r="N254" s="6">
        <v>18846.573</v>
      </c>
    </row>
    <row r="255">
      <c r="A255" s="5">
        <v>45957.868055555555</v>
      </c>
      <c r="B255" s="6">
        <v>2.466</v>
      </c>
      <c r="C255" s="6">
        <v>2.055</v>
      </c>
      <c r="D255" s="6">
        <v>3.047</v>
      </c>
      <c r="E255" s="6">
        <v>2.523</v>
      </c>
      <c r="F255" s="6">
        <v>0.183</v>
      </c>
      <c r="G255" s="6">
        <v>0.355</v>
      </c>
      <c r="H255" s="6">
        <v>0.647</v>
      </c>
      <c r="I255" s="6">
        <v>1.185</v>
      </c>
      <c r="J255" s="6">
        <v>0.302</v>
      </c>
      <c r="K255" s="6">
        <v>0.703</v>
      </c>
      <c r="L255" s="6">
        <v>0.861</v>
      </c>
      <c r="M255" s="6">
        <v>0.637</v>
      </c>
      <c r="N255" s="6">
        <v>18846.684</v>
      </c>
    </row>
    <row r="256">
      <c r="A256" s="5">
        <v>45957.87152777778</v>
      </c>
      <c r="B256" s="6">
        <v>2.486</v>
      </c>
      <c r="C256" s="6">
        <v>1.981</v>
      </c>
      <c r="D256" s="6">
        <v>4.165</v>
      </c>
      <c r="E256" s="6">
        <v>2.877</v>
      </c>
      <c r="F256" s="6">
        <v>0.17</v>
      </c>
      <c r="G256" s="6">
        <v>0.357</v>
      </c>
      <c r="H256" s="6">
        <v>0.9</v>
      </c>
      <c r="I256" s="6">
        <v>1.427</v>
      </c>
      <c r="J256" s="6">
        <v>0.28</v>
      </c>
      <c r="K256" s="6">
        <v>0.731</v>
      </c>
      <c r="L256" s="6">
        <v>0.875</v>
      </c>
      <c r="M256" s="6">
        <v>0.671</v>
      </c>
      <c r="N256" s="6">
        <v>18846.794</v>
      </c>
    </row>
    <row r="257">
      <c r="A257" s="5">
        <v>45957.875</v>
      </c>
      <c r="B257" s="6">
        <v>2.484</v>
      </c>
      <c r="C257" s="6">
        <v>1.944</v>
      </c>
      <c r="D257" s="6">
        <v>3.024</v>
      </c>
      <c r="E257" s="6">
        <v>2.484</v>
      </c>
      <c r="F257" s="6">
        <v>0.183</v>
      </c>
      <c r="G257" s="6">
        <v>0.346</v>
      </c>
      <c r="H257" s="6">
        <v>0.648</v>
      </c>
      <c r="I257" s="6">
        <v>1.177</v>
      </c>
      <c r="J257" s="6">
        <v>0.301</v>
      </c>
      <c r="K257" s="6">
        <v>0.726</v>
      </c>
      <c r="L257" s="6">
        <v>0.868</v>
      </c>
      <c r="M257" s="6">
        <v>0.643</v>
      </c>
      <c r="N257" s="6">
        <v>18846.898</v>
      </c>
    </row>
    <row r="258">
      <c r="A258" s="5">
        <v>45957.87847222222</v>
      </c>
      <c r="B258" s="6">
        <v>2.473</v>
      </c>
      <c r="C258" s="6">
        <v>1.971</v>
      </c>
      <c r="D258" s="6">
        <v>3.028</v>
      </c>
      <c r="E258" s="6">
        <v>2.491</v>
      </c>
      <c r="F258" s="6">
        <v>0.182</v>
      </c>
      <c r="G258" s="6">
        <v>0.35</v>
      </c>
      <c r="H258" s="6">
        <v>0.648</v>
      </c>
      <c r="I258" s="6">
        <v>1.18</v>
      </c>
      <c r="J258" s="6">
        <v>0.301</v>
      </c>
      <c r="K258" s="6">
        <v>0.722</v>
      </c>
      <c r="L258" s="6">
        <v>0.866</v>
      </c>
      <c r="M258" s="6">
        <v>0.642</v>
      </c>
      <c r="N258" s="6">
        <v>18847.013</v>
      </c>
    </row>
    <row r="259">
      <c r="A259" s="5">
        <v>45957.881944444445</v>
      </c>
      <c r="B259" s="6">
        <v>2.472</v>
      </c>
      <c r="C259" s="6">
        <v>2.008</v>
      </c>
      <c r="D259" s="6">
        <v>4.24</v>
      </c>
      <c r="E259" s="6">
        <v>2.907</v>
      </c>
      <c r="F259" s="6">
        <v>0.17</v>
      </c>
      <c r="G259" s="6">
        <v>0.359</v>
      </c>
      <c r="H259" s="6">
        <v>0.916</v>
      </c>
      <c r="I259" s="6">
        <v>1.445</v>
      </c>
      <c r="J259" s="6">
        <v>0.281</v>
      </c>
      <c r="K259" s="6">
        <v>0.727</v>
      </c>
      <c r="L259" s="6">
        <v>0.877</v>
      </c>
      <c r="M259" s="6">
        <v>0.674</v>
      </c>
      <c r="N259" s="6">
        <v>18847.117</v>
      </c>
    </row>
    <row r="260">
      <c r="A260" s="5">
        <v>45957.885416666664</v>
      </c>
      <c r="B260" s="6">
        <v>2.541</v>
      </c>
      <c r="C260" s="6">
        <v>1.973</v>
      </c>
      <c r="D260" s="6">
        <v>3.015</v>
      </c>
      <c r="E260" s="6">
        <v>2.51</v>
      </c>
      <c r="F260" s="6">
        <v>0.186</v>
      </c>
      <c r="G260" s="6">
        <v>0.352</v>
      </c>
      <c r="H260" s="6">
        <v>0.645</v>
      </c>
      <c r="I260" s="6">
        <v>1.183</v>
      </c>
      <c r="J260" s="6">
        <v>0.299</v>
      </c>
      <c r="K260" s="6">
        <v>0.724</v>
      </c>
      <c r="L260" s="6">
        <v>0.866</v>
      </c>
      <c r="M260" s="6">
        <v>0.638</v>
      </c>
      <c r="N260" s="6">
        <v>18847.226</v>
      </c>
    </row>
    <row r="261">
      <c r="A261" s="5">
        <v>45957.88888888889</v>
      </c>
      <c r="B261" s="6">
        <v>2.472</v>
      </c>
      <c r="C261" s="6">
        <v>2.069</v>
      </c>
      <c r="D261" s="6">
        <v>4.184</v>
      </c>
      <c r="E261" s="6">
        <v>2.908</v>
      </c>
      <c r="F261" s="6">
        <v>0.172</v>
      </c>
      <c r="G261" s="6">
        <v>0.362</v>
      </c>
      <c r="H261" s="6">
        <v>0.9</v>
      </c>
      <c r="I261" s="6">
        <v>1.434</v>
      </c>
      <c r="J261" s="6">
        <v>0.284</v>
      </c>
      <c r="K261" s="6">
        <v>0.71</v>
      </c>
      <c r="L261" s="6">
        <v>0.872</v>
      </c>
      <c r="M261" s="6">
        <v>0.668</v>
      </c>
      <c r="N261" s="6">
        <v>18847.338</v>
      </c>
    </row>
    <row r="262">
      <c r="A262" s="5">
        <v>45957.89236111111</v>
      </c>
      <c r="B262" s="6">
        <v>2.529</v>
      </c>
      <c r="C262" s="6">
        <v>1.947</v>
      </c>
      <c r="D262" s="6">
        <v>4.189</v>
      </c>
      <c r="E262" s="6">
        <v>2.888</v>
      </c>
      <c r="F262" s="6">
        <v>0.173</v>
      </c>
      <c r="G262" s="6">
        <v>0.356</v>
      </c>
      <c r="H262" s="6">
        <v>0.906</v>
      </c>
      <c r="I262" s="6">
        <v>1.435</v>
      </c>
      <c r="J262" s="6">
        <v>0.279</v>
      </c>
      <c r="K262" s="6">
        <v>0.743</v>
      </c>
      <c r="L262" s="6">
        <v>0.875</v>
      </c>
      <c r="M262" s="6">
        <v>0.672</v>
      </c>
      <c r="N262" s="6">
        <v>18847.44</v>
      </c>
    </row>
    <row r="263">
      <c r="A263" s="5">
        <v>45957.895833333336</v>
      </c>
      <c r="B263" s="6">
        <v>2.486</v>
      </c>
      <c r="C263" s="6">
        <v>2.047</v>
      </c>
      <c r="D263" s="6">
        <v>3.052</v>
      </c>
      <c r="E263" s="6">
        <v>2.528</v>
      </c>
      <c r="F263" s="6">
        <v>0.185</v>
      </c>
      <c r="G263" s="6">
        <v>0.358</v>
      </c>
      <c r="H263" s="6">
        <v>0.65</v>
      </c>
      <c r="I263" s="6">
        <v>1.193</v>
      </c>
      <c r="J263" s="6">
        <v>0.302</v>
      </c>
      <c r="K263" s="6">
        <v>0.71</v>
      </c>
      <c r="L263" s="6">
        <v>0.863</v>
      </c>
      <c r="M263" s="6">
        <v>0.638</v>
      </c>
      <c r="N263" s="6">
        <v>18847.554</v>
      </c>
    </row>
    <row r="264">
      <c r="A264" s="5">
        <v>45957.899305555555</v>
      </c>
      <c r="B264" s="6">
        <v>2.494</v>
      </c>
      <c r="C264" s="6">
        <v>2.066</v>
      </c>
      <c r="D264" s="6">
        <v>4.169</v>
      </c>
      <c r="E264" s="6">
        <v>2.91</v>
      </c>
      <c r="F264" s="6">
        <v>0.173</v>
      </c>
      <c r="G264" s="6">
        <v>0.364</v>
      </c>
      <c r="H264" s="6">
        <v>0.904</v>
      </c>
      <c r="I264" s="6">
        <v>1.441</v>
      </c>
      <c r="J264" s="6">
        <v>0.282</v>
      </c>
      <c r="K264" s="6">
        <v>0.714</v>
      </c>
      <c r="L264" s="6">
        <v>0.877</v>
      </c>
      <c r="M264" s="6">
        <v>0.669</v>
      </c>
      <c r="N264" s="6">
        <v>18847.662</v>
      </c>
    </row>
    <row r="265">
      <c r="A265" s="5">
        <v>45957.90277777778</v>
      </c>
      <c r="B265" s="6">
        <v>2.595</v>
      </c>
      <c r="C265" s="6">
        <v>1.975</v>
      </c>
      <c r="D265" s="6">
        <v>3.041</v>
      </c>
      <c r="E265" s="6">
        <v>2.537</v>
      </c>
      <c r="F265" s="6">
        <v>0.19</v>
      </c>
      <c r="G265" s="6">
        <v>0.351</v>
      </c>
      <c r="H265" s="6">
        <v>0.654</v>
      </c>
      <c r="I265" s="6">
        <v>1.195</v>
      </c>
      <c r="J265" s="6">
        <v>0.297</v>
      </c>
      <c r="K265" s="6">
        <v>0.719</v>
      </c>
      <c r="L265" s="6">
        <v>0.87</v>
      </c>
      <c r="M265" s="6">
        <v>0.636</v>
      </c>
      <c r="N265" s="6">
        <v>18847.768</v>
      </c>
    </row>
    <row r="266">
      <c r="A266" s="5">
        <v>45957.90625</v>
      </c>
      <c r="B266" s="6">
        <v>2.611</v>
      </c>
      <c r="C266" s="6">
        <v>1.959</v>
      </c>
      <c r="D266" s="6">
        <v>2.991</v>
      </c>
      <c r="E266" s="6">
        <v>2.52</v>
      </c>
      <c r="F266" s="6">
        <v>0.191</v>
      </c>
      <c r="G266" s="6">
        <v>0.349</v>
      </c>
      <c r="H266" s="6">
        <v>0.646</v>
      </c>
      <c r="I266" s="6">
        <v>1.186</v>
      </c>
      <c r="J266" s="6">
        <v>0.297</v>
      </c>
      <c r="K266" s="6">
        <v>0.721</v>
      </c>
      <c r="L266" s="6">
        <v>0.873</v>
      </c>
      <c r="M266" s="6">
        <v>0.635</v>
      </c>
      <c r="N266" s="6">
        <v>18847.882</v>
      </c>
    </row>
    <row r="267">
      <c r="A267" s="5">
        <v>45957.90972222222</v>
      </c>
      <c r="B267" s="6">
        <v>11.094</v>
      </c>
      <c r="C267" s="6">
        <v>11.483</v>
      </c>
      <c r="D267" s="6">
        <v>13.956</v>
      </c>
      <c r="E267" s="6">
        <v>12.178</v>
      </c>
      <c r="F267" s="6">
        <v>1.911</v>
      </c>
      <c r="G267" s="6">
        <v>2.206</v>
      </c>
      <c r="H267" s="6">
        <v>2.661</v>
      </c>
      <c r="I267" s="6">
        <v>6.778</v>
      </c>
      <c r="J267" s="6">
        <v>0.702</v>
      </c>
      <c r="K267" s="6">
        <v>0.783</v>
      </c>
      <c r="L267" s="6">
        <v>0.775</v>
      </c>
      <c r="M267" s="6">
        <v>0.755</v>
      </c>
      <c r="N267" s="6">
        <v>18848.294</v>
      </c>
    </row>
    <row r="268">
      <c r="A268" s="5">
        <v>45957.913194444445</v>
      </c>
      <c r="B268" s="6">
        <v>2.604</v>
      </c>
      <c r="C268" s="6">
        <v>1.837</v>
      </c>
      <c r="D268" s="6">
        <v>2.792</v>
      </c>
      <c r="E268" s="6">
        <v>2.411</v>
      </c>
      <c r="F268" s="6">
        <v>0.19</v>
      </c>
      <c r="G268" s="6">
        <v>0.339</v>
      </c>
      <c r="H268" s="6">
        <v>0.576</v>
      </c>
      <c r="I268" s="6">
        <v>1.105</v>
      </c>
      <c r="J268" s="6">
        <v>0.296</v>
      </c>
      <c r="K268" s="6">
        <v>0.749</v>
      </c>
      <c r="L268" s="6">
        <v>0.836</v>
      </c>
      <c r="M268" s="6">
        <v>0.62</v>
      </c>
      <c r="N268" s="6">
        <v>18848.496</v>
      </c>
    </row>
    <row r="269">
      <c r="A269" s="5">
        <v>45957.916666666664</v>
      </c>
      <c r="B269" s="6">
        <v>2.661</v>
      </c>
      <c r="C269" s="6">
        <v>1.829</v>
      </c>
      <c r="D269" s="6">
        <v>3.837</v>
      </c>
      <c r="E269" s="6">
        <v>2.775</v>
      </c>
      <c r="F269" s="6">
        <v>0.181</v>
      </c>
      <c r="G269" s="6">
        <v>0.342</v>
      </c>
      <c r="H269" s="6">
        <v>0.81</v>
      </c>
      <c r="I269" s="6">
        <v>1.333</v>
      </c>
      <c r="J269" s="6">
        <v>0.276</v>
      </c>
      <c r="K269" s="6">
        <v>0.759</v>
      </c>
      <c r="L269" s="6">
        <v>0.855</v>
      </c>
      <c r="M269" s="6">
        <v>0.649</v>
      </c>
      <c r="N269" s="6">
        <v>18848.599</v>
      </c>
    </row>
    <row r="270">
      <c r="A270" s="5">
        <v>45957.92013888889</v>
      </c>
      <c r="B270" s="6">
        <v>2.628</v>
      </c>
      <c r="C270" s="6">
        <v>1.853</v>
      </c>
      <c r="D270" s="6">
        <v>2.778</v>
      </c>
      <c r="E270" s="6">
        <v>2.419</v>
      </c>
      <c r="F270" s="6">
        <v>0.191</v>
      </c>
      <c r="G270" s="6">
        <v>0.342</v>
      </c>
      <c r="H270" s="6">
        <v>0.562</v>
      </c>
      <c r="I270" s="6">
        <v>1.095</v>
      </c>
      <c r="J270" s="6">
        <v>0.296</v>
      </c>
      <c r="K270" s="6">
        <v>0.749</v>
      </c>
      <c r="L270" s="6">
        <v>0.82</v>
      </c>
      <c r="M270" s="6">
        <v>0.613</v>
      </c>
      <c r="N270" s="6">
        <v>18848.692</v>
      </c>
    </row>
    <row r="271">
      <c r="A271" s="5">
        <v>45957.92361111111</v>
      </c>
      <c r="B271" s="6">
        <v>2.591</v>
      </c>
      <c r="C271" s="6">
        <v>1.863</v>
      </c>
      <c r="D271" s="6">
        <v>2.721</v>
      </c>
      <c r="E271" s="6">
        <v>2.392</v>
      </c>
      <c r="F271" s="6">
        <v>0.188</v>
      </c>
      <c r="G271" s="6">
        <v>0.34</v>
      </c>
      <c r="H271" s="6">
        <v>0.555</v>
      </c>
      <c r="I271" s="6">
        <v>1.083</v>
      </c>
      <c r="J271" s="6">
        <v>0.295</v>
      </c>
      <c r="K271" s="6">
        <v>0.74</v>
      </c>
      <c r="L271" s="6">
        <v>0.827</v>
      </c>
      <c r="M271" s="6">
        <v>0.613</v>
      </c>
      <c r="N271" s="6">
        <v>18848.796</v>
      </c>
    </row>
    <row r="272">
      <c r="A272" s="5">
        <v>45957.927083333336</v>
      </c>
      <c r="B272" s="6">
        <v>2.58</v>
      </c>
      <c r="C272" s="6">
        <v>1.937</v>
      </c>
      <c r="D272" s="6">
        <v>3.876</v>
      </c>
      <c r="E272" s="6">
        <v>2.798</v>
      </c>
      <c r="F272" s="6">
        <v>0.176</v>
      </c>
      <c r="G272" s="6">
        <v>0.354</v>
      </c>
      <c r="H272" s="6">
        <v>0.816</v>
      </c>
      <c r="I272" s="6">
        <v>1.346</v>
      </c>
      <c r="J272" s="6">
        <v>0.277</v>
      </c>
      <c r="K272" s="6">
        <v>0.742</v>
      </c>
      <c r="L272" s="6">
        <v>0.853</v>
      </c>
      <c r="M272" s="6">
        <v>0.651</v>
      </c>
      <c r="N272" s="6">
        <v>18848.894</v>
      </c>
    </row>
    <row r="273">
      <c r="A273" s="5">
        <v>45957.930555555555</v>
      </c>
      <c r="B273" s="6">
        <v>2.677</v>
      </c>
      <c r="C273" s="6">
        <v>1.883</v>
      </c>
      <c r="D273" s="6">
        <v>2.754</v>
      </c>
      <c r="E273" s="6">
        <v>2.438</v>
      </c>
      <c r="F273" s="6">
        <v>0.195</v>
      </c>
      <c r="G273" s="6">
        <v>0.341</v>
      </c>
      <c r="H273" s="6">
        <v>0.561</v>
      </c>
      <c r="I273" s="6">
        <v>1.097</v>
      </c>
      <c r="J273" s="6">
        <v>0.296</v>
      </c>
      <c r="K273" s="6">
        <v>0.736</v>
      </c>
      <c r="L273" s="6">
        <v>0.826</v>
      </c>
      <c r="M273" s="6">
        <v>0.609</v>
      </c>
      <c r="N273" s="6">
        <v>18848.992</v>
      </c>
    </row>
    <row r="274">
      <c r="A274" s="5">
        <v>45957.93402777778</v>
      </c>
      <c r="B274" s="6">
        <v>2.643</v>
      </c>
      <c r="C274" s="6">
        <v>1.843</v>
      </c>
      <c r="D274" s="6">
        <v>2.946</v>
      </c>
      <c r="E274" s="6">
        <v>2.477</v>
      </c>
      <c r="F274" s="6">
        <v>0.192</v>
      </c>
      <c r="G274" s="6">
        <v>0.34</v>
      </c>
      <c r="H274" s="6">
        <v>0.632</v>
      </c>
      <c r="I274" s="6">
        <v>1.164</v>
      </c>
      <c r="J274" s="6">
        <v>0.293</v>
      </c>
      <c r="K274" s="6">
        <v>0.744</v>
      </c>
      <c r="L274" s="6">
        <v>0.863</v>
      </c>
      <c r="M274" s="6">
        <v>0.631</v>
      </c>
      <c r="N274" s="6">
        <v>18849.099</v>
      </c>
    </row>
    <row r="275">
      <c r="A275" s="5">
        <v>45957.9375</v>
      </c>
      <c r="B275" s="6">
        <v>2.609</v>
      </c>
      <c r="C275" s="6">
        <v>1.911</v>
      </c>
      <c r="D275" s="6">
        <v>4.139</v>
      </c>
      <c r="E275" s="6">
        <v>2.887</v>
      </c>
      <c r="F275" s="6">
        <v>0.178</v>
      </c>
      <c r="G275" s="6">
        <v>0.349</v>
      </c>
      <c r="H275" s="6">
        <v>0.894</v>
      </c>
      <c r="I275" s="6">
        <v>1.421</v>
      </c>
      <c r="J275" s="6">
        <v>0.275</v>
      </c>
      <c r="K275" s="6">
        <v>0.736</v>
      </c>
      <c r="L275" s="6">
        <v>0.868</v>
      </c>
      <c r="M275" s="6">
        <v>0.661</v>
      </c>
      <c r="N275" s="6">
        <v>18849.197</v>
      </c>
    </row>
    <row r="276">
      <c r="A276" s="5">
        <v>45957.94097222222</v>
      </c>
      <c r="B276" s="6">
        <v>2.62</v>
      </c>
      <c r="C276" s="6">
        <v>1.939</v>
      </c>
      <c r="D276" s="6">
        <v>2.986</v>
      </c>
      <c r="E276" s="6">
        <v>2.515</v>
      </c>
      <c r="F276" s="6">
        <v>0.19</v>
      </c>
      <c r="G276" s="6">
        <v>0.347</v>
      </c>
      <c r="H276" s="6">
        <v>0.637</v>
      </c>
      <c r="I276" s="6">
        <v>1.174</v>
      </c>
      <c r="J276" s="6">
        <v>0.294</v>
      </c>
      <c r="K276" s="6">
        <v>0.723</v>
      </c>
      <c r="L276" s="6">
        <v>0.858</v>
      </c>
      <c r="M276" s="6">
        <v>0.628</v>
      </c>
      <c r="N276" s="6">
        <v>18849.308</v>
      </c>
    </row>
    <row r="277">
      <c r="A277" s="5">
        <v>45957.944444444445</v>
      </c>
      <c r="B277" s="6">
        <v>2.673</v>
      </c>
      <c r="C277" s="6">
        <v>1.948</v>
      </c>
      <c r="D277" s="6">
        <v>4.139</v>
      </c>
      <c r="E277" s="6">
        <v>2.92</v>
      </c>
      <c r="F277" s="6">
        <v>0.181</v>
      </c>
      <c r="G277" s="6">
        <v>0.355</v>
      </c>
      <c r="H277" s="6">
        <v>0.896</v>
      </c>
      <c r="I277" s="6">
        <v>1.432</v>
      </c>
      <c r="J277" s="6">
        <v>0.273</v>
      </c>
      <c r="K277" s="6">
        <v>0.733</v>
      </c>
      <c r="L277" s="6">
        <v>0.871</v>
      </c>
      <c r="M277" s="6">
        <v>0.658</v>
      </c>
      <c r="N277" s="6">
        <v>18849.415</v>
      </c>
    </row>
    <row r="278">
      <c r="A278" s="5">
        <v>45957.947916666664</v>
      </c>
      <c r="B278" s="6">
        <v>2.685</v>
      </c>
      <c r="C278" s="6">
        <v>1.914</v>
      </c>
      <c r="D278" s="6">
        <v>2.974</v>
      </c>
      <c r="E278" s="6">
        <v>2.524</v>
      </c>
      <c r="F278" s="6">
        <v>0.194</v>
      </c>
      <c r="G278" s="6">
        <v>0.348</v>
      </c>
      <c r="H278" s="6">
        <v>0.638</v>
      </c>
      <c r="I278" s="6">
        <v>1.18</v>
      </c>
      <c r="J278" s="6">
        <v>0.292</v>
      </c>
      <c r="K278" s="6">
        <v>0.732</v>
      </c>
      <c r="L278" s="6">
        <v>0.862</v>
      </c>
      <c r="M278" s="6">
        <v>0.627</v>
      </c>
      <c r="N278" s="6">
        <v>18849.519</v>
      </c>
    </row>
    <row r="279">
      <c r="A279" s="5">
        <v>45957.95138888889</v>
      </c>
      <c r="B279" s="6">
        <v>2.674</v>
      </c>
      <c r="C279" s="6">
        <v>1.885</v>
      </c>
      <c r="D279" s="6">
        <v>2.984</v>
      </c>
      <c r="E279" s="6">
        <v>2.514</v>
      </c>
      <c r="F279" s="6">
        <v>0.193</v>
      </c>
      <c r="G279" s="6">
        <v>0.344</v>
      </c>
      <c r="H279" s="6">
        <v>0.639</v>
      </c>
      <c r="I279" s="6">
        <v>1.176</v>
      </c>
      <c r="J279" s="6">
        <v>0.292</v>
      </c>
      <c r="K279" s="6">
        <v>0.735</v>
      </c>
      <c r="L279" s="6">
        <v>0.859</v>
      </c>
      <c r="M279" s="6">
        <v>0.627</v>
      </c>
      <c r="N279" s="6">
        <v>18849.631</v>
      </c>
    </row>
    <row r="280">
      <c r="A280" s="5">
        <v>45957.95486111111</v>
      </c>
      <c r="B280" s="6">
        <v>2.682</v>
      </c>
      <c r="C280" s="6">
        <v>1.883</v>
      </c>
      <c r="D280" s="6">
        <v>4.151</v>
      </c>
      <c r="E280" s="6">
        <v>2.905</v>
      </c>
      <c r="F280" s="6">
        <v>0.18</v>
      </c>
      <c r="G280" s="6">
        <v>0.354</v>
      </c>
      <c r="H280" s="6">
        <v>0.895</v>
      </c>
      <c r="I280" s="6">
        <v>1.429</v>
      </c>
      <c r="J280" s="6">
        <v>0.271</v>
      </c>
      <c r="K280" s="6">
        <v>0.755</v>
      </c>
      <c r="L280" s="6">
        <v>0.864</v>
      </c>
      <c r="M280" s="6">
        <v>0.659</v>
      </c>
      <c r="N280" s="6">
        <v>18849.731</v>
      </c>
    </row>
    <row r="281">
      <c r="A281" s="5">
        <v>45957.958333333336</v>
      </c>
      <c r="B281" s="6">
        <v>2.677</v>
      </c>
      <c r="C281" s="6">
        <v>1.895</v>
      </c>
      <c r="D281" s="6">
        <v>2.982</v>
      </c>
      <c r="E281" s="6">
        <v>2.518</v>
      </c>
      <c r="F281" s="6">
        <v>0.194</v>
      </c>
      <c r="G281" s="6">
        <v>0.348</v>
      </c>
      <c r="H281" s="6">
        <v>0.638</v>
      </c>
      <c r="I281" s="6">
        <v>1.18</v>
      </c>
      <c r="J281" s="6">
        <v>0.292</v>
      </c>
      <c r="K281" s="6">
        <v>0.74</v>
      </c>
      <c r="L281" s="6">
        <v>0.857</v>
      </c>
      <c r="M281" s="6">
        <v>0.628</v>
      </c>
      <c r="N281" s="6">
        <v>18849.842</v>
      </c>
    </row>
    <row r="282">
      <c r="A282" s="5">
        <v>45957.961805555555</v>
      </c>
      <c r="B282" s="6">
        <v>2.688</v>
      </c>
      <c r="C282" s="6">
        <v>1.935</v>
      </c>
      <c r="D282" s="6">
        <v>4.127</v>
      </c>
      <c r="E282" s="6">
        <v>2.917</v>
      </c>
      <c r="F282" s="6">
        <v>0.182</v>
      </c>
      <c r="G282" s="6">
        <v>0.356</v>
      </c>
      <c r="H282" s="6">
        <v>0.896</v>
      </c>
      <c r="I282" s="6">
        <v>1.434</v>
      </c>
      <c r="J282" s="6">
        <v>0.273</v>
      </c>
      <c r="K282" s="6">
        <v>0.739</v>
      </c>
      <c r="L282" s="6">
        <v>0.872</v>
      </c>
      <c r="M282" s="6">
        <v>0.659</v>
      </c>
      <c r="N282" s="6">
        <v>18849.949</v>
      </c>
    </row>
    <row r="283">
      <c r="A283" s="5">
        <v>45957.96527777778</v>
      </c>
      <c r="B283" s="6">
        <v>2.682</v>
      </c>
      <c r="C283" s="6">
        <v>1.921</v>
      </c>
      <c r="D283" s="6">
        <v>2.982</v>
      </c>
      <c r="E283" s="6">
        <v>2.528</v>
      </c>
      <c r="F283" s="6">
        <v>0.195</v>
      </c>
      <c r="G283" s="6">
        <v>0.348</v>
      </c>
      <c r="H283" s="6">
        <v>0.639</v>
      </c>
      <c r="I283" s="6">
        <v>1.182</v>
      </c>
      <c r="J283" s="6">
        <v>0.293</v>
      </c>
      <c r="K283" s="6">
        <v>0.73</v>
      </c>
      <c r="L283" s="6">
        <v>0.858</v>
      </c>
      <c r="M283" s="6">
        <v>0.627</v>
      </c>
      <c r="N283" s="6">
        <v>18850.053</v>
      </c>
    </row>
    <row r="284">
      <c r="A284" s="5">
        <v>45957.96875</v>
      </c>
      <c r="B284" s="6">
        <v>2.693</v>
      </c>
      <c r="C284" s="6">
        <v>1.905</v>
      </c>
      <c r="D284" s="6">
        <v>2.993</v>
      </c>
      <c r="E284" s="6">
        <v>2.53</v>
      </c>
      <c r="F284" s="6">
        <v>0.195</v>
      </c>
      <c r="G284" s="6">
        <v>0.349</v>
      </c>
      <c r="H284" s="6">
        <v>0.641</v>
      </c>
      <c r="I284" s="6">
        <v>1.185</v>
      </c>
      <c r="J284" s="6">
        <v>0.291</v>
      </c>
      <c r="K284" s="6">
        <v>0.736</v>
      </c>
      <c r="L284" s="6">
        <v>0.858</v>
      </c>
      <c r="M284" s="6">
        <v>0.627</v>
      </c>
      <c r="N284" s="6">
        <v>18850.165</v>
      </c>
    </row>
    <row r="285">
      <c r="A285" s="5">
        <v>45957.97222222222</v>
      </c>
      <c r="B285" s="6">
        <v>2.7</v>
      </c>
      <c r="C285" s="6">
        <v>1.868</v>
      </c>
      <c r="D285" s="6">
        <v>4.147</v>
      </c>
      <c r="E285" s="6">
        <v>2.905</v>
      </c>
      <c r="F285" s="6">
        <v>0.182</v>
      </c>
      <c r="G285" s="6">
        <v>0.353</v>
      </c>
      <c r="H285" s="6">
        <v>0.897</v>
      </c>
      <c r="I285" s="6">
        <v>1.432</v>
      </c>
      <c r="J285" s="6">
        <v>0.271</v>
      </c>
      <c r="K285" s="6">
        <v>0.76</v>
      </c>
      <c r="L285" s="6">
        <v>0.866</v>
      </c>
      <c r="M285" s="6">
        <v>0.66</v>
      </c>
      <c r="N285" s="6">
        <v>18850.265</v>
      </c>
    </row>
    <row r="286">
      <c r="A286" s="5">
        <v>45957.975694444445</v>
      </c>
      <c r="B286" s="6">
        <v>2.747</v>
      </c>
      <c r="C286" s="6">
        <v>1.828</v>
      </c>
      <c r="D286" s="6">
        <v>3.032</v>
      </c>
      <c r="E286" s="6">
        <v>2.536</v>
      </c>
      <c r="F286" s="6">
        <v>0.199</v>
      </c>
      <c r="G286" s="6">
        <v>0.344</v>
      </c>
      <c r="H286" s="6">
        <v>0.645</v>
      </c>
      <c r="I286" s="6">
        <v>1.188</v>
      </c>
      <c r="J286" s="6">
        <v>0.291</v>
      </c>
      <c r="K286" s="6">
        <v>0.755</v>
      </c>
      <c r="L286" s="6">
        <v>0.852</v>
      </c>
      <c r="M286" s="6">
        <v>0.626</v>
      </c>
      <c r="N286" s="6">
        <v>18850.377</v>
      </c>
    </row>
    <row r="287">
      <c r="A287" s="5">
        <v>45957.979166666664</v>
      </c>
      <c r="B287" s="6">
        <v>2.716</v>
      </c>
      <c r="C287" s="6">
        <v>1.866</v>
      </c>
      <c r="D287" s="6">
        <v>4.176</v>
      </c>
      <c r="E287" s="6">
        <v>2.92</v>
      </c>
      <c r="F287" s="6">
        <v>0.183</v>
      </c>
      <c r="G287" s="6">
        <v>0.352</v>
      </c>
      <c r="H287" s="6">
        <v>0.902</v>
      </c>
      <c r="I287" s="6">
        <v>1.437</v>
      </c>
      <c r="J287" s="6">
        <v>0.271</v>
      </c>
      <c r="K287" s="6">
        <v>0.758</v>
      </c>
      <c r="L287" s="6">
        <v>0.864</v>
      </c>
      <c r="M287" s="6">
        <v>0.658</v>
      </c>
      <c r="N287" s="6">
        <v>18850.482</v>
      </c>
    </row>
    <row r="288">
      <c r="A288" s="5">
        <v>45957.98263888889</v>
      </c>
      <c r="B288" s="6">
        <v>2.746</v>
      </c>
      <c r="C288" s="6">
        <v>1.733</v>
      </c>
      <c r="D288" s="6">
        <v>3.003</v>
      </c>
      <c r="E288" s="6">
        <v>2.494</v>
      </c>
      <c r="F288" s="6">
        <v>0.197</v>
      </c>
      <c r="G288" s="6">
        <v>0.338</v>
      </c>
      <c r="H288" s="6">
        <v>0.643</v>
      </c>
      <c r="I288" s="6">
        <v>1.178</v>
      </c>
      <c r="J288" s="6">
        <v>0.29</v>
      </c>
      <c r="K288" s="6">
        <v>0.785</v>
      </c>
      <c r="L288" s="6">
        <v>0.856</v>
      </c>
      <c r="M288" s="6">
        <v>0.633</v>
      </c>
      <c r="N288" s="6">
        <v>18850.588</v>
      </c>
    </row>
    <row r="289">
      <c r="A289" s="5">
        <v>45957.98611111111</v>
      </c>
      <c r="B289" s="6">
        <v>2.761</v>
      </c>
      <c r="C289" s="6">
        <v>1.752</v>
      </c>
      <c r="D289" s="6">
        <v>4.208</v>
      </c>
      <c r="E289" s="6">
        <v>2.907</v>
      </c>
      <c r="F289" s="6">
        <v>0.186</v>
      </c>
      <c r="G289" s="6">
        <v>0.345</v>
      </c>
      <c r="H289" s="6">
        <v>0.903</v>
      </c>
      <c r="I289" s="6">
        <v>1.434</v>
      </c>
      <c r="J289" s="6">
        <v>0.271</v>
      </c>
      <c r="K289" s="6">
        <v>0.791</v>
      </c>
      <c r="L289" s="6">
        <v>0.855</v>
      </c>
      <c r="M289" s="6">
        <v>0.658</v>
      </c>
      <c r="N289" s="6">
        <v>18850.699</v>
      </c>
    </row>
    <row r="290">
      <c r="A290" s="5">
        <v>45957.989583333336</v>
      </c>
      <c r="B290" s="6">
        <v>2.728</v>
      </c>
      <c r="C290" s="6">
        <v>1.831</v>
      </c>
      <c r="D290" s="6">
        <v>3.027</v>
      </c>
      <c r="E290" s="6">
        <v>2.528</v>
      </c>
      <c r="F290" s="6">
        <v>0.199</v>
      </c>
      <c r="G290" s="6">
        <v>0.344</v>
      </c>
      <c r="H290" s="6">
        <v>0.642</v>
      </c>
      <c r="I290" s="6">
        <v>1.185</v>
      </c>
      <c r="J290" s="6">
        <v>0.294</v>
      </c>
      <c r="K290" s="6">
        <v>0.754</v>
      </c>
      <c r="L290" s="6">
        <v>0.849</v>
      </c>
      <c r="M290" s="6">
        <v>0.627</v>
      </c>
      <c r="N290" s="6">
        <v>18850.799</v>
      </c>
    </row>
    <row r="291">
      <c r="A291" s="5">
        <v>45957.993055555555</v>
      </c>
      <c r="B291" s="6">
        <v>2.775</v>
      </c>
      <c r="C291" s="6">
        <v>1.696</v>
      </c>
      <c r="D291" s="6">
        <v>3.102</v>
      </c>
      <c r="E291" s="6">
        <v>2.525</v>
      </c>
      <c r="F291" s="6">
        <v>0.2</v>
      </c>
      <c r="G291" s="6">
        <v>0.336</v>
      </c>
      <c r="H291" s="6">
        <v>0.647</v>
      </c>
      <c r="I291" s="6">
        <v>1.183</v>
      </c>
      <c r="J291" s="6">
        <v>0.29</v>
      </c>
      <c r="K291" s="6">
        <v>0.795</v>
      </c>
      <c r="L291" s="6">
        <v>0.833</v>
      </c>
      <c r="M291" s="6">
        <v>0.626</v>
      </c>
      <c r="N291" s="6">
        <v>18850.911</v>
      </c>
    </row>
    <row r="292">
      <c r="A292" s="5">
        <v>45957.99652777778</v>
      </c>
      <c r="B292" s="6">
        <v>2.756</v>
      </c>
      <c r="C292" s="6">
        <v>1.757</v>
      </c>
      <c r="D292" s="6">
        <v>4.186</v>
      </c>
      <c r="E292" s="6">
        <v>2.899</v>
      </c>
      <c r="F292" s="6">
        <v>0.185</v>
      </c>
      <c r="G292" s="6">
        <v>0.343</v>
      </c>
      <c r="H292" s="6">
        <v>0.903</v>
      </c>
      <c r="I292" s="6">
        <v>1.431</v>
      </c>
      <c r="J292" s="6">
        <v>0.27</v>
      </c>
      <c r="K292" s="6">
        <v>0.783</v>
      </c>
      <c r="L292" s="6">
        <v>0.862</v>
      </c>
      <c r="M292" s="6">
        <v>0.659</v>
      </c>
      <c r="N292" s="6">
        <v>18851.013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23.478</v>
      </c>
      <c r="C2" s="4">
        <f t="shared" si="1"/>
        <v>16.523</v>
      </c>
      <c r="D2" s="4">
        <f t="shared" si="1"/>
        <v>22.904</v>
      </c>
      <c r="E2" s="4">
        <f t="shared" si="1"/>
        <v>22.55</v>
      </c>
      <c r="F2" s="4">
        <f t="shared" si="1"/>
        <v>5.702</v>
      </c>
      <c r="G2" s="4">
        <f t="shared" si="1"/>
        <v>4.019</v>
      </c>
      <c r="H2" s="4">
        <f t="shared" si="1"/>
        <v>5.505</v>
      </c>
      <c r="I2" s="4">
        <f t="shared" si="1"/>
        <v>16.494</v>
      </c>
      <c r="J2" s="4">
        <f t="shared" si="1"/>
        <v>0.991</v>
      </c>
      <c r="K2" s="4">
        <f t="shared" si="1"/>
        <v>0.99</v>
      </c>
      <c r="L2" s="4">
        <f t="shared" si="1"/>
        <v>0.995</v>
      </c>
      <c r="M2" s="4">
        <f t="shared" si="1"/>
        <v>0.989</v>
      </c>
      <c r="N2" s="4">
        <f t="shared" si="1"/>
        <v>50284.146</v>
      </c>
    </row>
    <row r="3">
      <c r="A3" s="3" t="s">
        <v>10</v>
      </c>
      <c r="B3" s="4">
        <f t="shared" ref="B3:N3" si="2">ROUND(MAX(B5:B1000), 3)</f>
        <v>66.224</v>
      </c>
      <c r="C3" s="4">
        <f t="shared" si="2"/>
        <v>46.534</v>
      </c>
      <c r="D3" s="4">
        <f t="shared" si="2"/>
        <v>74.489</v>
      </c>
      <c r="E3" s="4">
        <f t="shared" si="2"/>
        <v>55.777</v>
      </c>
      <c r="F3" s="4">
        <f t="shared" si="2"/>
        <v>16.054</v>
      </c>
      <c r="G3" s="4">
        <f t="shared" si="2"/>
        <v>11.278</v>
      </c>
      <c r="H3" s="4">
        <f t="shared" si="2"/>
        <v>18.253</v>
      </c>
      <c r="I3" s="4">
        <f t="shared" si="2"/>
        <v>40.86</v>
      </c>
      <c r="J3" s="4">
        <f t="shared" si="2"/>
        <v>1.01</v>
      </c>
      <c r="K3" s="4">
        <f t="shared" si="2"/>
        <v>1.022</v>
      </c>
      <c r="L3" s="4">
        <f t="shared" si="2"/>
        <v>1.017</v>
      </c>
      <c r="M3" s="4">
        <f t="shared" si="2"/>
        <v>0.997</v>
      </c>
      <c r="N3" s="4">
        <f t="shared" si="2"/>
        <v>50862.505</v>
      </c>
    </row>
    <row r="4">
      <c r="A4" s="3" t="s">
        <v>11</v>
      </c>
      <c r="B4" s="4">
        <f t="shared" ref="B4:N4" si="3">ROUND(AVERAGE(B5:B1000), 3)</f>
        <v>36.436</v>
      </c>
      <c r="C4" s="4">
        <f t="shared" si="3"/>
        <v>22.507</v>
      </c>
      <c r="D4" s="4">
        <f t="shared" si="3"/>
        <v>39.35</v>
      </c>
      <c r="E4" s="4">
        <f t="shared" si="3"/>
        <v>32.764</v>
      </c>
      <c r="F4" s="4">
        <f t="shared" si="3"/>
        <v>8.939</v>
      </c>
      <c r="G4" s="4">
        <f t="shared" si="3"/>
        <v>5.523</v>
      </c>
      <c r="H4" s="4">
        <f t="shared" si="3"/>
        <v>9.689</v>
      </c>
      <c r="I4" s="4">
        <f t="shared" si="3"/>
        <v>24.151</v>
      </c>
      <c r="J4" s="4">
        <f t="shared" si="3"/>
        <v>1.004</v>
      </c>
      <c r="K4" s="4">
        <f t="shared" si="3"/>
        <v>1.006</v>
      </c>
      <c r="L4" s="4">
        <f t="shared" si="3"/>
        <v>1.006</v>
      </c>
      <c r="M4" s="4">
        <f t="shared" si="3"/>
        <v>0.994</v>
      </c>
      <c r="N4" s="4">
        <f t="shared" si="3"/>
        <v>50562.303</v>
      </c>
    </row>
    <row r="5">
      <c r="A5" s="5">
        <v>45957.0</v>
      </c>
      <c r="B5" s="6">
        <v>40.704</v>
      </c>
      <c r="C5" s="6">
        <v>20.203</v>
      </c>
      <c r="D5" s="6">
        <v>41.491</v>
      </c>
      <c r="E5" s="6">
        <v>34.133</v>
      </c>
      <c r="F5" s="6">
        <v>10.144</v>
      </c>
      <c r="G5" s="6">
        <v>5.027</v>
      </c>
      <c r="H5" s="6">
        <v>10.365</v>
      </c>
      <c r="I5" s="6">
        <v>25.536</v>
      </c>
      <c r="J5" s="6">
        <v>1.005</v>
      </c>
      <c r="K5" s="6">
        <v>1.006</v>
      </c>
      <c r="L5" s="6">
        <v>1.005</v>
      </c>
      <c r="M5" s="6">
        <v>0.995</v>
      </c>
      <c r="N5" s="6">
        <v>50284.146</v>
      </c>
    </row>
    <row r="6">
      <c r="A6" s="5">
        <v>45957.00347222222</v>
      </c>
      <c r="B6" s="6">
        <v>41.091</v>
      </c>
      <c r="C6" s="6">
        <v>20.035</v>
      </c>
      <c r="D6" s="6">
        <v>40.088</v>
      </c>
      <c r="E6" s="6">
        <v>33.738</v>
      </c>
      <c r="F6" s="6">
        <v>10.219</v>
      </c>
      <c r="G6" s="6">
        <v>4.972</v>
      </c>
      <c r="H6" s="6">
        <v>10.0</v>
      </c>
      <c r="I6" s="6">
        <v>25.191</v>
      </c>
      <c r="J6" s="6">
        <v>1.005</v>
      </c>
      <c r="K6" s="6">
        <v>1.007</v>
      </c>
      <c r="L6" s="6">
        <v>1.005</v>
      </c>
      <c r="M6" s="6">
        <v>0.995</v>
      </c>
      <c r="N6" s="6">
        <v>50286.237</v>
      </c>
    </row>
    <row r="7">
      <c r="A7" s="5">
        <v>45957.006944444445</v>
      </c>
      <c r="B7" s="6">
        <v>37.547</v>
      </c>
      <c r="C7" s="6">
        <v>20.717</v>
      </c>
      <c r="D7" s="6">
        <v>40.558</v>
      </c>
      <c r="E7" s="6">
        <v>32.941</v>
      </c>
      <c r="F7" s="6">
        <v>9.342</v>
      </c>
      <c r="G7" s="6">
        <v>5.153</v>
      </c>
      <c r="H7" s="6">
        <v>10.145</v>
      </c>
      <c r="I7" s="6">
        <v>24.64</v>
      </c>
      <c r="J7" s="6">
        <v>1.005</v>
      </c>
      <c r="K7" s="6">
        <v>1.006</v>
      </c>
      <c r="L7" s="6">
        <v>1.005</v>
      </c>
      <c r="M7" s="6">
        <v>0.995</v>
      </c>
      <c r="N7" s="6">
        <v>50288.326</v>
      </c>
    </row>
    <row r="8">
      <c r="A8" s="5">
        <v>45957.010416666664</v>
      </c>
      <c r="B8" s="6">
        <v>38.172</v>
      </c>
      <c r="C8" s="6">
        <v>20.301</v>
      </c>
      <c r="D8" s="6">
        <v>40.841</v>
      </c>
      <c r="E8" s="6">
        <v>33.105</v>
      </c>
      <c r="F8" s="6">
        <v>9.504</v>
      </c>
      <c r="G8" s="6">
        <v>5.042</v>
      </c>
      <c r="H8" s="6">
        <v>10.192</v>
      </c>
      <c r="I8" s="6">
        <v>24.738</v>
      </c>
      <c r="J8" s="6">
        <v>1.005</v>
      </c>
      <c r="K8" s="6">
        <v>1.006</v>
      </c>
      <c r="L8" s="6">
        <v>1.005</v>
      </c>
      <c r="M8" s="6">
        <v>0.995</v>
      </c>
      <c r="N8" s="6">
        <v>50290.437</v>
      </c>
    </row>
    <row r="9">
      <c r="A9" s="5">
        <v>45957.01388888889</v>
      </c>
      <c r="B9" s="6">
        <v>41.282</v>
      </c>
      <c r="C9" s="6">
        <v>20.175</v>
      </c>
      <c r="D9" s="6">
        <v>45.985</v>
      </c>
      <c r="E9" s="6">
        <v>35.814</v>
      </c>
      <c r="F9" s="6">
        <v>10.279</v>
      </c>
      <c r="G9" s="6">
        <v>5.01</v>
      </c>
      <c r="H9" s="6">
        <v>11.491</v>
      </c>
      <c r="I9" s="6">
        <v>26.78</v>
      </c>
      <c r="J9" s="6">
        <v>1.004</v>
      </c>
      <c r="K9" s="6">
        <v>1.006</v>
      </c>
      <c r="L9" s="6">
        <v>1.005</v>
      </c>
      <c r="M9" s="6">
        <v>0.995</v>
      </c>
      <c r="N9" s="6">
        <v>50292.596</v>
      </c>
    </row>
    <row r="10">
      <c r="A10" s="5">
        <v>45957.01736111111</v>
      </c>
      <c r="B10" s="6">
        <v>38.543</v>
      </c>
      <c r="C10" s="6">
        <v>20.135</v>
      </c>
      <c r="D10" s="6">
        <v>45.944</v>
      </c>
      <c r="E10" s="6">
        <v>34.874</v>
      </c>
      <c r="F10" s="6">
        <v>9.608</v>
      </c>
      <c r="G10" s="6">
        <v>5.002</v>
      </c>
      <c r="H10" s="6">
        <v>11.485</v>
      </c>
      <c r="I10" s="6">
        <v>26.095</v>
      </c>
      <c r="J10" s="6">
        <v>1.005</v>
      </c>
      <c r="K10" s="6">
        <v>1.006</v>
      </c>
      <c r="L10" s="6">
        <v>1.005</v>
      </c>
      <c r="M10" s="6">
        <v>0.995</v>
      </c>
      <c r="N10" s="6">
        <v>50294.794</v>
      </c>
    </row>
    <row r="11">
      <c r="A11" s="5">
        <v>45957.020833333336</v>
      </c>
      <c r="B11" s="6">
        <v>37.867</v>
      </c>
      <c r="C11" s="6">
        <v>19.943</v>
      </c>
      <c r="D11" s="6">
        <v>45.217</v>
      </c>
      <c r="E11" s="6">
        <v>34.343</v>
      </c>
      <c r="F11" s="6">
        <v>9.443</v>
      </c>
      <c r="G11" s="6">
        <v>4.963</v>
      </c>
      <c r="H11" s="6">
        <v>11.317</v>
      </c>
      <c r="I11" s="6">
        <v>25.723</v>
      </c>
      <c r="J11" s="6">
        <v>1.004</v>
      </c>
      <c r="K11" s="6">
        <v>1.006</v>
      </c>
      <c r="L11" s="6">
        <v>1.005</v>
      </c>
      <c r="M11" s="6">
        <v>0.995</v>
      </c>
      <c r="N11" s="6">
        <v>50296.969</v>
      </c>
    </row>
    <row r="12">
      <c r="A12" s="5">
        <v>45957.024305555555</v>
      </c>
      <c r="B12" s="6">
        <v>40.777</v>
      </c>
      <c r="C12" s="6">
        <v>19.938</v>
      </c>
      <c r="D12" s="6">
        <v>41.333</v>
      </c>
      <c r="E12" s="6">
        <v>34.016</v>
      </c>
      <c r="F12" s="6">
        <v>10.154</v>
      </c>
      <c r="G12" s="6">
        <v>4.959</v>
      </c>
      <c r="H12" s="6">
        <v>10.344</v>
      </c>
      <c r="I12" s="6">
        <v>25.457</v>
      </c>
      <c r="J12" s="6">
        <v>1.004</v>
      </c>
      <c r="K12" s="6">
        <v>1.005</v>
      </c>
      <c r="L12" s="6">
        <v>1.005</v>
      </c>
      <c r="M12" s="6">
        <v>0.995</v>
      </c>
      <c r="N12" s="6">
        <v>50299.101</v>
      </c>
    </row>
    <row r="13">
      <c r="A13" s="5">
        <v>45957.02777777778</v>
      </c>
      <c r="B13" s="6">
        <v>37.893</v>
      </c>
      <c r="C13" s="6">
        <v>19.912</v>
      </c>
      <c r="D13" s="6">
        <v>40.863</v>
      </c>
      <c r="E13" s="6">
        <v>32.889</v>
      </c>
      <c r="F13" s="6">
        <v>9.449</v>
      </c>
      <c r="G13" s="6">
        <v>4.947</v>
      </c>
      <c r="H13" s="6">
        <v>10.216</v>
      </c>
      <c r="I13" s="6">
        <v>24.612</v>
      </c>
      <c r="J13" s="6">
        <v>1.004</v>
      </c>
      <c r="K13" s="6">
        <v>1.006</v>
      </c>
      <c r="L13" s="6">
        <v>1.005</v>
      </c>
      <c r="M13" s="6">
        <v>0.995</v>
      </c>
      <c r="N13" s="6">
        <v>50301.179</v>
      </c>
    </row>
    <row r="14">
      <c r="A14" s="5">
        <v>45957.03125</v>
      </c>
      <c r="B14" s="6">
        <v>38.014</v>
      </c>
      <c r="C14" s="6">
        <v>23.931</v>
      </c>
      <c r="D14" s="6">
        <v>40.829</v>
      </c>
      <c r="E14" s="6">
        <v>34.258</v>
      </c>
      <c r="F14" s="6">
        <v>9.476</v>
      </c>
      <c r="G14" s="6">
        <v>5.943</v>
      </c>
      <c r="H14" s="6">
        <v>10.219</v>
      </c>
      <c r="I14" s="6">
        <v>25.638</v>
      </c>
      <c r="J14" s="6">
        <v>1.004</v>
      </c>
      <c r="K14" s="6">
        <v>1.006</v>
      </c>
      <c r="L14" s="6">
        <v>1.005</v>
      </c>
      <c r="M14" s="6">
        <v>0.995</v>
      </c>
      <c r="N14" s="6">
        <v>50303.3</v>
      </c>
    </row>
    <row r="15">
      <c r="A15" s="5">
        <v>45957.03472222222</v>
      </c>
      <c r="B15" s="6">
        <v>37.669</v>
      </c>
      <c r="C15" s="6">
        <v>23.886</v>
      </c>
      <c r="D15" s="6">
        <v>40.55</v>
      </c>
      <c r="E15" s="6">
        <v>34.035</v>
      </c>
      <c r="F15" s="6">
        <v>9.398</v>
      </c>
      <c r="G15" s="6">
        <v>5.935</v>
      </c>
      <c r="H15" s="6">
        <v>10.135</v>
      </c>
      <c r="I15" s="6">
        <v>25.468</v>
      </c>
      <c r="J15" s="6">
        <v>1.004</v>
      </c>
      <c r="K15" s="6">
        <v>1.006</v>
      </c>
      <c r="L15" s="6">
        <v>1.004</v>
      </c>
      <c r="M15" s="6">
        <v>0.996</v>
      </c>
      <c r="N15" s="6">
        <v>50305.43</v>
      </c>
    </row>
    <row r="16">
      <c r="A16" s="5">
        <v>45957.038194444445</v>
      </c>
      <c r="B16" s="6">
        <v>37.535</v>
      </c>
      <c r="C16" s="6">
        <v>24.008</v>
      </c>
      <c r="D16" s="6">
        <v>40.58</v>
      </c>
      <c r="E16" s="6">
        <v>34.041</v>
      </c>
      <c r="F16" s="6">
        <v>9.366</v>
      </c>
      <c r="G16" s="6">
        <v>5.965</v>
      </c>
      <c r="H16" s="6">
        <v>10.166</v>
      </c>
      <c r="I16" s="6">
        <v>25.497</v>
      </c>
      <c r="J16" s="6">
        <v>1.003</v>
      </c>
      <c r="K16" s="6">
        <v>1.006</v>
      </c>
      <c r="L16" s="6">
        <v>1.004</v>
      </c>
      <c r="M16" s="6">
        <v>0.996</v>
      </c>
      <c r="N16" s="6">
        <v>50307.554</v>
      </c>
    </row>
    <row r="17">
      <c r="A17" s="5">
        <v>45957.041666666664</v>
      </c>
      <c r="B17" s="6">
        <v>37.856</v>
      </c>
      <c r="C17" s="6">
        <v>24.05</v>
      </c>
      <c r="D17" s="6">
        <v>40.459</v>
      </c>
      <c r="E17" s="6">
        <v>34.122</v>
      </c>
      <c r="F17" s="6">
        <v>9.446</v>
      </c>
      <c r="G17" s="6">
        <v>5.98</v>
      </c>
      <c r="H17" s="6">
        <v>10.11</v>
      </c>
      <c r="I17" s="6">
        <v>25.536</v>
      </c>
      <c r="J17" s="6">
        <v>1.003</v>
      </c>
      <c r="K17" s="6">
        <v>1.007</v>
      </c>
      <c r="L17" s="6">
        <v>1.004</v>
      </c>
      <c r="M17" s="6">
        <v>0.996</v>
      </c>
      <c r="N17" s="6">
        <v>50309.685</v>
      </c>
    </row>
    <row r="18">
      <c r="A18" s="5">
        <v>45957.04513888889</v>
      </c>
      <c r="B18" s="6">
        <v>37.513</v>
      </c>
      <c r="C18" s="6">
        <v>19.981</v>
      </c>
      <c r="D18" s="6">
        <v>40.918</v>
      </c>
      <c r="E18" s="6">
        <v>32.804</v>
      </c>
      <c r="F18" s="6">
        <v>9.35</v>
      </c>
      <c r="G18" s="6">
        <v>4.966</v>
      </c>
      <c r="H18" s="6">
        <v>10.252</v>
      </c>
      <c r="I18" s="6">
        <v>24.568</v>
      </c>
      <c r="J18" s="6">
        <v>1.002</v>
      </c>
      <c r="K18" s="6">
        <v>1.007</v>
      </c>
      <c r="L18" s="6">
        <v>1.004</v>
      </c>
      <c r="M18" s="6">
        <v>0.996</v>
      </c>
      <c r="N18" s="6">
        <v>50311.734</v>
      </c>
    </row>
    <row r="19">
      <c r="A19" s="5">
        <v>45957.04861111111</v>
      </c>
      <c r="B19" s="6">
        <v>37.67</v>
      </c>
      <c r="C19" s="6">
        <v>20.154</v>
      </c>
      <c r="D19" s="6">
        <v>41.185</v>
      </c>
      <c r="E19" s="6">
        <v>33.003</v>
      </c>
      <c r="F19" s="6">
        <v>9.398</v>
      </c>
      <c r="G19" s="6">
        <v>5.01</v>
      </c>
      <c r="H19" s="6">
        <v>10.308</v>
      </c>
      <c r="I19" s="6">
        <v>24.716</v>
      </c>
      <c r="J19" s="6">
        <v>1.003</v>
      </c>
      <c r="K19" s="6">
        <v>1.006</v>
      </c>
      <c r="L19" s="6">
        <v>1.005</v>
      </c>
      <c r="M19" s="6">
        <v>0.996</v>
      </c>
      <c r="N19" s="6">
        <v>50313.787</v>
      </c>
    </row>
    <row r="20">
      <c r="A20" s="5">
        <v>45957.052083333336</v>
      </c>
      <c r="B20" s="6">
        <v>37.625</v>
      </c>
      <c r="C20" s="6">
        <v>20.29</v>
      </c>
      <c r="D20" s="6">
        <v>41.206</v>
      </c>
      <c r="E20" s="6">
        <v>33.04</v>
      </c>
      <c r="F20" s="6">
        <v>9.396</v>
      </c>
      <c r="G20" s="6">
        <v>5.053</v>
      </c>
      <c r="H20" s="6">
        <v>10.309</v>
      </c>
      <c r="I20" s="6">
        <v>24.758</v>
      </c>
      <c r="J20" s="6">
        <v>1.003</v>
      </c>
      <c r="K20" s="6">
        <v>1.006</v>
      </c>
      <c r="L20" s="6">
        <v>1.005</v>
      </c>
      <c r="M20" s="6">
        <v>0.996</v>
      </c>
      <c r="N20" s="6">
        <v>50315.845</v>
      </c>
    </row>
    <row r="21">
      <c r="A21" s="5">
        <v>45957.055555555555</v>
      </c>
      <c r="B21" s="6">
        <v>37.454</v>
      </c>
      <c r="C21" s="6">
        <v>20.194</v>
      </c>
      <c r="D21" s="6">
        <v>40.696</v>
      </c>
      <c r="E21" s="6">
        <v>32.781</v>
      </c>
      <c r="F21" s="6">
        <v>9.328</v>
      </c>
      <c r="G21" s="6">
        <v>5.023</v>
      </c>
      <c r="H21" s="6">
        <v>10.183</v>
      </c>
      <c r="I21" s="6">
        <v>24.534</v>
      </c>
      <c r="J21" s="6">
        <v>1.003</v>
      </c>
      <c r="K21" s="6">
        <v>1.006</v>
      </c>
      <c r="L21" s="6">
        <v>1.005</v>
      </c>
      <c r="M21" s="6">
        <v>0.996</v>
      </c>
      <c r="N21" s="6">
        <v>50317.89</v>
      </c>
    </row>
    <row r="22">
      <c r="A22" s="5">
        <v>45957.05902777778</v>
      </c>
      <c r="B22" s="6">
        <v>37.629</v>
      </c>
      <c r="C22" s="6">
        <v>20.686</v>
      </c>
      <c r="D22" s="6">
        <v>40.73</v>
      </c>
      <c r="E22" s="6">
        <v>33.015</v>
      </c>
      <c r="F22" s="6">
        <v>9.392</v>
      </c>
      <c r="G22" s="6">
        <v>5.145</v>
      </c>
      <c r="H22" s="6">
        <v>10.186</v>
      </c>
      <c r="I22" s="6">
        <v>24.723</v>
      </c>
      <c r="J22" s="6">
        <v>1.003</v>
      </c>
      <c r="K22" s="6">
        <v>1.006</v>
      </c>
      <c r="L22" s="6">
        <v>1.005</v>
      </c>
      <c r="M22" s="6">
        <v>0.996</v>
      </c>
      <c r="N22" s="6">
        <v>50319.948</v>
      </c>
    </row>
    <row r="23">
      <c r="A23" s="5">
        <v>45957.0625</v>
      </c>
      <c r="B23" s="6">
        <v>37.424</v>
      </c>
      <c r="C23" s="6">
        <v>20.678</v>
      </c>
      <c r="D23" s="6">
        <v>40.63</v>
      </c>
      <c r="E23" s="6">
        <v>32.91</v>
      </c>
      <c r="F23" s="6">
        <v>9.337</v>
      </c>
      <c r="G23" s="6">
        <v>5.144</v>
      </c>
      <c r="H23" s="6">
        <v>10.18</v>
      </c>
      <c r="I23" s="6">
        <v>24.661</v>
      </c>
      <c r="J23" s="6">
        <v>1.003</v>
      </c>
      <c r="K23" s="6">
        <v>1.006</v>
      </c>
      <c r="L23" s="6">
        <v>1.005</v>
      </c>
      <c r="M23" s="6">
        <v>0.996</v>
      </c>
      <c r="N23" s="6">
        <v>50322.006</v>
      </c>
    </row>
    <row r="24">
      <c r="A24" s="5">
        <v>45957.06597222222</v>
      </c>
      <c r="B24" s="6">
        <v>37.589</v>
      </c>
      <c r="C24" s="6">
        <v>20.501</v>
      </c>
      <c r="D24" s="6">
        <v>40.607</v>
      </c>
      <c r="E24" s="6">
        <v>32.899</v>
      </c>
      <c r="F24" s="6">
        <v>9.378</v>
      </c>
      <c r="G24" s="6">
        <v>5.093</v>
      </c>
      <c r="H24" s="6">
        <v>10.148</v>
      </c>
      <c r="I24" s="6">
        <v>24.619</v>
      </c>
      <c r="J24" s="6">
        <v>1.003</v>
      </c>
      <c r="K24" s="6">
        <v>1.006</v>
      </c>
      <c r="L24" s="6">
        <v>1.005</v>
      </c>
      <c r="M24" s="6">
        <v>0.996</v>
      </c>
      <c r="N24" s="6">
        <v>50324.062</v>
      </c>
    </row>
    <row r="25">
      <c r="A25" s="5">
        <v>45957.069444444445</v>
      </c>
      <c r="B25" s="6">
        <v>37.623</v>
      </c>
      <c r="C25" s="6">
        <v>20.487</v>
      </c>
      <c r="D25" s="6">
        <v>40.27</v>
      </c>
      <c r="E25" s="6">
        <v>32.793</v>
      </c>
      <c r="F25" s="6">
        <v>9.379</v>
      </c>
      <c r="G25" s="6">
        <v>5.092</v>
      </c>
      <c r="H25" s="6">
        <v>10.058</v>
      </c>
      <c r="I25" s="6">
        <v>24.529</v>
      </c>
      <c r="J25" s="6">
        <v>1.003</v>
      </c>
      <c r="K25" s="6">
        <v>1.006</v>
      </c>
      <c r="L25" s="6">
        <v>1.005</v>
      </c>
      <c r="M25" s="6">
        <v>0.996</v>
      </c>
      <c r="N25" s="6">
        <v>50326.105</v>
      </c>
    </row>
    <row r="26">
      <c r="A26" s="5">
        <v>45957.072916666664</v>
      </c>
      <c r="B26" s="6">
        <v>37.687</v>
      </c>
      <c r="C26" s="6">
        <v>20.529</v>
      </c>
      <c r="D26" s="6">
        <v>40.289</v>
      </c>
      <c r="E26" s="6">
        <v>32.835</v>
      </c>
      <c r="F26" s="6">
        <v>9.392</v>
      </c>
      <c r="G26" s="6">
        <v>5.107</v>
      </c>
      <c r="H26" s="6">
        <v>10.078</v>
      </c>
      <c r="I26" s="6">
        <v>24.577</v>
      </c>
      <c r="J26" s="6">
        <v>1.003</v>
      </c>
      <c r="K26" s="6">
        <v>1.006</v>
      </c>
      <c r="L26" s="6">
        <v>1.005</v>
      </c>
      <c r="M26" s="6">
        <v>0.996</v>
      </c>
      <c r="N26" s="6">
        <v>50328.154</v>
      </c>
    </row>
    <row r="27">
      <c r="A27" s="5">
        <v>45957.07638888889</v>
      </c>
      <c r="B27" s="6">
        <v>37.527</v>
      </c>
      <c r="C27" s="6">
        <v>20.532</v>
      </c>
      <c r="D27" s="6">
        <v>40.192</v>
      </c>
      <c r="E27" s="6">
        <v>32.75</v>
      </c>
      <c r="F27" s="6">
        <v>9.345</v>
      </c>
      <c r="G27" s="6">
        <v>5.101</v>
      </c>
      <c r="H27" s="6">
        <v>10.042</v>
      </c>
      <c r="I27" s="6">
        <v>24.488</v>
      </c>
      <c r="J27" s="6">
        <v>1.003</v>
      </c>
      <c r="K27" s="6">
        <v>1.006</v>
      </c>
      <c r="L27" s="6">
        <v>1.005</v>
      </c>
      <c r="M27" s="6">
        <v>0.996</v>
      </c>
      <c r="N27" s="6">
        <v>50330.275</v>
      </c>
    </row>
    <row r="28">
      <c r="A28" s="5">
        <v>45957.07986111111</v>
      </c>
      <c r="B28" s="6">
        <v>37.013</v>
      </c>
      <c r="C28" s="6">
        <v>20.526</v>
      </c>
      <c r="D28" s="6">
        <v>40.243</v>
      </c>
      <c r="E28" s="6">
        <v>32.594</v>
      </c>
      <c r="F28" s="6">
        <v>9.221</v>
      </c>
      <c r="G28" s="6">
        <v>5.1</v>
      </c>
      <c r="H28" s="6">
        <v>10.069</v>
      </c>
      <c r="I28" s="6">
        <v>24.39</v>
      </c>
      <c r="J28" s="6">
        <v>1.003</v>
      </c>
      <c r="K28" s="6">
        <v>1.006</v>
      </c>
      <c r="L28" s="6">
        <v>1.005</v>
      </c>
      <c r="M28" s="6">
        <v>0.996</v>
      </c>
      <c r="N28" s="6">
        <v>50332.31</v>
      </c>
    </row>
    <row r="29">
      <c r="A29" s="5">
        <v>45957.083333333336</v>
      </c>
      <c r="B29" s="6">
        <v>36.97</v>
      </c>
      <c r="C29" s="6">
        <v>20.495</v>
      </c>
      <c r="D29" s="6">
        <v>40.169</v>
      </c>
      <c r="E29" s="6">
        <v>32.544</v>
      </c>
      <c r="F29" s="6">
        <v>9.21</v>
      </c>
      <c r="G29" s="6">
        <v>5.094</v>
      </c>
      <c r="H29" s="6">
        <v>10.049</v>
      </c>
      <c r="I29" s="6">
        <v>24.353</v>
      </c>
      <c r="J29" s="6">
        <v>1.003</v>
      </c>
      <c r="K29" s="6">
        <v>1.006</v>
      </c>
      <c r="L29" s="6">
        <v>1.004</v>
      </c>
      <c r="M29" s="6">
        <v>0.996</v>
      </c>
      <c r="N29" s="6">
        <v>50334.343</v>
      </c>
    </row>
    <row r="30">
      <c r="A30" s="5">
        <v>45957.086805555555</v>
      </c>
      <c r="B30" s="6">
        <v>36.883</v>
      </c>
      <c r="C30" s="6">
        <v>20.488</v>
      </c>
      <c r="D30" s="6">
        <v>39.833</v>
      </c>
      <c r="E30" s="6">
        <v>32.401</v>
      </c>
      <c r="F30" s="6">
        <v>9.19</v>
      </c>
      <c r="G30" s="6">
        <v>5.085</v>
      </c>
      <c r="H30" s="6">
        <v>9.949</v>
      </c>
      <c r="I30" s="6">
        <v>24.224</v>
      </c>
      <c r="J30" s="6">
        <v>1.003</v>
      </c>
      <c r="K30" s="6">
        <v>1.006</v>
      </c>
      <c r="L30" s="6">
        <v>1.005</v>
      </c>
      <c r="M30" s="6">
        <v>0.996</v>
      </c>
      <c r="N30" s="6">
        <v>50336.359</v>
      </c>
    </row>
    <row r="31">
      <c r="A31" s="5">
        <v>45957.09027777778</v>
      </c>
      <c r="B31" s="6">
        <v>36.806</v>
      </c>
      <c r="C31" s="6">
        <v>20.558</v>
      </c>
      <c r="D31" s="6">
        <v>39.92</v>
      </c>
      <c r="E31" s="6">
        <v>32.428</v>
      </c>
      <c r="F31" s="6">
        <v>9.173</v>
      </c>
      <c r="G31" s="6">
        <v>5.103</v>
      </c>
      <c r="H31" s="6">
        <v>9.991</v>
      </c>
      <c r="I31" s="6">
        <v>24.267</v>
      </c>
      <c r="J31" s="6">
        <v>1.003</v>
      </c>
      <c r="K31" s="6">
        <v>1.006</v>
      </c>
      <c r="L31" s="6">
        <v>1.005</v>
      </c>
      <c r="M31" s="6">
        <v>0.996</v>
      </c>
      <c r="N31" s="6">
        <v>50338.388</v>
      </c>
    </row>
    <row r="32">
      <c r="A32" s="5">
        <v>45957.09375</v>
      </c>
      <c r="B32" s="6">
        <v>36.677</v>
      </c>
      <c r="C32" s="6">
        <v>20.575</v>
      </c>
      <c r="D32" s="6">
        <v>39.804</v>
      </c>
      <c r="E32" s="6">
        <v>32.352</v>
      </c>
      <c r="F32" s="6">
        <v>9.134</v>
      </c>
      <c r="G32" s="6">
        <v>5.107</v>
      </c>
      <c r="H32" s="6">
        <v>9.934</v>
      </c>
      <c r="I32" s="6">
        <v>24.175</v>
      </c>
      <c r="J32" s="6">
        <v>1.003</v>
      </c>
      <c r="K32" s="6">
        <v>1.006</v>
      </c>
      <c r="L32" s="6">
        <v>1.005</v>
      </c>
      <c r="M32" s="6">
        <v>0.996</v>
      </c>
      <c r="N32" s="6">
        <v>50340.399</v>
      </c>
    </row>
    <row r="33">
      <c r="A33" s="5">
        <v>45957.09722222222</v>
      </c>
      <c r="B33" s="6">
        <v>36.74</v>
      </c>
      <c r="C33" s="6">
        <v>19.616</v>
      </c>
      <c r="D33" s="6">
        <v>39.62</v>
      </c>
      <c r="E33" s="6">
        <v>31.992</v>
      </c>
      <c r="F33" s="6">
        <v>9.143</v>
      </c>
      <c r="G33" s="6">
        <v>4.863</v>
      </c>
      <c r="H33" s="6">
        <v>9.885</v>
      </c>
      <c r="I33" s="6">
        <v>23.891</v>
      </c>
      <c r="J33" s="6">
        <v>1.003</v>
      </c>
      <c r="K33" s="6">
        <v>1.006</v>
      </c>
      <c r="L33" s="6">
        <v>1.005</v>
      </c>
      <c r="M33" s="6">
        <v>0.996</v>
      </c>
      <c r="N33" s="6">
        <v>50342.418</v>
      </c>
    </row>
    <row r="34">
      <c r="A34" s="5">
        <v>45957.100694444445</v>
      </c>
      <c r="B34" s="6">
        <v>36.723</v>
      </c>
      <c r="C34" s="6">
        <v>19.225</v>
      </c>
      <c r="D34" s="6">
        <v>39.984</v>
      </c>
      <c r="E34" s="6">
        <v>31.977</v>
      </c>
      <c r="F34" s="6">
        <v>9.148</v>
      </c>
      <c r="G34" s="6">
        <v>4.771</v>
      </c>
      <c r="H34" s="6">
        <v>9.975</v>
      </c>
      <c r="I34" s="6">
        <v>23.894</v>
      </c>
      <c r="J34" s="6">
        <v>1.003</v>
      </c>
      <c r="K34" s="6">
        <v>1.006</v>
      </c>
      <c r="L34" s="6">
        <v>1.005</v>
      </c>
      <c r="M34" s="6">
        <v>0.996</v>
      </c>
      <c r="N34" s="6">
        <v>50344.403</v>
      </c>
    </row>
    <row r="35">
      <c r="A35" s="5">
        <v>45957.104166666664</v>
      </c>
      <c r="B35" s="6">
        <v>37.009</v>
      </c>
      <c r="C35" s="6">
        <v>19.223</v>
      </c>
      <c r="D35" s="6">
        <v>40.047</v>
      </c>
      <c r="E35" s="6">
        <v>32.093</v>
      </c>
      <c r="F35" s="6">
        <v>9.21</v>
      </c>
      <c r="G35" s="6">
        <v>4.77</v>
      </c>
      <c r="H35" s="6">
        <v>9.984</v>
      </c>
      <c r="I35" s="6">
        <v>23.964</v>
      </c>
      <c r="J35" s="6">
        <v>1.003</v>
      </c>
      <c r="K35" s="6">
        <v>1.006</v>
      </c>
      <c r="L35" s="6">
        <v>1.005</v>
      </c>
      <c r="M35" s="6">
        <v>0.996</v>
      </c>
      <c r="N35" s="6">
        <v>50346.399</v>
      </c>
    </row>
    <row r="36">
      <c r="A36" s="5">
        <v>45957.10763888889</v>
      </c>
      <c r="B36" s="6">
        <v>36.747</v>
      </c>
      <c r="C36" s="6">
        <v>19.213</v>
      </c>
      <c r="D36" s="6">
        <v>40.606</v>
      </c>
      <c r="E36" s="6">
        <v>32.188</v>
      </c>
      <c r="F36" s="6">
        <v>9.147</v>
      </c>
      <c r="G36" s="6">
        <v>4.762</v>
      </c>
      <c r="H36" s="6">
        <v>10.121</v>
      </c>
      <c r="I36" s="6">
        <v>24.03</v>
      </c>
      <c r="J36" s="6">
        <v>1.003</v>
      </c>
      <c r="K36" s="6">
        <v>1.006</v>
      </c>
      <c r="L36" s="6">
        <v>1.005</v>
      </c>
      <c r="M36" s="6">
        <v>0.996</v>
      </c>
      <c r="N36" s="6">
        <v>50348.404</v>
      </c>
    </row>
    <row r="37">
      <c r="A37" s="5">
        <v>45957.11111111111</v>
      </c>
      <c r="B37" s="6">
        <v>37.073</v>
      </c>
      <c r="C37" s="6">
        <v>19.212</v>
      </c>
      <c r="D37" s="6">
        <v>40.883</v>
      </c>
      <c r="E37" s="6">
        <v>32.389</v>
      </c>
      <c r="F37" s="6">
        <v>9.225</v>
      </c>
      <c r="G37" s="6">
        <v>4.758</v>
      </c>
      <c r="H37" s="6">
        <v>10.187</v>
      </c>
      <c r="I37" s="6">
        <v>24.17</v>
      </c>
      <c r="J37" s="6">
        <v>1.003</v>
      </c>
      <c r="K37" s="6">
        <v>1.006</v>
      </c>
      <c r="L37" s="6">
        <v>1.005</v>
      </c>
      <c r="M37" s="6">
        <v>0.996</v>
      </c>
      <c r="N37" s="6">
        <v>50350.402</v>
      </c>
    </row>
    <row r="38">
      <c r="A38" s="5">
        <v>45957.114583333336</v>
      </c>
      <c r="B38" s="6">
        <v>36.886</v>
      </c>
      <c r="C38" s="6">
        <v>19.243</v>
      </c>
      <c r="D38" s="6">
        <v>40.77</v>
      </c>
      <c r="E38" s="6">
        <v>32.3</v>
      </c>
      <c r="F38" s="6">
        <v>9.155</v>
      </c>
      <c r="G38" s="6">
        <v>4.76</v>
      </c>
      <c r="H38" s="6">
        <v>10.141</v>
      </c>
      <c r="I38" s="6">
        <v>24.056</v>
      </c>
      <c r="J38" s="6">
        <v>1.003</v>
      </c>
      <c r="K38" s="6">
        <v>1.006</v>
      </c>
      <c r="L38" s="6">
        <v>1.005</v>
      </c>
      <c r="M38" s="6">
        <v>0.996</v>
      </c>
      <c r="N38" s="6">
        <v>50352.408</v>
      </c>
    </row>
    <row r="39">
      <c r="A39" s="5">
        <v>45957.118055555555</v>
      </c>
      <c r="B39" s="6">
        <v>36.775</v>
      </c>
      <c r="C39" s="6">
        <v>19.272</v>
      </c>
      <c r="D39" s="6">
        <v>40.755</v>
      </c>
      <c r="E39" s="6">
        <v>32.267</v>
      </c>
      <c r="F39" s="6">
        <v>9.123</v>
      </c>
      <c r="G39" s="6">
        <v>4.757</v>
      </c>
      <c r="H39" s="6">
        <v>10.114</v>
      </c>
      <c r="I39" s="6">
        <v>23.994</v>
      </c>
      <c r="J39" s="6">
        <v>1.003</v>
      </c>
      <c r="K39" s="6">
        <v>1.006</v>
      </c>
      <c r="L39" s="6">
        <v>1.005</v>
      </c>
      <c r="M39" s="6">
        <v>0.996</v>
      </c>
      <c r="N39" s="6">
        <v>50354.409</v>
      </c>
    </row>
    <row r="40">
      <c r="A40" s="5">
        <v>45957.12152777778</v>
      </c>
      <c r="B40" s="6">
        <v>36.595</v>
      </c>
      <c r="C40" s="6">
        <v>19.313</v>
      </c>
      <c r="D40" s="6">
        <v>40.729</v>
      </c>
      <c r="E40" s="6">
        <v>32.213</v>
      </c>
      <c r="F40" s="6">
        <v>9.069</v>
      </c>
      <c r="G40" s="6">
        <v>4.771</v>
      </c>
      <c r="H40" s="6">
        <v>10.117</v>
      </c>
      <c r="I40" s="6">
        <v>23.957</v>
      </c>
      <c r="J40" s="6">
        <v>1.003</v>
      </c>
      <c r="K40" s="6">
        <v>1.006</v>
      </c>
      <c r="L40" s="6">
        <v>1.005</v>
      </c>
      <c r="M40" s="6">
        <v>0.996</v>
      </c>
      <c r="N40" s="6">
        <v>50356.407</v>
      </c>
    </row>
    <row r="41">
      <c r="A41" s="5">
        <v>45957.125</v>
      </c>
      <c r="B41" s="6">
        <v>36.452</v>
      </c>
      <c r="C41" s="6">
        <v>19.198</v>
      </c>
      <c r="D41" s="6">
        <v>40.496</v>
      </c>
      <c r="E41" s="6">
        <v>32.049</v>
      </c>
      <c r="F41" s="6">
        <v>9.036</v>
      </c>
      <c r="G41" s="6">
        <v>4.737</v>
      </c>
      <c r="H41" s="6">
        <v>10.069</v>
      </c>
      <c r="I41" s="6">
        <v>23.842</v>
      </c>
      <c r="J41" s="6">
        <v>1.002</v>
      </c>
      <c r="K41" s="6">
        <v>1.006</v>
      </c>
      <c r="L41" s="6">
        <v>1.005</v>
      </c>
      <c r="M41" s="6">
        <v>0.996</v>
      </c>
      <c r="N41" s="6">
        <v>50358.393</v>
      </c>
    </row>
    <row r="42">
      <c r="A42" s="5">
        <v>45957.12847222222</v>
      </c>
      <c r="B42" s="6">
        <v>36.451</v>
      </c>
      <c r="C42" s="6">
        <v>19.161</v>
      </c>
      <c r="D42" s="6">
        <v>40.77</v>
      </c>
      <c r="E42" s="6">
        <v>32.128</v>
      </c>
      <c r="F42" s="6">
        <v>9.018</v>
      </c>
      <c r="G42" s="6">
        <v>4.72</v>
      </c>
      <c r="H42" s="6">
        <v>10.116</v>
      </c>
      <c r="I42" s="6">
        <v>23.854</v>
      </c>
      <c r="J42" s="6">
        <v>1.003</v>
      </c>
      <c r="K42" s="6">
        <v>1.006</v>
      </c>
      <c r="L42" s="6">
        <v>1.005</v>
      </c>
      <c r="M42" s="6">
        <v>0.996</v>
      </c>
      <c r="N42" s="6">
        <v>50360.387</v>
      </c>
    </row>
    <row r="43">
      <c r="A43" s="5">
        <v>45957.131944444445</v>
      </c>
      <c r="B43" s="6">
        <v>36.512</v>
      </c>
      <c r="C43" s="6">
        <v>19.124</v>
      </c>
      <c r="D43" s="6">
        <v>40.573</v>
      </c>
      <c r="E43" s="6">
        <v>32.07</v>
      </c>
      <c r="F43" s="6">
        <v>9.036</v>
      </c>
      <c r="G43" s="6">
        <v>4.708</v>
      </c>
      <c r="H43" s="6">
        <v>10.047</v>
      </c>
      <c r="I43" s="6">
        <v>23.791</v>
      </c>
      <c r="J43" s="6">
        <v>1.003</v>
      </c>
      <c r="K43" s="6">
        <v>1.006</v>
      </c>
      <c r="L43" s="6">
        <v>1.005</v>
      </c>
      <c r="M43" s="6">
        <v>0.996</v>
      </c>
      <c r="N43" s="6">
        <v>50362.371</v>
      </c>
    </row>
    <row r="44">
      <c r="A44" s="5">
        <v>45957.135416666664</v>
      </c>
      <c r="B44" s="6">
        <v>36.468</v>
      </c>
      <c r="C44" s="6">
        <v>19.152</v>
      </c>
      <c r="D44" s="6">
        <v>41.071</v>
      </c>
      <c r="E44" s="6">
        <v>32.23</v>
      </c>
      <c r="F44" s="6">
        <v>9.018</v>
      </c>
      <c r="G44" s="6">
        <v>4.714</v>
      </c>
      <c r="H44" s="6">
        <v>10.162</v>
      </c>
      <c r="I44" s="6">
        <v>23.894</v>
      </c>
      <c r="J44" s="6">
        <v>1.003</v>
      </c>
      <c r="K44" s="6">
        <v>1.006</v>
      </c>
      <c r="L44" s="6">
        <v>1.005</v>
      </c>
      <c r="M44" s="6">
        <v>0.996</v>
      </c>
      <c r="N44" s="6">
        <v>50364.354</v>
      </c>
    </row>
    <row r="45">
      <c r="A45" s="5">
        <v>45957.13888888889</v>
      </c>
      <c r="B45" s="6">
        <v>36.436</v>
      </c>
      <c r="C45" s="6">
        <v>19.128</v>
      </c>
      <c r="D45" s="6">
        <v>41.661</v>
      </c>
      <c r="E45" s="6">
        <v>32.408</v>
      </c>
      <c r="F45" s="6">
        <v>8.998</v>
      </c>
      <c r="G45" s="6">
        <v>4.704</v>
      </c>
      <c r="H45" s="6">
        <v>10.312</v>
      </c>
      <c r="I45" s="6">
        <v>24.014</v>
      </c>
      <c r="J45" s="6">
        <v>1.003</v>
      </c>
      <c r="K45" s="6">
        <v>1.006</v>
      </c>
      <c r="L45" s="6">
        <v>1.003</v>
      </c>
      <c r="M45" s="6">
        <v>0.996</v>
      </c>
      <c r="N45" s="6">
        <v>50366.34</v>
      </c>
    </row>
    <row r="46">
      <c r="A46" s="5">
        <v>45957.14236111111</v>
      </c>
      <c r="B46" s="6">
        <v>36.441</v>
      </c>
      <c r="C46" s="6">
        <v>19.156</v>
      </c>
      <c r="D46" s="6">
        <v>41.907</v>
      </c>
      <c r="E46" s="6">
        <v>32.501</v>
      </c>
      <c r="F46" s="6">
        <v>8.984</v>
      </c>
      <c r="G46" s="6">
        <v>4.709</v>
      </c>
      <c r="H46" s="6">
        <v>10.37</v>
      </c>
      <c r="I46" s="6">
        <v>24.063</v>
      </c>
      <c r="J46" s="6">
        <v>1.003</v>
      </c>
      <c r="K46" s="6">
        <v>1.006</v>
      </c>
      <c r="L46" s="6">
        <v>1.003</v>
      </c>
      <c r="M46" s="6">
        <v>0.996</v>
      </c>
      <c r="N46" s="6">
        <v>50368.346</v>
      </c>
    </row>
    <row r="47">
      <c r="A47" s="5">
        <v>45957.145833333336</v>
      </c>
      <c r="B47" s="6">
        <v>36.331</v>
      </c>
      <c r="C47" s="6">
        <v>19.102</v>
      </c>
      <c r="D47" s="6">
        <v>41.794</v>
      </c>
      <c r="E47" s="6">
        <v>32.409</v>
      </c>
      <c r="F47" s="6">
        <v>8.967</v>
      </c>
      <c r="G47" s="6">
        <v>4.697</v>
      </c>
      <c r="H47" s="6">
        <v>10.338</v>
      </c>
      <c r="I47" s="6">
        <v>24.002</v>
      </c>
      <c r="J47" s="6">
        <v>1.003</v>
      </c>
      <c r="K47" s="6">
        <v>1.006</v>
      </c>
      <c r="L47" s="6">
        <v>1.003</v>
      </c>
      <c r="M47" s="6">
        <v>0.997</v>
      </c>
      <c r="N47" s="6">
        <v>50370.349</v>
      </c>
    </row>
    <row r="48">
      <c r="A48" s="5">
        <v>45957.149305555555</v>
      </c>
      <c r="B48" s="6">
        <v>36.267</v>
      </c>
      <c r="C48" s="6">
        <v>19.122</v>
      </c>
      <c r="D48" s="6">
        <v>42.027</v>
      </c>
      <c r="E48" s="6">
        <v>32.472</v>
      </c>
      <c r="F48" s="6">
        <v>8.953</v>
      </c>
      <c r="G48" s="6">
        <v>4.701</v>
      </c>
      <c r="H48" s="6">
        <v>10.41</v>
      </c>
      <c r="I48" s="6">
        <v>24.064</v>
      </c>
      <c r="J48" s="6">
        <v>1.003</v>
      </c>
      <c r="K48" s="6">
        <v>1.006</v>
      </c>
      <c r="L48" s="6">
        <v>1.003</v>
      </c>
      <c r="M48" s="6">
        <v>0.997</v>
      </c>
      <c r="N48" s="6">
        <v>50372.351</v>
      </c>
    </row>
    <row r="49">
      <c r="A49" s="5">
        <v>45957.15277777778</v>
      </c>
      <c r="B49" s="6">
        <v>36.294</v>
      </c>
      <c r="C49" s="6">
        <v>19.158</v>
      </c>
      <c r="D49" s="6">
        <v>41.835</v>
      </c>
      <c r="E49" s="6">
        <v>32.429</v>
      </c>
      <c r="F49" s="6">
        <v>8.957</v>
      </c>
      <c r="G49" s="6">
        <v>4.718</v>
      </c>
      <c r="H49" s="6">
        <v>10.339</v>
      </c>
      <c r="I49" s="6">
        <v>24.014</v>
      </c>
      <c r="J49" s="6">
        <v>1.003</v>
      </c>
      <c r="K49" s="6">
        <v>1.006</v>
      </c>
      <c r="L49" s="6">
        <v>1.003</v>
      </c>
      <c r="M49" s="6">
        <v>0.997</v>
      </c>
      <c r="N49" s="6">
        <v>50374.337</v>
      </c>
    </row>
    <row r="50">
      <c r="A50" s="5">
        <v>45957.15625</v>
      </c>
      <c r="B50" s="6">
        <v>36.623</v>
      </c>
      <c r="C50" s="6">
        <v>19.109</v>
      </c>
      <c r="D50" s="6">
        <v>40.267</v>
      </c>
      <c r="E50" s="6">
        <v>31.999</v>
      </c>
      <c r="F50" s="6">
        <v>9.057</v>
      </c>
      <c r="G50" s="6">
        <v>4.698</v>
      </c>
      <c r="H50" s="6">
        <v>9.957</v>
      </c>
      <c r="I50" s="6">
        <v>23.712</v>
      </c>
      <c r="J50" s="6">
        <v>1.002</v>
      </c>
      <c r="K50" s="6">
        <v>1.006</v>
      </c>
      <c r="L50" s="6">
        <v>1.005</v>
      </c>
      <c r="M50" s="6">
        <v>0.996</v>
      </c>
      <c r="N50" s="6">
        <v>50376.328</v>
      </c>
    </row>
    <row r="51">
      <c r="A51" s="5">
        <v>45957.15972222222</v>
      </c>
      <c r="B51" s="6">
        <v>36.561</v>
      </c>
      <c r="C51" s="6">
        <v>19.083</v>
      </c>
      <c r="D51" s="6">
        <v>41.722</v>
      </c>
      <c r="E51" s="6">
        <v>32.455</v>
      </c>
      <c r="F51" s="6">
        <v>9.027</v>
      </c>
      <c r="G51" s="6">
        <v>4.692</v>
      </c>
      <c r="H51" s="6">
        <v>10.325</v>
      </c>
      <c r="I51" s="6">
        <v>24.044</v>
      </c>
      <c r="J51" s="6">
        <v>1.002</v>
      </c>
      <c r="K51" s="6">
        <v>1.006</v>
      </c>
      <c r="L51" s="6">
        <v>1.003</v>
      </c>
      <c r="M51" s="6">
        <v>0.997</v>
      </c>
      <c r="N51" s="6">
        <v>50378.316</v>
      </c>
    </row>
    <row r="52">
      <c r="A52" s="5">
        <v>45957.163194444445</v>
      </c>
      <c r="B52" s="6">
        <v>36.579</v>
      </c>
      <c r="C52" s="6">
        <v>19.053</v>
      </c>
      <c r="D52" s="6">
        <v>41.54</v>
      </c>
      <c r="E52" s="6">
        <v>32.39</v>
      </c>
      <c r="F52" s="6">
        <v>9.04</v>
      </c>
      <c r="G52" s="6">
        <v>4.679</v>
      </c>
      <c r="H52" s="6">
        <v>10.277</v>
      </c>
      <c r="I52" s="6">
        <v>23.996</v>
      </c>
      <c r="J52" s="6">
        <v>1.002</v>
      </c>
      <c r="K52" s="6">
        <v>1.006</v>
      </c>
      <c r="L52" s="6">
        <v>1.003</v>
      </c>
      <c r="M52" s="6">
        <v>0.996</v>
      </c>
      <c r="N52" s="6">
        <v>50380.291</v>
      </c>
    </row>
    <row r="53">
      <c r="A53" s="5">
        <v>45957.166666666664</v>
      </c>
      <c r="B53" s="6">
        <v>36.691</v>
      </c>
      <c r="C53" s="6">
        <v>19.039</v>
      </c>
      <c r="D53" s="6">
        <v>40.308</v>
      </c>
      <c r="E53" s="6">
        <v>32.013</v>
      </c>
      <c r="F53" s="6">
        <v>9.056</v>
      </c>
      <c r="G53" s="6">
        <v>4.681</v>
      </c>
      <c r="H53" s="6">
        <v>9.959</v>
      </c>
      <c r="I53" s="6">
        <v>23.696</v>
      </c>
      <c r="J53" s="6">
        <v>1.003</v>
      </c>
      <c r="K53" s="6">
        <v>1.006</v>
      </c>
      <c r="L53" s="6">
        <v>1.005</v>
      </c>
      <c r="M53" s="6">
        <v>0.996</v>
      </c>
      <c r="N53" s="6">
        <v>50382.278</v>
      </c>
    </row>
    <row r="54">
      <c r="A54" s="5">
        <v>45957.17013888889</v>
      </c>
      <c r="B54" s="6">
        <v>36.574</v>
      </c>
      <c r="C54" s="6">
        <v>18.993</v>
      </c>
      <c r="D54" s="6">
        <v>40.187</v>
      </c>
      <c r="E54" s="6">
        <v>31.918</v>
      </c>
      <c r="F54" s="6">
        <v>9.014</v>
      </c>
      <c r="G54" s="6">
        <v>4.665</v>
      </c>
      <c r="H54" s="6">
        <v>9.913</v>
      </c>
      <c r="I54" s="6">
        <v>23.592</v>
      </c>
      <c r="J54" s="6">
        <v>1.003</v>
      </c>
      <c r="K54" s="6">
        <v>1.006</v>
      </c>
      <c r="L54" s="6">
        <v>1.005</v>
      </c>
      <c r="M54" s="6">
        <v>0.996</v>
      </c>
      <c r="N54" s="6">
        <v>50384.27</v>
      </c>
    </row>
    <row r="55">
      <c r="A55" s="5">
        <v>45957.17361111111</v>
      </c>
      <c r="B55" s="6">
        <v>36.665</v>
      </c>
      <c r="C55" s="6">
        <v>18.983</v>
      </c>
      <c r="D55" s="6">
        <v>41.409</v>
      </c>
      <c r="E55" s="6">
        <v>32.352</v>
      </c>
      <c r="F55" s="6">
        <v>9.031</v>
      </c>
      <c r="G55" s="6">
        <v>4.657</v>
      </c>
      <c r="H55" s="6">
        <v>10.231</v>
      </c>
      <c r="I55" s="6">
        <v>23.919</v>
      </c>
      <c r="J55" s="6">
        <v>1.002</v>
      </c>
      <c r="K55" s="6">
        <v>1.006</v>
      </c>
      <c r="L55" s="6">
        <v>1.003</v>
      </c>
      <c r="M55" s="6">
        <v>0.997</v>
      </c>
      <c r="N55" s="6">
        <v>50386.234</v>
      </c>
    </row>
    <row r="56">
      <c r="A56" s="5">
        <v>45957.177083333336</v>
      </c>
      <c r="B56" s="6">
        <v>36.801</v>
      </c>
      <c r="C56" s="6">
        <v>18.984</v>
      </c>
      <c r="D56" s="6">
        <v>39.919</v>
      </c>
      <c r="E56" s="6">
        <v>31.901</v>
      </c>
      <c r="F56" s="6">
        <v>9.068</v>
      </c>
      <c r="G56" s="6">
        <v>4.661</v>
      </c>
      <c r="H56" s="6">
        <v>9.831</v>
      </c>
      <c r="I56" s="6">
        <v>23.56</v>
      </c>
      <c r="J56" s="6">
        <v>1.002</v>
      </c>
      <c r="K56" s="6">
        <v>1.006</v>
      </c>
      <c r="L56" s="6">
        <v>1.005</v>
      </c>
      <c r="M56" s="6">
        <v>0.996</v>
      </c>
      <c r="N56" s="6">
        <v>50388.205</v>
      </c>
    </row>
    <row r="57">
      <c r="A57" s="5">
        <v>45957.180555555555</v>
      </c>
      <c r="B57" s="6">
        <v>35.964</v>
      </c>
      <c r="C57" s="6">
        <v>18.922</v>
      </c>
      <c r="D57" s="6">
        <v>39.9</v>
      </c>
      <c r="E57" s="6">
        <v>31.595</v>
      </c>
      <c r="F57" s="6">
        <v>8.838</v>
      </c>
      <c r="G57" s="6">
        <v>4.632</v>
      </c>
      <c r="H57" s="6">
        <v>9.83</v>
      </c>
      <c r="I57" s="6">
        <v>23.3</v>
      </c>
      <c r="J57" s="6">
        <v>1.002</v>
      </c>
      <c r="K57" s="6">
        <v>1.006</v>
      </c>
      <c r="L57" s="6">
        <v>1.005</v>
      </c>
      <c r="M57" s="6">
        <v>0.996</v>
      </c>
      <c r="N57" s="6">
        <v>50390.177</v>
      </c>
    </row>
    <row r="58">
      <c r="A58" s="5">
        <v>45957.18402777778</v>
      </c>
      <c r="B58" s="6">
        <v>36.051</v>
      </c>
      <c r="C58" s="6">
        <v>18.973</v>
      </c>
      <c r="D58" s="6">
        <v>41.295</v>
      </c>
      <c r="E58" s="6">
        <v>32.107</v>
      </c>
      <c r="F58" s="6">
        <v>8.859</v>
      </c>
      <c r="G58" s="6">
        <v>4.648</v>
      </c>
      <c r="H58" s="6">
        <v>10.179</v>
      </c>
      <c r="I58" s="6">
        <v>23.686</v>
      </c>
      <c r="J58" s="6">
        <v>1.002</v>
      </c>
      <c r="K58" s="6">
        <v>1.006</v>
      </c>
      <c r="L58" s="6">
        <v>1.003</v>
      </c>
      <c r="M58" s="6">
        <v>0.997</v>
      </c>
      <c r="N58" s="6">
        <v>50392.123</v>
      </c>
    </row>
    <row r="59">
      <c r="A59" s="5">
        <v>45957.1875</v>
      </c>
      <c r="B59" s="6">
        <v>36.083</v>
      </c>
      <c r="C59" s="6">
        <v>18.914</v>
      </c>
      <c r="D59" s="6">
        <v>39.969</v>
      </c>
      <c r="E59" s="6">
        <v>31.655</v>
      </c>
      <c r="F59" s="6">
        <v>8.861</v>
      </c>
      <c r="G59" s="6">
        <v>4.624</v>
      </c>
      <c r="H59" s="6">
        <v>9.852</v>
      </c>
      <c r="I59" s="6">
        <v>23.337</v>
      </c>
      <c r="J59" s="6">
        <v>1.002</v>
      </c>
      <c r="K59" s="6">
        <v>1.006</v>
      </c>
      <c r="L59" s="6">
        <v>1.005</v>
      </c>
      <c r="M59" s="6">
        <v>0.996</v>
      </c>
      <c r="N59" s="6">
        <v>50394.079</v>
      </c>
    </row>
    <row r="60">
      <c r="A60" s="5">
        <v>45957.19097222222</v>
      </c>
      <c r="B60" s="6">
        <v>35.972</v>
      </c>
      <c r="C60" s="6">
        <v>18.896</v>
      </c>
      <c r="D60" s="6">
        <v>39.82</v>
      </c>
      <c r="E60" s="6">
        <v>31.563</v>
      </c>
      <c r="F60" s="6">
        <v>8.813</v>
      </c>
      <c r="G60" s="6">
        <v>4.613</v>
      </c>
      <c r="H60" s="6">
        <v>9.785</v>
      </c>
      <c r="I60" s="6">
        <v>23.211</v>
      </c>
      <c r="J60" s="6">
        <v>1.002</v>
      </c>
      <c r="K60" s="6">
        <v>1.006</v>
      </c>
      <c r="L60" s="6">
        <v>1.005</v>
      </c>
      <c r="M60" s="6">
        <v>0.996</v>
      </c>
      <c r="N60" s="6">
        <v>50396.03</v>
      </c>
    </row>
    <row r="61">
      <c r="A61" s="5">
        <v>45957.194444444445</v>
      </c>
      <c r="B61" s="6">
        <v>35.945</v>
      </c>
      <c r="C61" s="6">
        <v>19.047</v>
      </c>
      <c r="D61" s="6">
        <v>41.146</v>
      </c>
      <c r="E61" s="6">
        <v>32.046</v>
      </c>
      <c r="F61" s="6">
        <v>8.8</v>
      </c>
      <c r="G61" s="6">
        <v>4.642</v>
      </c>
      <c r="H61" s="6">
        <v>10.109</v>
      </c>
      <c r="I61" s="6">
        <v>23.551</v>
      </c>
      <c r="J61" s="6">
        <v>1.002</v>
      </c>
      <c r="K61" s="6">
        <v>1.006</v>
      </c>
      <c r="L61" s="6">
        <v>1.003</v>
      </c>
      <c r="M61" s="6">
        <v>0.997</v>
      </c>
      <c r="N61" s="6">
        <v>50397.976</v>
      </c>
    </row>
    <row r="62">
      <c r="A62" s="5">
        <v>45957.197916666664</v>
      </c>
      <c r="B62" s="6">
        <v>36.004</v>
      </c>
      <c r="C62" s="6">
        <v>18.908</v>
      </c>
      <c r="D62" s="6">
        <v>39.633</v>
      </c>
      <c r="E62" s="6">
        <v>31.515</v>
      </c>
      <c r="F62" s="6">
        <v>8.754</v>
      </c>
      <c r="G62" s="6">
        <v>4.577</v>
      </c>
      <c r="H62" s="6">
        <v>9.671</v>
      </c>
      <c r="I62" s="6">
        <v>23.002</v>
      </c>
      <c r="J62" s="6">
        <v>1.002</v>
      </c>
      <c r="K62" s="6">
        <v>1.006</v>
      </c>
      <c r="L62" s="6">
        <v>1.005</v>
      </c>
      <c r="M62" s="6">
        <v>0.996</v>
      </c>
      <c r="N62" s="6">
        <v>50399.918</v>
      </c>
    </row>
    <row r="63">
      <c r="A63" s="5">
        <v>45957.20138888889</v>
      </c>
      <c r="B63" s="6">
        <v>35.974</v>
      </c>
      <c r="C63" s="6">
        <v>18.798</v>
      </c>
      <c r="D63" s="6">
        <v>39.52</v>
      </c>
      <c r="E63" s="6">
        <v>31.431</v>
      </c>
      <c r="F63" s="6">
        <v>8.744</v>
      </c>
      <c r="G63" s="6">
        <v>4.543</v>
      </c>
      <c r="H63" s="6">
        <v>9.637</v>
      </c>
      <c r="I63" s="6">
        <v>22.924</v>
      </c>
      <c r="J63" s="6">
        <v>1.002</v>
      </c>
      <c r="K63" s="6">
        <v>1.006</v>
      </c>
      <c r="L63" s="6">
        <v>1.005</v>
      </c>
      <c r="M63" s="6">
        <v>0.996</v>
      </c>
      <c r="N63" s="6">
        <v>50401.85</v>
      </c>
    </row>
    <row r="64">
      <c r="A64" s="5">
        <v>45957.20486111111</v>
      </c>
      <c r="B64" s="6">
        <v>35.836</v>
      </c>
      <c r="C64" s="6">
        <v>18.518</v>
      </c>
      <c r="D64" s="6">
        <v>41.057</v>
      </c>
      <c r="E64" s="6">
        <v>31.804</v>
      </c>
      <c r="F64" s="6">
        <v>8.71</v>
      </c>
      <c r="G64" s="6">
        <v>4.479</v>
      </c>
      <c r="H64" s="6">
        <v>10.021</v>
      </c>
      <c r="I64" s="6">
        <v>23.21</v>
      </c>
      <c r="J64" s="6">
        <v>1.002</v>
      </c>
      <c r="K64" s="6">
        <v>1.006</v>
      </c>
      <c r="L64" s="6">
        <v>1.003</v>
      </c>
      <c r="M64" s="6">
        <v>0.997</v>
      </c>
      <c r="N64" s="6">
        <v>50403.768</v>
      </c>
    </row>
    <row r="65">
      <c r="A65" s="5">
        <v>45957.208333333336</v>
      </c>
      <c r="B65" s="6">
        <v>35.797</v>
      </c>
      <c r="C65" s="6">
        <v>18.513</v>
      </c>
      <c r="D65" s="6">
        <v>39.76</v>
      </c>
      <c r="E65" s="6">
        <v>31.356</v>
      </c>
      <c r="F65" s="6">
        <v>8.697</v>
      </c>
      <c r="G65" s="6">
        <v>4.484</v>
      </c>
      <c r="H65" s="6">
        <v>9.697</v>
      </c>
      <c r="I65" s="6">
        <v>22.878</v>
      </c>
      <c r="J65" s="6">
        <v>1.002</v>
      </c>
      <c r="K65" s="6">
        <v>1.006</v>
      </c>
      <c r="L65" s="6">
        <v>1.005</v>
      </c>
      <c r="M65" s="6">
        <v>0.996</v>
      </c>
      <c r="N65" s="6">
        <v>50405.679</v>
      </c>
    </row>
    <row r="66">
      <c r="A66" s="5">
        <v>45957.211805555555</v>
      </c>
      <c r="B66" s="6">
        <v>35.637</v>
      </c>
      <c r="C66" s="6">
        <v>18.401</v>
      </c>
      <c r="D66" s="6">
        <v>39.577</v>
      </c>
      <c r="E66" s="6">
        <v>31.205</v>
      </c>
      <c r="F66" s="6">
        <v>8.645</v>
      </c>
      <c r="G66" s="6">
        <v>4.446</v>
      </c>
      <c r="H66" s="6">
        <v>9.619</v>
      </c>
      <c r="I66" s="6">
        <v>22.71</v>
      </c>
      <c r="J66" s="6">
        <v>1.002</v>
      </c>
      <c r="K66" s="6">
        <v>1.006</v>
      </c>
      <c r="L66" s="6">
        <v>1.005</v>
      </c>
      <c r="M66" s="6">
        <v>0.996</v>
      </c>
      <c r="N66" s="6">
        <v>50407.595</v>
      </c>
    </row>
    <row r="67">
      <c r="A67" s="5">
        <v>45957.21527777778</v>
      </c>
      <c r="B67" s="6">
        <v>35.537</v>
      </c>
      <c r="C67" s="6">
        <v>18.398</v>
      </c>
      <c r="D67" s="6">
        <v>40.334</v>
      </c>
      <c r="E67" s="6">
        <v>31.423</v>
      </c>
      <c r="F67" s="6">
        <v>8.599</v>
      </c>
      <c r="G67" s="6">
        <v>4.442</v>
      </c>
      <c r="H67" s="6">
        <v>9.817</v>
      </c>
      <c r="I67" s="6">
        <v>22.858</v>
      </c>
      <c r="J67" s="6">
        <v>1.002</v>
      </c>
      <c r="K67" s="6">
        <v>1.006</v>
      </c>
      <c r="L67" s="6">
        <v>1.003</v>
      </c>
      <c r="M67" s="6">
        <v>0.997</v>
      </c>
      <c r="N67" s="6">
        <v>50409.484</v>
      </c>
    </row>
    <row r="68">
      <c r="A68" s="5">
        <v>45957.21875</v>
      </c>
      <c r="B68" s="6">
        <v>35.589</v>
      </c>
      <c r="C68" s="6">
        <v>18.383</v>
      </c>
      <c r="D68" s="6">
        <v>39.207</v>
      </c>
      <c r="E68" s="6">
        <v>31.059</v>
      </c>
      <c r="F68" s="6">
        <v>8.613</v>
      </c>
      <c r="G68" s="6">
        <v>4.437</v>
      </c>
      <c r="H68" s="6">
        <v>9.495</v>
      </c>
      <c r="I68" s="6">
        <v>22.545</v>
      </c>
      <c r="J68" s="6">
        <v>1.002</v>
      </c>
      <c r="K68" s="6">
        <v>1.006</v>
      </c>
      <c r="L68" s="6">
        <v>1.005</v>
      </c>
      <c r="M68" s="6">
        <v>0.996</v>
      </c>
      <c r="N68" s="6">
        <v>50411.368</v>
      </c>
    </row>
    <row r="69">
      <c r="A69" s="5">
        <v>45957.22222222222</v>
      </c>
      <c r="B69" s="6">
        <v>35.681</v>
      </c>
      <c r="C69" s="6">
        <v>18.369</v>
      </c>
      <c r="D69" s="6">
        <v>39.104</v>
      </c>
      <c r="E69" s="6">
        <v>31.052</v>
      </c>
      <c r="F69" s="6">
        <v>8.623</v>
      </c>
      <c r="G69" s="6">
        <v>4.434</v>
      </c>
      <c r="H69" s="6">
        <v>9.472</v>
      </c>
      <c r="I69" s="6">
        <v>22.529</v>
      </c>
      <c r="J69" s="6">
        <v>1.002</v>
      </c>
      <c r="K69" s="6">
        <v>1.006</v>
      </c>
      <c r="L69" s="6">
        <v>1.005</v>
      </c>
      <c r="M69" s="6">
        <v>0.996</v>
      </c>
      <c r="N69" s="6">
        <v>50413.263</v>
      </c>
    </row>
    <row r="70">
      <c r="A70" s="5">
        <v>45957.225694444445</v>
      </c>
      <c r="B70" s="6">
        <v>35.701</v>
      </c>
      <c r="C70" s="6">
        <v>18.364</v>
      </c>
      <c r="D70" s="6">
        <v>40.503</v>
      </c>
      <c r="E70" s="6">
        <v>31.523</v>
      </c>
      <c r="F70" s="6">
        <v>8.632</v>
      </c>
      <c r="G70" s="6">
        <v>4.43</v>
      </c>
      <c r="H70" s="6">
        <v>9.793</v>
      </c>
      <c r="I70" s="6">
        <v>22.855</v>
      </c>
      <c r="J70" s="6">
        <v>1.002</v>
      </c>
      <c r="K70" s="6">
        <v>1.006</v>
      </c>
      <c r="L70" s="6">
        <v>1.003</v>
      </c>
      <c r="M70" s="6">
        <v>0.997</v>
      </c>
      <c r="N70" s="6">
        <v>50415.144</v>
      </c>
    </row>
    <row r="71">
      <c r="A71" s="5">
        <v>45957.229166666664</v>
      </c>
      <c r="B71" s="6">
        <v>35.467</v>
      </c>
      <c r="C71" s="6">
        <v>18.382</v>
      </c>
      <c r="D71" s="6">
        <v>38.75</v>
      </c>
      <c r="E71" s="6">
        <v>30.866</v>
      </c>
      <c r="F71" s="6">
        <v>8.597</v>
      </c>
      <c r="G71" s="6">
        <v>4.434</v>
      </c>
      <c r="H71" s="6">
        <v>9.39</v>
      </c>
      <c r="I71" s="6">
        <v>22.421</v>
      </c>
      <c r="J71" s="6">
        <v>1.002</v>
      </c>
      <c r="K71" s="6">
        <v>1.006</v>
      </c>
      <c r="L71" s="6">
        <v>1.005</v>
      </c>
      <c r="M71" s="6">
        <v>0.996</v>
      </c>
      <c r="N71" s="6">
        <v>50417.01</v>
      </c>
    </row>
    <row r="72">
      <c r="A72" s="5">
        <v>45957.23263888889</v>
      </c>
      <c r="B72" s="6">
        <v>35.204</v>
      </c>
      <c r="C72" s="6">
        <v>18.321</v>
      </c>
      <c r="D72" s="6">
        <v>38.589</v>
      </c>
      <c r="E72" s="6">
        <v>30.705</v>
      </c>
      <c r="F72" s="6">
        <v>8.497</v>
      </c>
      <c r="G72" s="6">
        <v>4.412</v>
      </c>
      <c r="H72" s="6">
        <v>9.308</v>
      </c>
      <c r="I72" s="6">
        <v>22.217</v>
      </c>
      <c r="J72" s="6">
        <v>1.002</v>
      </c>
      <c r="K72" s="6">
        <v>1.006</v>
      </c>
      <c r="L72" s="6">
        <v>1.005</v>
      </c>
      <c r="M72" s="6">
        <v>0.996</v>
      </c>
      <c r="N72" s="6">
        <v>50418.887</v>
      </c>
    </row>
    <row r="73">
      <c r="A73" s="5">
        <v>45957.23611111111</v>
      </c>
      <c r="B73" s="6">
        <v>35.103</v>
      </c>
      <c r="C73" s="6">
        <v>18.371</v>
      </c>
      <c r="D73" s="6">
        <v>39.984</v>
      </c>
      <c r="E73" s="6">
        <v>31.152</v>
      </c>
      <c r="F73" s="6">
        <v>8.451</v>
      </c>
      <c r="G73" s="6">
        <v>4.419</v>
      </c>
      <c r="H73" s="6">
        <v>9.671</v>
      </c>
      <c r="I73" s="6">
        <v>22.541</v>
      </c>
      <c r="J73" s="6">
        <v>1.002</v>
      </c>
      <c r="K73" s="6">
        <v>1.006</v>
      </c>
      <c r="L73" s="6">
        <v>1.003</v>
      </c>
      <c r="M73" s="6">
        <v>0.997</v>
      </c>
      <c r="N73" s="6">
        <v>50420.753</v>
      </c>
    </row>
    <row r="74">
      <c r="A74" s="5">
        <v>45957.239583333336</v>
      </c>
      <c r="B74" s="6">
        <v>35.021</v>
      </c>
      <c r="C74" s="6">
        <v>18.133</v>
      </c>
      <c r="D74" s="6">
        <v>39.389</v>
      </c>
      <c r="E74" s="6">
        <v>30.848</v>
      </c>
      <c r="F74" s="6">
        <v>8.428</v>
      </c>
      <c r="G74" s="6">
        <v>4.36</v>
      </c>
      <c r="H74" s="6">
        <v>9.51</v>
      </c>
      <c r="I74" s="6">
        <v>22.298</v>
      </c>
      <c r="J74" s="6">
        <v>1.002</v>
      </c>
      <c r="K74" s="6">
        <v>1.006</v>
      </c>
      <c r="L74" s="6">
        <v>1.004</v>
      </c>
      <c r="M74" s="6">
        <v>0.997</v>
      </c>
      <c r="N74" s="6">
        <v>50422.599</v>
      </c>
    </row>
    <row r="75">
      <c r="A75" s="5">
        <v>45957.243055555555</v>
      </c>
      <c r="B75" s="6">
        <v>34.971</v>
      </c>
      <c r="C75" s="6">
        <v>17.972</v>
      </c>
      <c r="D75" s="6">
        <v>38.45</v>
      </c>
      <c r="E75" s="6">
        <v>30.464</v>
      </c>
      <c r="F75" s="6">
        <v>8.392</v>
      </c>
      <c r="G75" s="6">
        <v>4.317</v>
      </c>
      <c r="H75" s="6">
        <v>9.253</v>
      </c>
      <c r="I75" s="6">
        <v>21.962</v>
      </c>
      <c r="J75" s="6">
        <v>1.002</v>
      </c>
      <c r="K75" s="6">
        <v>1.005</v>
      </c>
      <c r="L75" s="6">
        <v>1.005</v>
      </c>
      <c r="M75" s="6">
        <v>0.996</v>
      </c>
      <c r="N75" s="6">
        <v>50424.445</v>
      </c>
    </row>
    <row r="76">
      <c r="A76" s="5">
        <v>45957.24652777778</v>
      </c>
      <c r="B76" s="6">
        <v>34.91</v>
      </c>
      <c r="C76" s="6">
        <v>17.983</v>
      </c>
      <c r="D76" s="6">
        <v>40.268</v>
      </c>
      <c r="E76" s="6">
        <v>31.054</v>
      </c>
      <c r="F76" s="6">
        <v>8.359</v>
      </c>
      <c r="G76" s="6">
        <v>4.315</v>
      </c>
      <c r="H76" s="6">
        <v>9.684</v>
      </c>
      <c r="I76" s="6">
        <v>22.358</v>
      </c>
      <c r="J76" s="6">
        <v>1.002</v>
      </c>
      <c r="K76" s="6">
        <v>1.005</v>
      </c>
      <c r="L76" s="6">
        <v>1.004</v>
      </c>
      <c r="M76" s="6">
        <v>0.997</v>
      </c>
      <c r="N76" s="6">
        <v>50426.295</v>
      </c>
    </row>
    <row r="77">
      <c r="A77" s="5">
        <v>45957.25</v>
      </c>
      <c r="B77" s="6">
        <v>35.275</v>
      </c>
      <c r="C77" s="6">
        <v>17.72</v>
      </c>
      <c r="D77" s="6">
        <v>39.986</v>
      </c>
      <c r="E77" s="6">
        <v>30.994</v>
      </c>
      <c r="F77" s="6">
        <v>8.43</v>
      </c>
      <c r="G77" s="6">
        <v>4.238</v>
      </c>
      <c r="H77" s="6">
        <v>9.612</v>
      </c>
      <c r="I77" s="6">
        <v>22.28</v>
      </c>
      <c r="J77" s="6">
        <v>1.002</v>
      </c>
      <c r="K77" s="6">
        <v>1.005</v>
      </c>
      <c r="L77" s="6">
        <v>1.004</v>
      </c>
      <c r="M77" s="6">
        <v>0.996</v>
      </c>
      <c r="N77" s="6">
        <v>50428.125</v>
      </c>
    </row>
    <row r="78">
      <c r="A78" s="5">
        <v>45957.25347222222</v>
      </c>
      <c r="B78" s="6">
        <v>35.759</v>
      </c>
      <c r="C78" s="6">
        <v>18.005</v>
      </c>
      <c r="D78" s="6">
        <v>39.11</v>
      </c>
      <c r="E78" s="6">
        <v>30.958</v>
      </c>
      <c r="F78" s="6">
        <v>8.731</v>
      </c>
      <c r="G78" s="6">
        <v>4.405</v>
      </c>
      <c r="H78" s="6">
        <v>9.584</v>
      </c>
      <c r="I78" s="6">
        <v>22.72</v>
      </c>
      <c r="J78" s="6">
        <v>1.002</v>
      </c>
      <c r="K78" s="6">
        <v>1.005</v>
      </c>
      <c r="L78" s="6">
        <v>1.005</v>
      </c>
      <c r="M78" s="6">
        <v>0.996</v>
      </c>
      <c r="N78" s="6">
        <v>50429.997</v>
      </c>
    </row>
    <row r="79">
      <c r="A79" s="5">
        <v>45957.256944444445</v>
      </c>
      <c r="B79" s="6">
        <v>35.596</v>
      </c>
      <c r="C79" s="6">
        <v>18.064</v>
      </c>
      <c r="D79" s="6">
        <v>38.676</v>
      </c>
      <c r="E79" s="6">
        <v>30.779</v>
      </c>
      <c r="F79" s="6">
        <v>8.679</v>
      </c>
      <c r="G79" s="6">
        <v>4.4</v>
      </c>
      <c r="H79" s="6">
        <v>9.467</v>
      </c>
      <c r="I79" s="6">
        <v>22.546</v>
      </c>
      <c r="J79" s="6">
        <v>1.002</v>
      </c>
      <c r="K79" s="6">
        <v>1.005</v>
      </c>
      <c r="L79" s="6">
        <v>1.005</v>
      </c>
      <c r="M79" s="6">
        <v>0.996</v>
      </c>
      <c r="N79" s="6">
        <v>50431.898</v>
      </c>
    </row>
    <row r="80">
      <c r="A80" s="5">
        <v>45957.260416666664</v>
      </c>
      <c r="B80" s="6">
        <v>34.24</v>
      </c>
      <c r="C80" s="6">
        <v>18.074</v>
      </c>
      <c r="D80" s="6">
        <v>40.102</v>
      </c>
      <c r="E80" s="6">
        <v>30.805</v>
      </c>
      <c r="F80" s="6">
        <v>8.349</v>
      </c>
      <c r="G80" s="6">
        <v>4.412</v>
      </c>
      <c r="H80" s="6">
        <v>9.829</v>
      </c>
      <c r="I80" s="6">
        <v>22.59</v>
      </c>
      <c r="J80" s="6">
        <v>1.002</v>
      </c>
      <c r="K80" s="6">
        <v>1.005</v>
      </c>
      <c r="L80" s="6">
        <v>1.004</v>
      </c>
      <c r="M80" s="6">
        <v>0.996</v>
      </c>
      <c r="N80" s="6">
        <v>50433.765</v>
      </c>
    </row>
    <row r="81">
      <c r="A81" s="5">
        <v>45957.26388888889</v>
      </c>
      <c r="B81" s="6">
        <v>34.315</v>
      </c>
      <c r="C81" s="6">
        <v>17.865</v>
      </c>
      <c r="D81" s="6">
        <v>38.866</v>
      </c>
      <c r="E81" s="6">
        <v>30.349</v>
      </c>
      <c r="F81" s="6">
        <v>8.357</v>
      </c>
      <c r="G81" s="6">
        <v>4.357</v>
      </c>
      <c r="H81" s="6">
        <v>9.502</v>
      </c>
      <c r="I81" s="6">
        <v>22.216</v>
      </c>
      <c r="J81" s="6">
        <v>1.002</v>
      </c>
      <c r="K81" s="6">
        <v>1.006</v>
      </c>
      <c r="L81" s="6">
        <v>1.005</v>
      </c>
      <c r="M81" s="6">
        <v>0.996</v>
      </c>
      <c r="N81" s="6">
        <v>50435.633</v>
      </c>
    </row>
    <row r="82">
      <c r="A82" s="5">
        <v>45957.26736111111</v>
      </c>
      <c r="B82" s="6">
        <v>34.213</v>
      </c>
      <c r="C82" s="6">
        <v>17.771</v>
      </c>
      <c r="D82" s="6">
        <v>38.39</v>
      </c>
      <c r="E82" s="6">
        <v>30.125</v>
      </c>
      <c r="F82" s="6">
        <v>8.312</v>
      </c>
      <c r="G82" s="6">
        <v>4.321</v>
      </c>
      <c r="H82" s="6">
        <v>9.366</v>
      </c>
      <c r="I82" s="6">
        <v>21.999</v>
      </c>
      <c r="J82" s="6">
        <v>1.002</v>
      </c>
      <c r="K82" s="6">
        <v>1.005</v>
      </c>
      <c r="L82" s="6">
        <v>1.005</v>
      </c>
      <c r="M82" s="6">
        <v>0.996</v>
      </c>
      <c r="N82" s="6">
        <v>50437.494</v>
      </c>
    </row>
    <row r="83">
      <c r="A83" s="5">
        <v>45957.270833333336</v>
      </c>
      <c r="B83" s="6">
        <v>34.298</v>
      </c>
      <c r="C83" s="6">
        <v>17.783</v>
      </c>
      <c r="D83" s="6">
        <v>39.754</v>
      </c>
      <c r="E83" s="6">
        <v>30.612</v>
      </c>
      <c r="F83" s="6">
        <v>8.308</v>
      </c>
      <c r="G83" s="6">
        <v>4.314</v>
      </c>
      <c r="H83" s="6">
        <v>9.686</v>
      </c>
      <c r="I83" s="6">
        <v>22.308</v>
      </c>
      <c r="J83" s="6">
        <v>1.003</v>
      </c>
      <c r="K83" s="6">
        <v>1.006</v>
      </c>
      <c r="L83" s="6">
        <v>1.004</v>
      </c>
      <c r="M83" s="6">
        <v>0.996</v>
      </c>
      <c r="N83" s="6">
        <v>50439.336</v>
      </c>
    </row>
    <row r="84">
      <c r="A84" s="5">
        <v>45957.274305555555</v>
      </c>
      <c r="B84" s="6">
        <v>34.12</v>
      </c>
      <c r="C84" s="6">
        <v>17.941</v>
      </c>
      <c r="D84" s="6">
        <v>38.297</v>
      </c>
      <c r="E84" s="6">
        <v>30.119</v>
      </c>
      <c r="F84" s="6">
        <v>8.294</v>
      </c>
      <c r="G84" s="6">
        <v>4.352</v>
      </c>
      <c r="H84" s="6">
        <v>9.325</v>
      </c>
      <c r="I84" s="6">
        <v>21.971</v>
      </c>
      <c r="J84" s="6">
        <v>1.002</v>
      </c>
      <c r="K84" s="6">
        <v>1.005</v>
      </c>
      <c r="L84" s="6">
        <v>1.005</v>
      </c>
      <c r="M84" s="6">
        <v>0.996</v>
      </c>
      <c r="N84" s="6">
        <v>50441.177</v>
      </c>
    </row>
    <row r="85">
      <c r="A85" s="5">
        <v>45957.27777777778</v>
      </c>
      <c r="B85" s="6">
        <v>34.08</v>
      </c>
      <c r="C85" s="6">
        <v>17.913</v>
      </c>
      <c r="D85" s="6">
        <v>38.355</v>
      </c>
      <c r="E85" s="6">
        <v>30.116</v>
      </c>
      <c r="F85" s="6">
        <v>8.265</v>
      </c>
      <c r="G85" s="6">
        <v>4.343</v>
      </c>
      <c r="H85" s="6">
        <v>9.356</v>
      </c>
      <c r="I85" s="6">
        <v>21.964</v>
      </c>
      <c r="J85" s="6">
        <v>1.002</v>
      </c>
      <c r="K85" s="6">
        <v>1.005</v>
      </c>
      <c r="L85" s="6">
        <v>1.005</v>
      </c>
      <c r="M85" s="6">
        <v>0.996</v>
      </c>
      <c r="N85" s="6">
        <v>50443.019</v>
      </c>
    </row>
    <row r="86">
      <c r="A86" s="5">
        <v>45957.28125</v>
      </c>
      <c r="B86" s="6">
        <v>34.369</v>
      </c>
      <c r="C86" s="6">
        <v>17.452</v>
      </c>
      <c r="D86" s="6">
        <v>39.768</v>
      </c>
      <c r="E86" s="6">
        <v>30.529</v>
      </c>
      <c r="F86" s="6">
        <v>8.315</v>
      </c>
      <c r="G86" s="6">
        <v>4.217</v>
      </c>
      <c r="H86" s="6">
        <v>9.705</v>
      </c>
      <c r="I86" s="6">
        <v>22.237</v>
      </c>
      <c r="J86" s="6">
        <v>1.003</v>
      </c>
      <c r="K86" s="6">
        <v>1.005</v>
      </c>
      <c r="L86" s="6">
        <v>1.004</v>
      </c>
      <c r="M86" s="6">
        <v>0.996</v>
      </c>
      <c r="N86" s="6">
        <v>50444.849</v>
      </c>
    </row>
    <row r="87">
      <c r="A87" s="5">
        <v>45957.28472222222</v>
      </c>
      <c r="B87" s="6">
        <v>34.48</v>
      </c>
      <c r="C87" s="6">
        <v>17.463</v>
      </c>
      <c r="D87" s="6">
        <v>37.412</v>
      </c>
      <c r="E87" s="6">
        <v>29.785</v>
      </c>
      <c r="F87" s="6">
        <v>8.372</v>
      </c>
      <c r="G87" s="6">
        <v>4.242</v>
      </c>
      <c r="H87" s="6">
        <v>9.128</v>
      </c>
      <c r="I87" s="6">
        <v>21.742</v>
      </c>
      <c r="J87" s="6">
        <v>1.003</v>
      </c>
      <c r="K87" s="6">
        <v>1.005</v>
      </c>
      <c r="L87" s="6">
        <v>1.005</v>
      </c>
      <c r="M87" s="6">
        <v>0.996</v>
      </c>
      <c r="N87" s="6">
        <v>50446.675</v>
      </c>
    </row>
    <row r="88">
      <c r="A88" s="5">
        <v>45957.288194444445</v>
      </c>
      <c r="B88" s="6">
        <v>34.631</v>
      </c>
      <c r="C88" s="6">
        <v>17.242</v>
      </c>
      <c r="D88" s="6">
        <v>37.583</v>
      </c>
      <c r="E88" s="6">
        <v>29.819</v>
      </c>
      <c r="F88" s="6">
        <v>8.466</v>
      </c>
      <c r="G88" s="6">
        <v>4.209</v>
      </c>
      <c r="H88" s="6">
        <v>9.192</v>
      </c>
      <c r="I88" s="6">
        <v>21.867</v>
      </c>
      <c r="J88" s="6">
        <v>1.003</v>
      </c>
      <c r="K88" s="6">
        <v>1.005</v>
      </c>
      <c r="L88" s="6">
        <v>1.006</v>
      </c>
      <c r="M88" s="6">
        <v>0.996</v>
      </c>
      <c r="N88" s="6">
        <v>50448.504</v>
      </c>
    </row>
    <row r="89">
      <c r="A89" s="5">
        <v>45957.291666666664</v>
      </c>
      <c r="B89" s="6">
        <v>34.991</v>
      </c>
      <c r="C89" s="6">
        <v>17.299</v>
      </c>
      <c r="D89" s="6">
        <v>37.799</v>
      </c>
      <c r="E89" s="6">
        <v>30.03</v>
      </c>
      <c r="F89" s="6">
        <v>8.571</v>
      </c>
      <c r="G89" s="6">
        <v>4.241</v>
      </c>
      <c r="H89" s="6">
        <v>9.257</v>
      </c>
      <c r="I89" s="6">
        <v>22.069</v>
      </c>
      <c r="J89" s="6">
        <v>1.003</v>
      </c>
      <c r="K89" s="6">
        <v>1.005</v>
      </c>
      <c r="L89" s="6">
        <v>1.006</v>
      </c>
      <c r="M89" s="6">
        <v>0.996</v>
      </c>
      <c r="N89" s="6">
        <v>50450.335</v>
      </c>
    </row>
    <row r="90">
      <c r="A90" s="5">
        <v>45957.29513888889</v>
      </c>
      <c r="B90" s="6">
        <v>34.994</v>
      </c>
      <c r="C90" s="6">
        <v>17.025</v>
      </c>
      <c r="D90" s="6">
        <v>38.181</v>
      </c>
      <c r="E90" s="6">
        <v>30.067</v>
      </c>
      <c r="F90" s="6">
        <v>8.562</v>
      </c>
      <c r="G90" s="6">
        <v>4.16</v>
      </c>
      <c r="H90" s="6">
        <v>9.368</v>
      </c>
      <c r="I90" s="6">
        <v>22.09</v>
      </c>
      <c r="J90" s="6">
        <v>1.003</v>
      </c>
      <c r="K90" s="6">
        <v>1.005</v>
      </c>
      <c r="L90" s="6">
        <v>1.006</v>
      </c>
      <c r="M90" s="6">
        <v>0.995</v>
      </c>
      <c r="N90" s="6">
        <v>50452.178</v>
      </c>
    </row>
    <row r="91">
      <c r="A91" s="5">
        <v>45957.29861111111</v>
      </c>
      <c r="B91" s="6">
        <v>34.96</v>
      </c>
      <c r="C91" s="6">
        <v>17.269</v>
      </c>
      <c r="D91" s="6">
        <v>37.873</v>
      </c>
      <c r="E91" s="6">
        <v>30.034</v>
      </c>
      <c r="F91" s="6">
        <v>8.545</v>
      </c>
      <c r="G91" s="6">
        <v>4.226</v>
      </c>
      <c r="H91" s="6">
        <v>9.299</v>
      </c>
      <c r="I91" s="6">
        <v>22.07</v>
      </c>
      <c r="J91" s="6">
        <v>1.003</v>
      </c>
      <c r="K91" s="6">
        <v>1.005</v>
      </c>
      <c r="L91" s="6">
        <v>1.006</v>
      </c>
      <c r="M91" s="6">
        <v>0.995</v>
      </c>
      <c r="N91" s="6">
        <v>50454.015</v>
      </c>
    </row>
    <row r="92">
      <c r="A92" s="5">
        <v>45957.302083333336</v>
      </c>
      <c r="B92" s="6">
        <v>35.135</v>
      </c>
      <c r="C92" s="6">
        <v>17.577</v>
      </c>
      <c r="D92" s="6">
        <v>38.553</v>
      </c>
      <c r="E92" s="6">
        <v>30.422</v>
      </c>
      <c r="F92" s="6">
        <v>8.628</v>
      </c>
      <c r="G92" s="6">
        <v>4.295</v>
      </c>
      <c r="H92" s="6">
        <v>9.469</v>
      </c>
      <c r="I92" s="6">
        <v>22.392</v>
      </c>
      <c r="J92" s="6">
        <v>1.003</v>
      </c>
      <c r="K92" s="6">
        <v>1.006</v>
      </c>
      <c r="L92" s="6">
        <v>1.006</v>
      </c>
      <c r="M92" s="6">
        <v>0.995</v>
      </c>
      <c r="N92" s="6">
        <v>50455.866</v>
      </c>
    </row>
    <row r="93">
      <c r="A93" s="5">
        <v>45957.305555555555</v>
      </c>
      <c r="B93" s="6">
        <v>34.309</v>
      </c>
      <c r="C93" s="6">
        <v>17.461</v>
      </c>
      <c r="D93" s="6">
        <v>38.301</v>
      </c>
      <c r="E93" s="6">
        <v>30.024</v>
      </c>
      <c r="F93" s="6">
        <v>8.425</v>
      </c>
      <c r="G93" s="6">
        <v>4.278</v>
      </c>
      <c r="H93" s="6">
        <v>9.408</v>
      </c>
      <c r="I93" s="6">
        <v>22.111</v>
      </c>
      <c r="J93" s="6">
        <v>1.003</v>
      </c>
      <c r="K93" s="6">
        <v>1.006</v>
      </c>
      <c r="L93" s="6">
        <v>1.006</v>
      </c>
      <c r="M93" s="6">
        <v>0.995</v>
      </c>
      <c r="N93" s="6">
        <v>50457.767</v>
      </c>
    </row>
    <row r="94">
      <c r="A94" s="5">
        <v>45957.30902777778</v>
      </c>
      <c r="B94" s="6">
        <v>34.025</v>
      </c>
      <c r="C94" s="6">
        <v>17.771</v>
      </c>
      <c r="D94" s="6">
        <v>43.564</v>
      </c>
      <c r="E94" s="6">
        <v>31.787</v>
      </c>
      <c r="F94" s="6">
        <v>8.37</v>
      </c>
      <c r="G94" s="6">
        <v>4.354</v>
      </c>
      <c r="H94" s="6">
        <v>10.722</v>
      </c>
      <c r="I94" s="6">
        <v>23.446</v>
      </c>
      <c r="J94" s="6">
        <v>1.003</v>
      </c>
      <c r="K94" s="6">
        <v>1.007</v>
      </c>
      <c r="L94" s="6">
        <v>1.005</v>
      </c>
      <c r="M94" s="6">
        <v>0.996</v>
      </c>
      <c r="N94" s="6">
        <v>50459.644</v>
      </c>
    </row>
    <row r="95">
      <c r="A95" s="5">
        <v>45957.3125</v>
      </c>
      <c r="B95" s="6">
        <v>33.441</v>
      </c>
      <c r="C95" s="6">
        <v>17.919</v>
      </c>
      <c r="D95" s="6">
        <v>38.298</v>
      </c>
      <c r="E95" s="6">
        <v>29.886</v>
      </c>
      <c r="F95" s="6">
        <v>8.237</v>
      </c>
      <c r="G95" s="6">
        <v>4.399</v>
      </c>
      <c r="H95" s="6">
        <v>9.419</v>
      </c>
      <c r="I95" s="6">
        <v>22.055</v>
      </c>
      <c r="J95" s="6">
        <v>1.003</v>
      </c>
      <c r="K95" s="6">
        <v>1.006</v>
      </c>
      <c r="L95" s="6">
        <v>1.006</v>
      </c>
      <c r="M95" s="6">
        <v>0.995</v>
      </c>
      <c r="N95" s="6">
        <v>50461.522</v>
      </c>
    </row>
    <row r="96">
      <c r="A96" s="5">
        <v>45957.31597222222</v>
      </c>
      <c r="B96" s="6">
        <v>34.696</v>
      </c>
      <c r="C96" s="6">
        <v>17.274</v>
      </c>
      <c r="D96" s="6">
        <v>38.087</v>
      </c>
      <c r="E96" s="6">
        <v>30.019</v>
      </c>
      <c r="F96" s="6">
        <v>8.542</v>
      </c>
      <c r="G96" s="6">
        <v>4.246</v>
      </c>
      <c r="H96" s="6">
        <v>9.36</v>
      </c>
      <c r="I96" s="6">
        <v>22.148</v>
      </c>
      <c r="J96" s="6">
        <v>1.002</v>
      </c>
      <c r="K96" s="6">
        <v>1.006</v>
      </c>
      <c r="L96" s="6">
        <v>1.006</v>
      </c>
      <c r="M96" s="6">
        <v>0.995</v>
      </c>
      <c r="N96" s="6">
        <v>50463.351</v>
      </c>
    </row>
    <row r="97">
      <c r="A97" s="5">
        <v>45957.319444444445</v>
      </c>
      <c r="B97" s="6">
        <v>33.987</v>
      </c>
      <c r="C97" s="6">
        <v>17.327</v>
      </c>
      <c r="D97" s="6">
        <v>37.874</v>
      </c>
      <c r="E97" s="6">
        <v>29.729</v>
      </c>
      <c r="F97" s="6">
        <v>8.373</v>
      </c>
      <c r="G97" s="6">
        <v>4.256</v>
      </c>
      <c r="H97" s="6">
        <v>9.353</v>
      </c>
      <c r="I97" s="6">
        <v>21.982</v>
      </c>
      <c r="J97" s="6">
        <v>1.004</v>
      </c>
      <c r="K97" s="6">
        <v>1.006</v>
      </c>
      <c r="L97" s="6">
        <v>1.006</v>
      </c>
      <c r="M97" s="6">
        <v>0.995</v>
      </c>
      <c r="N97" s="6">
        <v>50465.199</v>
      </c>
    </row>
    <row r="98">
      <c r="A98" s="5">
        <v>45957.322916666664</v>
      </c>
      <c r="B98" s="6">
        <v>37.248</v>
      </c>
      <c r="C98" s="6">
        <v>17.556</v>
      </c>
      <c r="D98" s="6">
        <v>37.727</v>
      </c>
      <c r="E98" s="6">
        <v>30.844</v>
      </c>
      <c r="F98" s="6">
        <v>9.196</v>
      </c>
      <c r="G98" s="6">
        <v>4.334</v>
      </c>
      <c r="H98" s="6">
        <v>9.325</v>
      </c>
      <c r="I98" s="6">
        <v>22.855</v>
      </c>
      <c r="J98" s="6">
        <v>1.004</v>
      </c>
      <c r="K98" s="6">
        <v>1.005</v>
      </c>
      <c r="L98" s="6">
        <v>1.006</v>
      </c>
      <c r="M98" s="6">
        <v>0.995</v>
      </c>
      <c r="N98" s="6">
        <v>50467.058</v>
      </c>
    </row>
    <row r="99">
      <c r="A99" s="5">
        <v>45957.32638888889</v>
      </c>
      <c r="B99" s="6">
        <v>34.153</v>
      </c>
      <c r="C99" s="6">
        <v>17.178</v>
      </c>
      <c r="D99" s="6">
        <v>37.809</v>
      </c>
      <c r="E99" s="6">
        <v>29.713</v>
      </c>
      <c r="F99" s="6">
        <v>8.434</v>
      </c>
      <c r="G99" s="6">
        <v>4.238</v>
      </c>
      <c r="H99" s="6">
        <v>9.341</v>
      </c>
      <c r="I99" s="6">
        <v>22.013</v>
      </c>
      <c r="J99" s="6">
        <v>1.005</v>
      </c>
      <c r="K99" s="6">
        <v>1.006</v>
      </c>
      <c r="L99" s="6">
        <v>1.006</v>
      </c>
      <c r="M99" s="6">
        <v>0.994</v>
      </c>
      <c r="N99" s="6">
        <v>50468.932</v>
      </c>
    </row>
    <row r="100">
      <c r="A100" s="5">
        <v>45957.32986111111</v>
      </c>
      <c r="B100" s="6">
        <v>34.177</v>
      </c>
      <c r="C100" s="6">
        <v>16.789</v>
      </c>
      <c r="D100" s="6">
        <v>37.439</v>
      </c>
      <c r="E100" s="6">
        <v>29.469</v>
      </c>
      <c r="F100" s="6">
        <v>8.442</v>
      </c>
      <c r="G100" s="6">
        <v>4.139</v>
      </c>
      <c r="H100" s="6">
        <v>9.265</v>
      </c>
      <c r="I100" s="6">
        <v>21.846</v>
      </c>
      <c r="J100" s="6">
        <v>1.005</v>
      </c>
      <c r="K100" s="6">
        <v>1.007</v>
      </c>
      <c r="L100" s="6">
        <v>1.007</v>
      </c>
      <c r="M100" s="6">
        <v>0.994</v>
      </c>
      <c r="N100" s="6">
        <v>50470.815</v>
      </c>
    </row>
    <row r="101">
      <c r="A101" s="5">
        <v>45957.333333333336</v>
      </c>
      <c r="B101" s="6">
        <v>37.483</v>
      </c>
      <c r="C101" s="6">
        <v>16.841</v>
      </c>
      <c r="D101" s="6">
        <v>36.181</v>
      </c>
      <c r="E101" s="6">
        <v>30.168</v>
      </c>
      <c r="F101" s="6">
        <v>9.259</v>
      </c>
      <c r="G101" s="6">
        <v>4.153</v>
      </c>
      <c r="H101" s="6">
        <v>8.971</v>
      </c>
      <c r="I101" s="6">
        <v>22.383</v>
      </c>
      <c r="J101" s="6">
        <v>1.005</v>
      </c>
      <c r="K101" s="6">
        <v>1.006</v>
      </c>
      <c r="L101" s="6">
        <v>1.007</v>
      </c>
      <c r="M101" s="6">
        <v>0.994</v>
      </c>
      <c r="N101" s="6">
        <v>50472.647</v>
      </c>
    </row>
    <row r="102">
      <c r="A102" s="5">
        <v>45957.336805555555</v>
      </c>
      <c r="B102" s="6">
        <v>34.065</v>
      </c>
      <c r="C102" s="6">
        <v>17.144</v>
      </c>
      <c r="D102" s="6">
        <v>36.026</v>
      </c>
      <c r="E102" s="6">
        <v>29.078</v>
      </c>
      <c r="F102" s="6">
        <v>8.384</v>
      </c>
      <c r="G102" s="6">
        <v>4.232</v>
      </c>
      <c r="H102" s="6">
        <v>8.904</v>
      </c>
      <c r="I102" s="6">
        <v>21.52</v>
      </c>
      <c r="J102" s="6">
        <v>1.006</v>
      </c>
      <c r="K102" s="6">
        <v>1.005</v>
      </c>
      <c r="L102" s="6">
        <v>1.008</v>
      </c>
      <c r="M102" s="6">
        <v>0.994</v>
      </c>
      <c r="N102" s="6">
        <v>50474.478</v>
      </c>
    </row>
    <row r="103">
      <c r="A103" s="5">
        <v>45957.34027777778</v>
      </c>
      <c r="B103" s="6">
        <v>37.653</v>
      </c>
      <c r="C103" s="6">
        <v>16.93</v>
      </c>
      <c r="D103" s="6">
        <v>36.586</v>
      </c>
      <c r="E103" s="6">
        <v>30.39</v>
      </c>
      <c r="F103" s="6">
        <v>9.242</v>
      </c>
      <c r="G103" s="6">
        <v>4.185</v>
      </c>
      <c r="H103" s="6">
        <v>9.025</v>
      </c>
      <c r="I103" s="6">
        <v>22.452</v>
      </c>
      <c r="J103" s="6">
        <v>1.006</v>
      </c>
      <c r="K103" s="6">
        <v>1.006</v>
      </c>
      <c r="L103" s="6">
        <v>1.009</v>
      </c>
      <c r="M103" s="6">
        <v>0.993</v>
      </c>
      <c r="N103" s="6">
        <v>50476.334</v>
      </c>
    </row>
    <row r="104">
      <c r="A104" s="5">
        <v>45957.34375</v>
      </c>
      <c r="B104" s="6">
        <v>37.497</v>
      </c>
      <c r="C104" s="6">
        <v>17.809</v>
      </c>
      <c r="D104" s="6">
        <v>37.272</v>
      </c>
      <c r="E104" s="6">
        <v>30.859</v>
      </c>
      <c r="F104" s="6">
        <v>9.228</v>
      </c>
      <c r="G104" s="6">
        <v>4.4</v>
      </c>
      <c r="H104" s="6">
        <v>9.186</v>
      </c>
      <c r="I104" s="6">
        <v>22.814</v>
      </c>
      <c r="J104" s="6">
        <v>1.005</v>
      </c>
      <c r="K104" s="6">
        <v>1.006</v>
      </c>
      <c r="L104" s="6">
        <v>1.008</v>
      </c>
      <c r="M104" s="6">
        <v>0.993</v>
      </c>
      <c r="N104" s="6">
        <v>50478.216</v>
      </c>
    </row>
    <row r="105">
      <c r="A105" s="5">
        <v>45957.34722222222</v>
      </c>
      <c r="B105" s="6">
        <v>34.945</v>
      </c>
      <c r="C105" s="6">
        <v>20.828</v>
      </c>
      <c r="D105" s="6">
        <v>38.619</v>
      </c>
      <c r="E105" s="6">
        <v>31.464</v>
      </c>
      <c r="F105" s="6">
        <v>8.623</v>
      </c>
      <c r="G105" s="6">
        <v>5.14</v>
      </c>
      <c r="H105" s="6">
        <v>9.521</v>
      </c>
      <c r="I105" s="6">
        <v>23.284</v>
      </c>
      <c r="J105" s="6">
        <v>1.005</v>
      </c>
      <c r="K105" s="6">
        <v>1.006</v>
      </c>
      <c r="L105" s="6">
        <v>1.008</v>
      </c>
      <c r="M105" s="6">
        <v>0.994</v>
      </c>
      <c r="N105" s="6">
        <v>50480.172</v>
      </c>
    </row>
    <row r="106">
      <c r="A106" s="5">
        <v>45957.350694444445</v>
      </c>
      <c r="B106" s="6">
        <v>38.055</v>
      </c>
      <c r="C106" s="6">
        <v>20.515</v>
      </c>
      <c r="D106" s="6">
        <v>39.424</v>
      </c>
      <c r="E106" s="6">
        <v>32.665</v>
      </c>
      <c r="F106" s="6">
        <v>9.389</v>
      </c>
      <c r="G106" s="6">
        <v>5.064</v>
      </c>
      <c r="H106" s="6">
        <v>9.706</v>
      </c>
      <c r="I106" s="6">
        <v>24.159</v>
      </c>
      <c r="J106" s="6">
        <v>1.005</v>
      </c>
      <c r="K106" s="6">
        <v>1.006</v>
      </c>
      <c r="L106" s="6">
        <v>1.009</v>
      </c>
      <c r="M106" s="6">
        <v>0.993</v>
      </c>
      <c r="N106" s="6">
        <v>50482.122</v>
      </c>
    </row>
    <row r="107">
      <c r="A107" s="5">
        <v>45957.354166666664</v>
      </c>
      <c r="B107" s="6">
        <v>38.28</v>
      </c>
      <c r="C107" s="6">
        <v>20.851</v>
      </c>
      <c r="D107" s="6">
        <v>41.545</v>
      </c>
      <c r="E107" s="6">
        <v>33.559</v>
      </c>
      <c r="F107" s="6">
        <v>9.434</v>
      </c>
      <c r="G107" s="6">
        <v>5.148</v>
      </c>
      <c r="H107" s="6">
        <v>10.24</v>
      </c>
      <c r="I107" s="6">
        <v>24.822</v>
      </c>
      <c r="J107" s="6">
        <v>1.006</v>
      </c>
      <c r="K107" s="6">
        <v>1.005</v>
      </c>
      <c r="L107" s="6">
        <v>1.009</v>
      </c>
      <c r="M107" s="6">
        <v>0.993</v>
      </c>
      <c r="N107" s="6">
        <v>50484.112</v>
      </c>
    </row>
    <row r="108">
      <c r="A108" s="5">
        <v>45957.35763888889</v>
      </c>
      <c r="B108" s="6">
        <v>39.728</v>
      </c>
      <c r="C108" s="6">
        <v>21.049</v>
      </c>
      <c r="D108" s="6">
        <v>41.725</v>
      </c>
      <c r="E108" s="6">
        <v>34.167</v>
      </c>
      <c r="F108" s="6">
        <v>9.803</v>
      </c>
      <c r="G108" s="6">
        <v>5.203</v>
      </c>
      <c r="H108" s="6">
        <v>10.316</v>
      </c>
      <c r="I108" s="6">
        <v>25.322</v>
      </c>
      <c r="J108" s="6">
        <v>1.007</v>
      </c>
      <c r="K108" s="6">
        <v>1.005</v>
      </c>
      <c r="L108" s="6">
        <v>1.01</v>
      </c>
      <c r="M108" s="6">
        <v>0.992</v>
      </c>
      <c r="N108" s="6">
        <v>50486.222</v>
      </c>
    </row>
    <row r="109">
      <c r="A109" s="5">
        <v>45957.36111111111</v>
      </c>
      <c r="B109" s="6">
        <v>37.169</v>
      </c>
      <c r="C109" s="6">
        <v>21.939</v>
      </c>
      <c r="D109" s="6">
        <v>39.106</v>
      </c>
      <c r="E109" s="6">
        <v>32.738</v>
      </c>
      <c r="F109" s="6">
        <v>9.162</v>
      </c>
      <c r="G109" s="6">
        <v>5.429</v>
      </c>
      <c r="H109" s="6">
        <v>9.611</v>
      </c>
      <c r="I109" s="6">
        <v>24.202</v>
      </c>
      <c r="J109" s="6">
        <v>1.008</v>
      </c>
      <c r="K109" s="6">
        <v>1.005</v>
      </c>
      <c r="L109" s="6">
        <v>1.012</v>
      </c>
      <c r="M109" s="6">
        <v>0.991</v>
      </c>
      <c r="N109" s="6">
        <v>50488.394</v>
      </c>
    </row>
    <row r="110">
      <c r="A110" s="5">
        <v>45957.364583333336</v>
      </c>
      <c r="B110" s="6">
        <v>34.768</v>
      </c>
      <c r="C110" s="6">
        <v>21.661</v>
      </c>
      <c r="D110" s="6">
        <v>39.225</v>
      </c>
      <c r="E110" s="6">
        <v>31.885</v>
      </c>
      <c r="F110" s="6">
        <v>8.575</v>
      </c>
      <c r="G110" s="6">
        <v>5.373</v>
      </c>
      <c r="H110" s="6">
        <v>9.676</v>
      </c>
      <c r="I110" s="6">
        <v>23.624</v>
      </c>
      <c r="J110" s="6">
        <v>1.009</v>
      </c>
      <c r="K110" s="6">
        <v>1.006</v>
      </c>
      <c r="L110" s="6">
        <v>1.012</v>
      </c>
      <c r="M110" s="6">
        <v>0.99</v>
      </c>
      <c r="N110" s="6">
        <v>50490.474</v>
      </c>
    </row>
    <row r="111">
      <c r="A111" s="5">
        <v>45957.368055555555</v>
      </c>
      <c r="B111" s="6">
        <v>39.417</v>
      </c>
      <c r="C111" s="6">
        <v>20.634</v>
      </c>
      <c r="D111" s="6">
        <v>38.606</v>
      </c>
      <c r="E111" s="6">
        <v>32.886</v>
      </c>
      <c r="F111" s="6">
        <v>9.72</v>
      </c>
      <c r="G111" s="6">
        <v>5.12</v>
      </c>
      <c r="H111" s="6">
        <v>9.548</v>
      </c>
      <c r="I111" s="6">
        <v>24.388</v>
      </c>
      <c r="J111" s="6">
        <v>1.009</v>
      </c>
      <c r="K111" s="6">
        <v>1.006</v>
      </c>
      <c r="L111" s="6">
        <v>1.012</v>
      </c>
      <c r="M111" s="6">
        <v>0.991</v>
      </c>
      <c r="N111" s="6">
        <v>50492.461</v>
      </c>
    </row>
    <row r="112">
      <c r="A112" s="5">
        <v>45957.37152777778</v>
      </c>
      <c r="B112" s="6">
        <v>42.557</v>
      </c>
      <c r="C112" s="6">
        <v>19.15</v>
      </c>
      <c r="D112" s="6">
        <v>41.922</v>
      </c>
      <c r="E112" s="6">
        <v>34.543</v>
      </c>
      <c r="F112" s="6">
        <v>10.479</v>
      </c>
      <c r="G112" s="6">
        <v>4.756</v>
      </c>
      <c r="H112" s="6">
        <v>10.345</v>
      </c>
      <c r="I112" s="6">
        <v>25.58</v>
      </c>
      <c r="J112" s="6">
        <v>1.009</v>
      </c>
      <c r="K112" s="6">
        <v>1.006</v>
      </c>
      <c r="L112" s="6">
        <v>1.012</v>
      </c>
      <c r="M112" s="6">
        <v>0.99</v>
      </c>
      <c r="N112" s="6">
        <v>50494.598</v>
      </c>
    </row>
    <row r="113">
      <c r="A113" s="5">
        <v>45957.375</v>
      </c>
      <c r="B113" s="6">
        <v>33.586</v>
      </c>
      <c r="C113" s="6">
        <v>20.114</v>
      </c>
      <c r="D113" s="6">
        <v>39.267</v>
      </c>
      <c r="E113" s="6">
        <v>30.989</v>
      </c>
      <c r="F113" s="6">
        <v>8.269</v>
      </c>
      <c r="G113" s="6">
        <v>4.995</v>
      </c>
      <c r="H113" s="6">
        <v>9.778</v>
      </c>
      <c r="I113" s="6">
        <v>23.042</v>
      </c>
      <c r="J113" s="6">
        <v>1.008</v>
      </c>
      <c r="K113" s="6">
        <v>1.006</v>
      </c>
      <c r="L113" s="6">
        <v>1.01</v>
      </c>
      <c r="M113" s="6">
        <v>0.992</v>
      </c>
      <c r="N113" s="6">
        <v>50496.637</v>
      </c>
    </row>
    <row r="114">
      <c r="A114" s="5">
        <v>45957.37847222222</v>
      </c>
      <c r="B114" s="6">
        <v>32.942</v>
      </c>
      <c r="C114" s="6">
        <v>19.774</v>
      </c>
      <c r="D114" s="6">
        <v>34.562</v>
      </c>
      <c r="E114" s="6">
        <v>29.093</v>
      </c>
      <c r="F114" s="6">
        <v>8.082</v>
      </c>
      <c r="G114" s="6">
        <v>4.887</v>
      </c>
      <c r="H114" s="6">
        <v>8.564</v>
      </c>
      <c r="I114" s="6">
        <v>21.533</v>
      </c>
      <c r="J114" s="6">
        <v>1.008</v>
      </c>
      <c r="K114" s="6">
        <v>1.006</v>
      </c>
      <c r="L114" s="6">
        <v>1.009</v>
      </c>
      <c r="M114" s="6">
        <v>0.992</v>
      </c>
      <c r="N114" s="6">
        <v>50498.542</v>
      </c>
    </row>
    <row r="115">
      <c r="A115" s="5">
        <v>45957.381944444445</v>
      </c>
      <c r="B115" s="6">
        <v>33.363</v>
      </c>
      <c r="C115" s="6">
        <v>19.431</v>
      </c>
      <c r="D115" s="6">
        <v>34.844</v>
      </c>
      <c r="E115" s="6">
        <v>29.213</v>
      </c>
      <c r="F115" s="6">
        <v>8.14</v>
      </c>
      <c r="G115" s="6">
        <v>4.757</v>
      </c>
      <c r="H115" s="6">
        <v>8.572</v>
      </c>
      <c r="I115" s="6">
        <v>21.469</v>
      </c>
      <c r="J115" s="6">
        <v>1.008</v>
      </c>
      <c r="K115" s="6">
        <v>1.007</v>
      </c>
      <c r="L115" s="6">
        <v>1.009</v>
      </c>
      <c r="M115" s="6">
        <v>0.992</v>
      </c>
      <c r="N115" s="6">
        <v>50500.358</v>
      </c>
    </row>
    <row r="116">
      <c r="A116" s="5">
        <v>45957.385416666664</v>
      </c>
      <c r="B116" s="6">
        <v>33.619</v>
      </c>
      <c r="C116" s="6">
        <v>19.794</v>
      </c>
      <c r="D116" s="6">
        <v>39.9</v>
      </c>
      <c r="E116" s="6">
        <v>31.104</v>
      </c>
      <c r="F116" s="6">
        <v>8.271</v>
      </c>
      <c r="G116" s="6">
        <v>4.899</v>
      </c>
      <c r="H116" s="6">
        <v>9.904</v>
      </c>
      <c r="I116" s="6">
        <v>23.074</v>
      </c>
      <c r="J116" s="6">
        <v>1.008</v>
      </c>
      <c r="K116" s="6">
        <v>1.008</v>
      </c>
      <c r="L116" s="6">
        <v>1.007</v>
      </c>
      <c r="M116" s="6">
        <v>0.993</v>
      </c>
      <c r="N116" s="6">
        <v>50502.275</v>
      </c>
    </row>
    <row r="117">
      <c r="A117" s="5">
        <v>45957.38888888889</v>
      </c>
      <c r="B117" s="6">
        <v>32.339</v>
      </c>
      <c r="C117" s="6">
        <v>17.779</v>
      </c>
      <c r="D117" s="6">
        <v>41.348</v>
      </c>
      <c r="E117" s="6">
        <v>30.488</v>
      </c>
      <c r="F117" s="6">
        <v>7.916</v>
      </c>
      <c r="G117" s="6">
        <v>4.374</v>
      </c>
      <c r="H117" s="6">
        <v>10.263</v>
      </c>
      <c r="I117" s="6">
        <v>22.553</v>
      </c>
      <c r="J117" s="6">
        <v>1.01</v>
      </c>
      <c r="K117" s="6">
        <v>1.012</v>
      </c>
      <c r="L117" s="6">
        <v>1.006</v>
      </c>
      <c r="M117" s="6">
        <v>0.992</v>
      </c>
      <c r="N117" s="6">
        <v>50504.152</v>
      </c>
    </row>
    <row r="118">
      <c r="A118" s="5">
        <v>45957.39236111111</v>
      </c>
      <c r="B118" s="6">
        <v>31.987</v>
      </c>
      <c r="C118" s="6">
        <v>17.541</v>
      </c>
      <c r="D118" s="6">
        <v>43.48</v>
      </c>
      <c r="E118" s="6">
        <v>31.003</v>
      </c>
      <c r="F118" s="6">
        <v>7.781</v>
      </c>
      <c r="G118" s="6">
        <v>4.252</v>
      </c>
      <c r="H118" s="6">
        <v>10.691</v>
      </c>
      <c r="I118" s="6">
        <v>22.724</v>
      </c>
      <c r="J118" s="6">
        <v>1.008</v>
      </c>
      <c r="K118" s="6">
        <v>1.012</v>
      </c>
      <c r="L118" s="6">
        <v>1.006</v>
      </c>
      <c r="M118" s="6">
        <v>0.992</v>
      </c>
      <c r="N118" s="6">
        <v>50506.08</v>
      </c>
    </row>
    <row r="119">
      <c r="A119" s="5">
        <v>45957.395833333336</v>
      </c>
      <c r="B119" s="6">
        <v>31.365</v>
      </c>
      <c r="C119" s="6">
        <v>17.936</v>
      </c>
      <c r="D119" s="6">
        <v>41.718</v>
      </c>
      <c r="E119" s="6">
        <v>30.34</v>
      </c>
      <c r="F119" s="6">
        <v>7.666</v>
      </c>
      <c r="G119" s="6">
        <v>4.381</v>
      </c>
      <c r="H119" s="6">
        <v>10.328</v>
      </c>
      <c r="I119" s="6">
        <v>22.375</v>
      </c>
      <c r="J119" s="6">
        <v>1.007</v>
      </c>
      <c r="K119" s="6">
        <v>1.009</v>
      </c>
      <c r="L119" s="6">
        <v>1.006</v>
      </c>
      <c r="M119" s="6">
        <v>0.993</v>
      </c>
      <c r="N119" s="6">
        <v>50507.97</v>
      </c>
    </row>
    <row r="120">
      <c r="A120" s="5">
        <v>45957.399305555555</v>
      </c>
      <c r="B120" s="6">
        <v>34.291</v>
      </c>
      <c r="C120" s="6">
        <v>18.234</v>
      </c>
      <c r="D120" s="6">
        <v>34.287</v>
      </c>
      <c r="E120" s="6">
        <v>28.937</v>
      </c>
      <c r="F120" s="6">
        <v>8.373</v>
      </c>
      <c r="G120" s="6">
        <v>4.444</v>
      </c>
      <c r="H120" s="6">
        <v>8.421</v>
      </c>
      <c r="I120" s="6">
        <v>21.238</v>
      </c>
      <c r="J120" s="6">
        <v>1.006</v>
      </c>
      <c r="K120" s="6">
        <v>1.01</v>
      </c>
      <c r="L120" s="6">
        <v>1.008</v>
      </c>
      <c r="M120" s="6">
        <v>0.993</v>
      </c>
      <c r="N120" s="6">
        <v>50509.743</v>
      </c>
    </row>
    <row r="121">
      <c r="A121" s="5">
        <v>45957.40277777778</v>
      </c>
      <c r="B121" s="6">
        <v>28.593</v>
      </c>
      <c r="C121" s="6">
        <v>16.972</v>
      </c>
      <c r="D121" s="6">
        <v>30.19</v>
      </c>
      <c r="E121" s="6">
        <v>25.252</v>
      </c>
      <c r="F121" s="6">
        <v>6.94</v>
      </c>
      <c r="G121" s="6">
        <v>4.108</v>
      </c>
      <c r="H121" s="6">
        <v>7.378</v>
      </c>
      <c r="I121" s="6">
        <v>18.426</v>
      </c>
      <c r="J121" s="6">
        <v>1.007</v>
      </c>
      <c r="K121" s="6">
        <v>1.01</v>
      </c>
      <c r="L121" s="6">
        <v>1.009</v>
      </c>
      <c r="M121" s="6">
        <v>0.992</v>
      </c>
      <c r="N121" s="6">
        <v>50511.38</v>
      </c>
    </row>
    <row r="122">
      <c r="A122" s="5">
        <v>45957.40625</v>
      </c>
      <c r="B122" s="6">
        <v>27.66</v>
      </c>
      <c r="C122" s="6">
        <v>23.053</v>
      </c>
      <c r="D122" s="6">
        <v>28.796</v>
      </c>
      <c r="E122" s="6">
        <v>26.503</v>
      </c>
      <c r="F122" s="6">
        <v>6.743</v>
      </c>
      <c r="G122" s="6">
        <v>5.626</v>
      </c>
      <c r="H122" s="6">
        <v>7.06</v>
      </c>
      <c r="I122" s="6">
        <v>19.429</v>
      </c>
      <c r="J122" s="6">
        <v>1.008</v>
      </c>
      <c r="K122" s="6">
        <v>1.007</v>
      </c>
      <c r="L122" s="6">
        <v>1.009</v>
      </c>
      <c r="M122" s="6">
        <v>0.992</v>
      </c>
      <c r="N122" s="6">
        <v>50512.933</v>
      </c>
    </row>
    <row r="123">
      <c r="A123" s="5">
        <v>45957.40972222222</v>
      </c>
      <c r="B123" s="6">
        <v>27.487</v>
      </c>
      <c r="C123" s="6">
        <v>16.523</v>
      </c>
      <c r="D123" s="6">
        <v>28.152</v>
      </c>
      <c r="E123" s="6">
        <v>24.054</v>
      </c>
      <c r="F123" s="6">
        <v>6.703</v>
      </c>
      <c r="G123" s="6">
        <v>4.019</v>
      </c>
      <c r="H123" s="6">
        <v>6.894</v>
      </c>
      <c r="I123" s="6">
        <v>17.616</v>
      </c>
      <c r="J123" s="6">
        <v>1.009</v>
      </c>
      <c r="K123" s="6">
        <v>1.01</v>
      </c>
      <c r="L123" s="6">
        <v>1.01</v>
      </c>
      <c r="M123" s="6">
        <v>0.99</v>
      </c>
      <c r="N123" s="6">
        <v>50514.429</v>
      </c>
    </row>
    <row r="124">
      <c r="A124" s="5">
        <v>45957.413194444445</v>
      </c>
      <c r="B124" s="6">
        <v>33.68</v>
      </c>
      <c r="C124" s="6">
        <v>17.366</v>
      </c>
      <c r="D124" s="6">
        <v>23.898</v>
      </c>
      <c r="E124" s="6">
        <v>24.982</v>
      </c>
      <c r="F124" s="6">
        <v>8.208</v>
      </c>
      <c r="G124" s="6">
        <v>4.242</v>
      </c>
      <c r="H124" s="6">
        <v>5.911</v>
      </c>
      <c r="I124" s="6">
        <v>18.361</v>
      </c>
      <c r="J124" s="6">
        <v>0.993</v>
      </c>
      <c r="K124" s="6">
        <v>0.993</v>
      </c>
      <c r="L124" s="6">
        <v>0.997</v>
      </c>
      <c r="M124" s="6">
        <v>0.994</v>
      </c>
      <c r="N124" s="6">
        <v>50515.924</v>
      </c>
    </row>
    <row r="125">
      <c r="A125" s="5">
        <v>45957.416666666664</v>
      </c>
      <c r="B125" s="6">
        <v>27.075</v>
      </c>
      <c r="C125" s="6">
        <v>21.891</v>
      </c>
      <c r="D125" s="6">
        <v>27.102</v>
      </c>
      <c r="E125" s="6">
        <v>25.356</v>
      </c>
      <c r="F125" s="6">
        <v>6.642</v>
      </c>
      <c r="G125" s="6">
        <v>5.374</v>
      </c>
      <c r="H125" s="6">
        <v>6.721</v>
      </c>
      <c r="I125" s="6">
        <v>18.737</v>
      </c>
      <c r="J125" s="6">
        <v>0.996</v>
      </c>
      <c r="K125" s="6">
        <v>0.997</v>
      </c>
      <c r="L125" s="6">
        <v>0.998</v>
      </c>
      <c r="M125" s="6">
        <v>0.997</v>
      </c>
      <c r="N125" s="6">
        <v>50517.546</v>
      </c>
    </row>
    <row r="126">
      <c r="A126" s="5">
        <v>45957.42013888889</v>
      </c>
      <c r="B126" s="6">
        <v>26.245</v>
      </c>
      <c r="C126" s="6">
        <v>22.128</v>
      </c>
      <c r="D126" s="6">
        <v>27.29</v>
      </c>
      <c r="E126" s="6">
        <v>25.221</v>
      </c>
      <c r="F126" s="6">
        <v>6.455</v>
      </c>
      <c r="G126" s="6">
        <v>5.442</v>
      </c>
      <c r="H126" s="6">
        <v>6.781</v>
      </c>
      <c r="I126" s="6">
        <v>18.678</v>
      </c>
      <c r="J126" s="6">
        <v>0.995</v>
      </c>
      <c r="K126" s="6">
        <v>0.997</v>
      </c>
      <c r="L126" s="6">
        <v>0.998</v>
      </c>
      <c r="M126" s="6">
        <v>0.997</v>
      </c>
      <c r="N126" s="6">
        <v>50519.036</v>
      </c>
    </row>
    <row r="127">
      <c r="A127" s="5">
        <v>45957.42361111111</v>
      </c>
      <c r="B127" s="6">
        <v>27.045</v>
      </c>
      <c r="C127" s="6">
        <v>22.13</v>
      </c>
      <c r="D127" s="6">
        <v>27.335</v>
      </c>
      <c r="E127" s="6">
        <v>25.503</v>
      </c>
      <c r="F127" s="6">
        <v>6.581</v>
      </c>
      <c r="G127" s="6">
        <v>5.384</v>
      </c>
      <c r="H127" s="6">
        <v>6.68</v>
      </c>
      <c r="I127" s="6">
        <v>18.645</v>
      </c>
      <c r="J127" s="6">
        <v>0.995</v>
      </c>
      <c r="K127" s="6">
        <v>0.997</v>
      </c>
      <c r="L127" s="6">
        <v>0.996</v>
      </c>
      <c r="M127" s="6">
        <v>0.996</v>
      </c>
      <c r="N127" s="6">
        <v>50520.542</v>
      </c>
    </row>
    <row r="128">
      <c r="A128" s="5">
        <v>45957.427083333336</v>
      </c>
      <c r="B128" s="6">
        <v>26.551</v>
      </c>
      <c r="C128" s="6">
        <v>25.525</v>
      </c>
      <c r="D128" s="6">
        <v>27.095</v>
      </c>
      <c r="E128" s="6">
        <v>26.391</v>
      </c>
      <c r="F128" s="6">
        <v>6.467</v>
      </c>
      <c r="G128" s="6">
        <v>6.219</v>
      </c>
      <c r="H128" s="6">
        <v>6.639</v>
      </c>
      <c r="I128" s="6">
        <v>19.325</v>
      </c>
      <c r="J128" s="6">
        <v>0.995</v>
      </c>
      <c r="K128" s="6">
        <v>0.998</v>
      </c>
      <c r="L128" s="6">
        <v>0.997</v>
      </c>
      <c r="M128" s="6">
        <v>0.997</v>
      </c>
      <c r="N128" s="6">
        <v>50522.134</v>
      </c>
    </row>
    <row r="129">
      <c r="A129" s="5">
        <v>45957.430555555555</v>
      </c>
      <c r="B129" s="6">
        <v>23.682</v>
      </c>
      <c r="C129" s="6">
        <v>20.711</v>
      </c>
      <c r="D129" s="6">
        <v>24.189</v>
      </c>
      <c r="E129" s="6">
        <v>22.861</v>
      </c>
      <c r="F129" s="6">
        <v>5.741</v>
      </c>
      <c r="G129" s="6">
        <v>5.042</v>
      </c>
      <c r="H129" s="6">
        <v>5.906</v>
      </c>
      <c r="I129" s="6">
        <v>16.689</v>
      </c>
      <c r="J129" s="6">
        <v>1.01</v>
      </c>
      <c r="K129" s="6">
        <v>1.008</v>
      </c>
      <c r="L129" s="6">
        <v>1.01</v>
      </c>
      <c r="M129" s="6">
        <v>0.991</v>
      </c>
      <c r="N129" s="6">
        <v>50523.635</v>
      </c>
    </row>
    <row r="130">
      <c r="A130" s="5">
        <v>45957.43402777778</v>
      </c>
      <c r="B130" s="6">
        <v>23.855</v>
      </c>
      <c r="C130" s="6">
        <v>30.277</v>
      </c>
      <c r="D130" s="6">
        <v>24.128</v>
      </c>
      <c r="E130" s="6">
        <v>26.087</v>
      </c>
      <c r="F130" s="6">
        <v>5.825</v>
      </c>
      <c r="G130" s="6">
        <v>7.432</v>
      </c>
      <c r="H130" s="6">
        <v>5.949</v>
      </c>
      <c r="I130" s="6">
        <v>19.206</v>
      </c>
      <c r="J130" s="6">
        <v>1.01</v>
      </c>
      <c r="K130" s="6">
        <v>1.005</v>
      </c>
      <c r="L130" s="6">
        <v>1.009</v>
      </c>
      <c r="M130" s="6">
        <v>0.992</v>
      </c>
      <c r="N130" s="6">
        <v>50525.119</v>
      </c>
    </row>
    <row r="131">
      <c r="A131" s="5">
        <v>45957.4375</v>
      </c>
      <c r="B131" s="6">
        <v>23.478</v>
      </c>
      <c r="C131" s="6">
        <v>19.254</v>
      </c>
      <c r="D131" s="6">
        <v>24.918</v>
      </c>
      <c r="E131" s="6">
        <v>22.55</v>
      </c>
      <c r="F131" s="6">
        <v>5.702</v>
      </c>
      <c r="G131" s="6">
        <v>4.69</v>
      </c>
      <c r="H131" s="6">
        <v>6.102</v>
      </c>
      <c r="I131" s="6">
        <v>16.494</v>
      </c>
      <c r="J131" s="6">
        <v>1.01</v>
      </c>
      <c r="K131" s="6">
        <v>1.009</v>
      </c>
      <c r="L131" s="6">
        <v>1.009</v>
      </c>
      <c r="M131" s="6">
        <v>0.99</v>
      </c>
      <c r="N131" s="6">
        <v>50526.615</v>
      </c>
    </row>
    <row r="132">
      <c r="A132" s="5">
        <v>45957.44097222222</v>
      </c>
      <c r="B132" s="6">
        <v>24.643</v>
      </c>
      <c r="C132" s="6">
        <v>24.663</v>
      </c>
      <c r="D132" s="6">
        <v>23.651</v>
      </c>
      <c r="E132" s="6">
        <v>24.319</v>
      </c>
      <c r="F132" s="6">
        <v>5.976</v>
      </c>
      <c r="G132" s="6">
        <v>6.018</v>
      </c>
      <c r="H132" s="6">
        <v>5.749</v>
      </c>
      <c r="I132" s="6">
        <v>17.743</v>
      </c>
      <c r="J132" s="6">
        <v>1.009</v>
      </c>
      <c r="K132" s="6">
        <v>1.002</v>
      </c>
      <c r="L132" s="6">
        <v>1.009</v>
      </c>
      <c r="M132" s="6">
        <v>0.993</v>
      </c>
      <c r="N132" s="6">
        <v>50528.006</v>
      </c>
    </row>
    <row r="133">
      <c r="A133" s="5">
        <v>45957.444444444445</v>
      </c>
      <c r="B133" s="6">
        <v>26.828</v>
      </c>
      <c r="C133" s="6">
        <v>24.742</v>
      </c>
      <c r="D133" s="6">
        <v>24.227</v>
      </c>
      <c r="E133" s="6">
        <v>25.266</v>
      </c>
      <c r="F133" s="6">
        <v>6.57</v>
      </c>
      <c r="G133" s="6">
        <v>6.093</v>
      </c>
      <c r="H133" s="6">
        <v>5.97</v>
      </c>
      <c r="I133" s="6">
        <v>18.633</v>
      </c>
      <c r="J133" s="6">
        <v>1.006</v>
      </c>
      <c r="K133" s="6">
        <v>1.003</v>
      </c>
      <c r="L133" s="6">
        <v>1.009</v>
      </c>
      <c r="M133" s="6">
        <v>0.994</v>
      </c>
      <c r="N133" s="6">
        <v>50529.526</v>
      </c>
    </row>
    <row r="134">
      <c r="A134" s="5">
        <v>45957.447916666664</v>
      </c>
      <c r="B134" s="6">
        <v>27.015</v>
      </c>
      <c r="C134" s="6">
        <v>25.9</v>
      </c>
      <c r="D134" s="6">
        <v>29.728</v>
      </c>
      <c r="E134" s="6">
        <v>27.548</v>
      </c>
      <c r="F134" s="6">
        <v>6.607</v>
      </c>
      <c r="G134" s="6">
        <v>6.358</v>
      </c>
      <c r="H134" s="6">
        <v>7.339</v>
      </c>
      <c r="I134" s="6">
        <v>20.304</v>
      </c>
      <c r="J134" s="6">
        <v>0.998</v>
      </c>
      <c r="K134" s="6">
        <v>0.996</v>
      </c>
      <c r="L134" s="6">
        <v>0.998</v>
      </c>
      <c r="M134" s="6">
        <v>0.997</v>
      </c>
      <c r="N134" s="6">
        <v>50531.159</v>
      </c>
    </row>
    <row r="135">
      <c r="A135" s="5">
        <v>45957.45138888889</v>
      </c>
      <c r="B135" s="6">
        <v>26.503</v>
      </c>
      <c r="C135" s="6">
        <v>25.392</v>
      </c>
      <c r="D135" s="6">
        <v>28.905</v>
      </c>
      <c r="E135" s="6">
        <v>26.933</v>
      </c>
      <c r="F135" s="6">
        <v>6.457</v>
      </c>
      <c r="G135" s="6">
        <v>6.23</v>
      </c>
      <c r="H135" s="6">
        <v>7.083</v>
      </c>
      <c r="I135" s="6">
        <v>19.77</v>
      </c>
      <c r="J135" s="6">
        <v>1.006</v>
      </c>
      <c r="K135" s="6">
        <v>1.004</v>
      </c>
      <c r="L135" s="6">
        <v>1.009</v>
      </c>
      <c r="M135" s="6">
        <v>0.994</v>
      </c>
      <c r="N135" s="6">
        <v>50532.774</v>
      </c>
    </row>
    <row r="136">
      <c r="A136" s="5">
        <v>45957.45486111111</v>
      </c>
      <c r="B136" s="6">
        <v>27.037</v>
      </c>
      <c r="C136" s="6">
        <v>25.154</v>
      </c>
      <c r="D136" s="6">
        <v>28.965</v>
      </c>
      <c r="E136" s="6">
        <v>27.052</v>
      </c>
      <c r="F136" s="6">
        <v>6.604</v>
      </c>
      <c r="G136" s="6">
        <v>6.184</v>
      </c>
      <c r="H136" s="6">
        <v>7.111</v>
      </c>
      <c r="I136" s="6">
        <v>19.899</v>
      </c>
      <c r="J136" s="6">
        <v>1.007</v>
      </c>
      <c r="K136" s="6">
        <v>1.004</v>
      </c>
      <c r="L136" s="6">
        <v>1.009</v>
      </c>
      <c r="M136" s="6">
        <v>0.993</v>
      </c>
      <c r="N136" s="6">
        <v>50534.426</v>
      </c>
    </row>
    <row r="137">
      <c r="A137" s="5">
        <v>45957.458333333336</v>
      </c>
      <c r="B137" s="6">
        <v>27.327</v>
      </c>
      <c r="C137" s="6">
        <v>24.981</v>
      </c>
      <c r="D137" s="6">
        <v>30.723</v>
      </c>
      <c r="E137" s="6">
        <v>27.677</v>
      </c>
      <c r="F137" s="6">
        <v>6.69</v>
      </c>
      <c r="G137" s="6">
        <v>6.156</v>
      </c>
      <c r="H137" s="6">
        <v>7.566</v>
      </c>
      <c r="I137" s="6">
        <v>20.412</v>
      </c>
      <c r="J137" s="6">
        <v>1.007</v>
      </c>
      <c r="K137" s="6">
        <v>1.004</v>
      </c>
      <c r="L137" s="6">
        <v>1.009</v>
      </c>
      <c r="M137" s="6">
        <v>0.993</v>
      </c>
      <c r="N137" s="6">
        <v>50536.118</v>
      </c>
    </row>
    <row r="138">
      <c r="A138" s="5">
        <v>45957.461805555555</v>
      </c>
      <c r="B138" s="6">
        <v>26.394</v>
      </c>
      <c r="C138" s="6">
        <v>21.492</v>
      </c>
      <c r="D138" s="6">
        <v>31.455</v>
      </c>
      <c r="E138" s="6">
        <v>26.447</v>
      </c>
      <c r="F138" s="6">
        <v>6.39</v>
      </c>
      <c r="G138" s="6">
        <v>5.236</v>
      </c>
      <c r="H138" s="6">
        <v>7.628</v>
      </c>
      <c r="I138" s="6">
        <v>19.254</v>
      </c>
      <c r="J138" s="6">
        <v>1.007</v>
      </c>
      <c r="K138" s="6">
        <v>1.003</v>
      </c>
      <c r="L138" s="6">
        <v>1.01</v>
      </c>
      <c r="M138" s="6">
        <v>0.993</v>
      </c>
      <c r="N138" s="6">
        <v>50537.779</v>
      </c>
    </row>
    <row r="139">
      <c r="A139" s="5">
        <v>45957.46527777778</v>
      </c>
      <c r="B139" s="6">
        <v>30.59</v>
      </c>
      <c r="C139" s="6">
        <v>32.052</v>
      </c>
      <c r="D139" s="6">
        <v>29.762</v>
      </c>
      <c r="E139" s="6">
        <v>30.802</v>
      </c>
      <c r="F139" s="6">
        <v>7.385</v>
      </c>
      <c r="G139" s="6">
        <v>7.792</v>
      </c>
      <c r="H139" s="6">
        <v>7.209</v>
      </c>
      <c r="I139" s="6">
        <v>22.386</v>
      </c>
      <c r="J139" s="6">
        <v>1.007</v>
      </c>
      <c r="K139" s="6">
        <v>1.003</v>
      </c>
      <c r="L139" s="6">
        <v>1.011</v>
      </c>
      <c r="M139" s="6">
        <v>0.993</v>
      </c>
      <c r="N139" s="6">
        <v>50539.571</v>
      </c>
    </row>
    <row r="140">
      <c r="A140" s="5">
        <v>45957.46875</v>
      </c>
      <c r="B140" s="6">
        <v>29.815</v>
      </c>
      <c r="C140" s="6">
        <v>27.505</v>
      </c>
      <c r="D140" s="6">
        <v>28.447</v>
      </c>
      <c r="E140" s="6">
        <v>28.589</v>
      </c>
      <c r="F140" s="6">
        <v>7.242</v>
      </c>
      <c r="G140" s="6">
        <v>6.743</v>
      </c>
      <c r="H140" s="6">
        <v>6.938</v>
      </c>
      <c r="I140" s="6">
        <v>20.923</v>
      </c>
      <c r="J140" s="6">
        <v>1.008</v>
      </c>
      <c r="K140" s="6">
        <v>1.006</v>
      </c>
      <c r="L140" s="6">
        <v>1.013</v>
      </c>
      <c r="M140" s="6">
        <v>0.991</v>
      </c>
      <c r="N140" s="6">
        <v>50541.433</v>
      </c>
    </row>
    <row r="141">
      <c r="A141" s="5">
        <v>45957.47222222222</v>
      </c>
      <c r="B141" s="6">
        <v>33.412</v>
      </c>
      <c r="C141" s="6">
        <v>27.236</v>
      </c>
      <c r="D141" s="6">
        <v>28.298</v>
      </c>
      <c r="E141" s="6">
        <v>29.649</v>
      </c>
      <c r="F141" s="6">
        <v>8.064</v>
      </c>
      <c r="G141" s="6">
        <v>6.613</v>
      </c>
      <c r="H141" s="6">
        <v>6.827</v>
      </c>
      <c r="I141" s="6">
        <v>21.504</v>
      </c>
      <c r="J141" s="6">
        <v>1.008</v>
      </c>
      <c r="K141" s="6">
        <v>1.006</v>
      </c>
      <c r="L141" s="6">
        <v>1.013</v>
      </c>
      <c r="M141" s="6">
        <v>0.991</v>
      </c>
      <c r="N141" s="6">
        <v>50543.214</v>
      </c>
    </row>
    <row r="142">
      <c r="A142" s="5">
        <v>45957.475694444445</v>
      </c>
      <c r="B142" s="6">
        <v>33.517</v>
      </c>
      <c r="C142" s="6">
        <v>27.234</v>
      </c>
      <c r="D142" s="6">
        <v>27.472</v>
      </c>
      <c r="E142" s="6">
        <v>29.408</v>
      </c>
      <c r="F142" s="6">
        <v>8.107</v>
      </c>
      <c r="G142" s="6">
        <v>6.601</v>
      </c>
      <c r="H142" s="6">
        <v>6.638</v>
      </c>
      <c r="I142" s="6">
        <v>21.346</v>
      </c>
      <c r="J142" s="6">
        <v>1.008</v>
      </c>
      <c r="K142" s="6">
        <v>1.006</v>
      </c>
      <c r="L142" s="6">
        <v>1.013</v>
      </c>
      <c r="M142" s="6">
        <v>0.991</v>
      </c>
      <c r="N142" s="6">
        <v>50545.006</v>
      </c>
    </row>
    <row r="143">
      <c r="A143" s="5">
        <v>45957.479166666664</v>
      </c>
      <c r="B143" s="6">
        <v>33.354</v>
      </c>
      <c r="C143" s="6">
        <v>26.631</v>
      </c>
      <c r="D143" s="6">
        <v>22.904</v>
      </c>
      <c r="E143" s="6">
        <v>27.629</v>
      </c>
      <c r="F143" s="6">
        <v>8.04</v>
      </c>
      <c r="G143" s="6">
        <v>6.472</v>
      </c>
      <c r="H143" s="6">
        <v>5.505</v>
      </c>
      <c r="I143" s="6">
        <v>20.017</v>
      </c>
      <c r="J143" s="6">
        <v>1.009</v>
      </c>
      <c r="K143" s="6">
        <v>1.006</v>
      </c>
      <c r="L143" s="6">
        <v>1.015</v>
      </c>
      <c r="M143" s="6">
        <v>0.991</v>
      </c>
      <c r="N143" s="6">
        <v>50546.606</v>
      </c>
    </row>
    <row r="144">
      <c r="A144" s="5">
        <v>45957.48263888889</v>
      </c>
      <c r="B144" s="6">
        <v>33.415</v>
      </c>
      <c r="C144" s="6">
        <v>25.269</v>
      </c>
      <c r="D144" s="6">
        <v>23.081</v>
      </c>
      <c r="E144" s="6">
        <v>27.255</v>
      </c>
      <c r="F144" s="6">
        <v>8.057</v>
      </c>
      <c r="G144" s="6">
        <v>6.132</v>
      </c>
      <c r="H144" s="6">
        <v>5.54</v>
      </c>
      <c r="I144" s="6">
        <v>19.729</v>
      </c>
      <c r="J144" s="6">
        <v>1.008</v>
      </c>
      <c r="K144" s="6">
        <v>1.007</v>
      </c>
      <c r="L144" s="6">
        <v>1.017</v>
      </c>
      <c r="M144" s="6">
        <v>0.99</v>
      </c>
      <c r="N144" s="6">
        <v>50548.267</v>
      </c>
    </row>
    <row r="145">
      <c r="A145" s="5">
        <v>45957.48611111111</v>
      </c>
      <c r="B145" s="6">
        <v>28.982</v>
      </c>
      <c r="C145" s="6">
        <v>28.109</v>
      </c>
      <c r="D145" s="6">
        <v>23.868</v>
      </c>
      <c r="E145" s="6">
        <v>26.986</v>
      </c>
      <c r="F145" s="6">
        <v>7.073</v>
      </c>
      <c r="G145" s="6">
        <v>6.888</v>
      </c>
      <c r="H145" s="6">
        <v>5.813</v>
      </c>
      <c r="I145" s="6">
        <v>19.774</v>
      </c>
      <c r="J145" s="6">
        <v>1.008</v>
      </c>
      <c r="K145" s="6">
        <v>1.006</v>
      </c>
      <c r="L145" s="6">
        <v>1.015</v>
      </c>
      <c r="M145" s="6">
        <v>0.991</v>
      </c>
      <c r="N145" s="6">
        <v>50549.845</v>
      </c>
    </row>
    <row r="146">
      <c r="A146" s="5">
        <v>45957.489583333336</v>
      </c>
      <c r="B146" s="6">
        <v>34.489</v>
      </c>
      <c r="C146" s="6">
        <v>21.79</v>
      </c>
      <c r="D146" s="6">
        <v>25.221</v>
      </c>
      <c r="E146" s="6">
        <v>27.166</v>
      </c>
      <c r="F146" s="6">
        <v>8.431</v>
      </c>
      <c r="G146" s="6">
        <v>5.364</v>
      </c>
      <c r="H146" s="6">
        <v>6.159</v>
      </c>
      <c r="I146" s="6">
        <v>19.954</v>
      </c>
      <c r="J146" s="6">
        <v>1.008</v>
      </c>
      <c r="K146" s="6">
        <v>1.006</v>
      </c>
      <c r="L146" s="6">
        <v>1.014</v>
      </c>
      <c r="M146" s="6">
        <v>0.991</v>
      </c>
      <c r="N146" s="6">
        <v>50551.581</v>
      </c>
    </row>
    <row r="147">
      <c r="A147" s="5">
        <v>45957.493055555555</v>
      </c>
      <c r="B147" s="6">
        <v>28.686</v>
      </c>
      <c r="C147" s="6">
        <v>20.713</v>
      </c>
      <c r="D147" s="6">
        <v>24.635</v>
      </c>
      <c r="E147" s="6">
        <v>24.678</v>
      </c>
      <c r="F147" s="6">
        <v>6.929</v>
      </c>
      <c r="G147" s="6">
        <v>5.051</v>
      </c>
      <c r="H147" s="6">
        <v>5.953</v>
      </c>
      <c r="I147" s="6">
        <v>17.933</v>
      </c>
      <c r="J147" s="6">
        <v>1.009</v>
      </c>
      <c r="K147" s="6">
        <v>1.007</v>
      </c>
      <c r="L147" s="6">
        <v>1.015</v>
      </c>
      <c r="M147" s="6">
        <v>0.989</v>
      </c>
      <c r="N147" s="6">
        <v>50553.212</v>
      </c>
    </row>
    <row r="148">
      <c r="A148" s="5">
        <v>45957.49652777778</v>
      </c>
      <c r="B148" s="6">
        <v>25.525</v>
      </c>
      <c r="C148" s="6">
        <v>18.407</v>
      </c>
      <c r="D148" s="6">
        <v>24.469</v>
      </c>
      <c r="E148" s="6">
        <v>22.8</v>
      </c>
      <c r="F148" s="6">
        <v>6.187</v>
      </c>
      <c r="G148" s="6">
        <v>4.511</v>
      </c>
      <c r="H148" s="6">
        <v>5.945</v>
      </c>
      <c r="I148" s="6">
        <v>16.643</v>
      </c>
      <c r="J148" s="6">
        <v>1.01</v>
      </c>
      <c r="K148" s="6">
        <v>1.007</v>
      </c>
      <c r="L148" s="6">
        <v>1.015</v>
      </c>
      <c r="M148" s="6">
        <v>0.989</v>
      </c>
      <c r="N148" s="6">
        <v>50554.673</v>
      </c>
    </row>
    <row r="149">
      <c r="A149" s="5">
        <v>45957.5</v>
      </c>
      <c r="B149" s="6">
        <v>27.93</v>
      </c>
      <c r="C149" s="6">
        <v>23.054</v>
      </c>
      <c r="D149" s="6">
        <v>25.669</v>
      </c>
      <c r="E149" s="6">
        <v>25.551</v>
      </c>
      <c r="F149" s="6">
        <v>6.768</v>
      </c>
      <c r="G149" s="6">
        <v>5.646</v>
      </c>
      <c r="H149" s="6">
        <v>6.225</v>
      </c>
      <c r="I149" s="6">
        <v>18.639</v>
      </c>
      <c r="J149" s="6">
        <v>1.009</v>
      </c>
      <c r="K149" s="6">
        <v>1.006</v>
      </c>
      <c r="L149" s="6">
        <v>1.014</v>
      </c>
      <c r="M149" s="6">
        <v>0.99</v>
      </c>
      <c r="N149" s="6">
        <v>50556.138</v>
      </c>
    </row>
    <row r="150">
      <c r="A150" s="5">
        <v>45957.50347222222</v>
      </c>
      <c r="B150" s="6">
        <v>28.285</v>
      </c>
      <c r="C150" s="6">
        <v>23.076</v>
      </c>
      <c r="D150" s="6">
        <v>24.711</v>
      </c>
      <c r="E150" s="6">
        <v>25.357</v>
      </c>
      <c r="F150" s="6">
        <v>6.838</v>
      </c>
      <c r="G150" s="6">
        <v>5.668</v>
      </c>
      <c r="H150" s="6">
        <v>5.996</v>
      </c>
      <c r="I150" s="6">
        <v>18.502</v>
      </c>
      <c r="J150" s="6">
        <v>1.008</v>
      </c>
      <c r="K150" s="6">
        <v>1.006</v>
      </c>
      <c r="L150" s="6">
        <v>1.015</v>
      </c>
      <c r="M150" s="6">
        <v>0.99</v>
      </c>
      <c r="N150" s="6">
        <v>50557.684</v>
      </c>
    </row>
    <row r="151">
      <c r="A151" s="5">
        <v>45957.506944444445</v>
      </c>
      <c r="B151" s="6">
        <v>31.018</v>
      </c>
      <c r="C151" s="6">
        <v>21.591</v>
      </c>
      <c r="D151" s="6">
        <v>26.069</v>
      </c>
      <c r="E151" s="6">
        <v>26.226</v>
      </c>
      <c r="F151" s="6">
        <v>7.526</v>
      </c>
      <c r="G151" s="6">
        <v>5.304</v>
      </c>
      <c r="H151" s="6">
        <v>6.338</v>
      </c>
      <c r="I151" s="6">
        <v>19.168</v>
      </c>
      <c r="J151" s="6">
        <v>1.007</v>
      </c>
      <c r="K151" s="6">
        <v>1.007</v>
      </c>
      <c r="L151" s="6">
        <v>1.013</v>
      </c>
      <c r="M151" s="6">
        <v>0.991</v>
      </c>
      <c r="N151" s="6">
        <v>50559.273</v>
      </c>
    </row>
    <row r="152">
      <c r="A152" s="5">
        <v>45957.510416666664</v>
      </c>
      <c r="B152" s="6">
        <v>38.308</v>
      </c>
      <c r="C152" s="6">
        <v>21.684</v>
      </c>
      <c r="D152" s="6">
        <v>25.819</v>
      </c>
      <c r="E152" s="6">
        <v>28.604</v>
      </c>
      <c r="F152" s="6">
        <v>9.296</v>
      </c>
      <c r="G152" s="6">
        <v>5.346</v>
      </c>
      <c r="H152" s="6">
        <v>6.293</v>
      </c>
      <c r="I152" s="6">
        <v>20.935</v>
      </c>
      <c r="J152" s="6">
        <v>1.007</v>
      </c>
      <c r="K152" s="6">
        <v>1.006</v>
      </c>
      <c r="L152" s="6">
        <v>1.015</v>
      </c>
      <c r="M152" s="6">
        <v>0.991</v>
      </c>
      <c r="N152" s="6">
        <v>50560.866</v>
      </c>
    </row>
    <row r="153">
      <c r="A153" s="5">
        <v>45957.51388888889</v>
      </c>
      <c r="B153" s="6">
        <v>34.19</v>
      </c>
      <c r="C153" s="6">
        <v>25.498</v>
      </c>
      <c r="D153" s="6">
        <v>33.535</v>
      </c>
      <c r="E153" s="6">
        <v>31.074</v>
      </c>
      <c r="F153" s="6">
        <v>8.308</v>
      </c>
      <c r="G153" s="6">
        <v>6.261</v>
      </c>
      <c r="H153" s="6">
        <v>8.205</v>
      </c>
      <c r="I153" s="6">
        <v>22.774</v>
      </c>
      <c r="J153" s="6">
        <v>1.007</v>
      </c>
      <c r="K153" s="6">
        <v>1.009</v>
      </c>
      <c r="L153" s="6">
        <v>1.008</v>
      </c>
      <c r="M153" s="6">
        <v>0.992</v>
      </c>
      <c r="N153" s="6">
        <v>50562.732</v>
      </c>
    </row>
    <row r="154">
      <c r="A154" s="5">
        <v>45957.51736111111</v>
      </c>
      <c r="B154" s="6">
        <v>37.231</v>
      </c>
      <c r="C154" s="6">
        <v>23.065</v>
      </c>
      <c r="D154" s="6">
        <v>42.999</v>
      </c>
      <c r="E154" s="6">
        <v>34.431</v>
      </c>
      <c r="F154" s="6">
        <v>9.052</v>
      </c>
      <c r="G154" s="6">
        <v>5.673</v>
      </c>
      <c r="H154" s="6">
        <v>10.491</v>
      </c>
      <c r="I154" s="6">
        <v>25.216</v>
      </c>
      <c r="J154" s="6">
        <v>1.006</v>
      </c>
      <c r="K154" s="6">
        <v>1.007</v>
      </c>
      <c r="L154" s="6">
        <v>1.009</v>
      </c>
      <c r="M154" s="6">
        <v>0.992</v>
      </c>
      <c r="N154" s="6">
        <v>50564.724</v>
      </c>
    </row>
    <row r="155">
      <c r="A155" s="5">
        <v>45957.520833333336</v>
      </c>
      <c r="B155" s="6">
        <v>37.264</v>
      </c>
      <c r="C155" s="6">
        <v>29.427</v>
      </c>
      <c r="D155" s="6">
        <v>42.566</v>
      </c>
      <c r="E155" s="6">
        <v>36.419</v>
      </c>
      <c r="F155" s="6">
        <v>9.088</v>
      </c>
      <c r="G155" s="6">
        <v>7.251</v>
      </c>
      <c r="H155" s="6">
        <v>10.415</v>
      </c>
      <c r="I155" s="6">
        <v>26.754</v>
      </c>
      <c r="J155" s="6">
        <v>1.005</v>
      </c>
      <c r="K155" s="6">
        <v>1.006</v>
      </c>
      <c r="L155" s="6">
        <v>1.009</v>
      </c>
      <c r="M155" s="6">
        <v>0.993</v>
      </c>
      <c r="N155" s="6">
        <v>50566.766</v>
      </c>
    </row>
    <row r="156">
      <c r="A156" s="5">
        <v>45957.524305555555</v>
      </c>
      <c r="B156" s="6">
        <v>41.124</v>
      </c>
      <c r="C156" s="6">
        <v>31.577</v>
      </c>
      <c r="D156" s="6">
        <v>35.828</v>
      </c>
      <c r="E156" s="6">
        <v>36.176</v>
      </c>
      <c r="F156" s="6">
        <v>10.049</v>
      </c>
      <c r="G156" s="6">
        <v>7.79</v>
      </c>
      <c r="H156" s="6">
        <v>8.769</v>
      </c>
      <c r="I156" s="6">
        <v>26.608</v>
      </c>
      <c r="J156" s="6">
        <v>1.007</v>
      </c>
      <c r="K156" s="6">
        <v>1.005</v>
      </c>
      <c r="L156" s="6">
        <v>1.01</v>
      </c>
      <c r="M156" s="6">
        <v>0.993</v>
      </c>
      <c r="N156" s="6">
        <v>50569.066</v>
      </c>
    </row>
    <row r="157">
      <c r="A157" s="5">
        <v>45957.52777777778</v>
      </c>
      <c r="B157" s="6">
        <v>33.544</v>
      </c>
      <c r="C157" s="6">
        <v>31.936</v>
      </c>
      <c r="D157" s="6">
        <v>37.68</v>
      </c>
      <c r="E157" s="6">
        <v>34.387</v>
      </c>
      <c r="F157" s="6">
        <v>8.156</v>
      </c>
      <c r="G157" s="6">
        <v>7.844</v>
      </c>
      <c r="H157" s="6">
        <v>9.199</v>
      </c>
      <c r="I157" s="6">
        <v>25.199</v>
      </c>
      <c r="J157" s="6">
        <v>1.006</v>
      </c>
      <c r="K157" s="6">
        <v>1.004</v>
      </c>
      <c r="L157" s="6">
        <v>1.008</v>
      </c>
      <c r="M157" s="6">
        <v>0.994</v>
      </c>
      <c r="N157" s="6">
        <v>50571.267</v>
      </c>
    </row>
    <row r="158">
      <c r="A158" s="5">
        <v>45957.53125</v>
      </c>
      <c r="B158" s="6">
        <v>36.441</v>
      </c>
      <c r="C158" s="6">
        <v>27.564</v>
      </c>
      <c r="D158" s="6">
        <v>37.957</v>
      </c>
      <c r="E158" s="6">
        <v>33.987</v>
      </c>
      <c r="F158" s="6">
        <v>8.937</v>
      </c>
      <c r="G158" s="6">
        <v>6.804</v>
      </c>
      <c r="H158" s="6">
        <v>9.35</v>
      </c>
      <c r="I158" s="6">
        <v>25.091</v>
      </c>
      <c r="J158" s="6">
        <v>1.007</v>
      </c>
      <c r="K158" s="6">
        <v>1.005</v>
      </c>
      <c r="L158" s="6">
        <v>1.007</v>
      </c>
      <c r="M158" s="6">
        <v>0.993</v>
      </c>
      <c r="N158" s="6">
        <v>50573.364</v>
      </c>
    </row>
    <row r="159">
      <c r="A159" s="5">
        <v>45957.53472222222</v>
      </c>
      <c r="B159" s="6">
        <v>28.603</v>
      </c>
      <c r="C159" s="6">
        <v>24.254</v>
      </c>
      <c r="D159" s="6">
        <v>35.414</v>
      </c>
      <c r="E159" s="6">
        <v>29.423</v>
      </c>
      <c r="F159" s="6">
        <v>6.969</v>
      </c>
      <c r="G159" s="6">
        <v>5.915</v>
      </c>
      <c r="H159" s="6">
        <v>8.633</v>
      </c>
      <c r="I159" s="6">
        <v>21.517</v>
      </c>
      <c r="J159" s="6">
        <v>1.007</v>
      </c>
      <c r="K159" s="6">
        <v>1.006</v>
      </c>
      <c r="L159" s="6">
        <v>1.007</v>
      </c>
      <c r="M159" s="6">
        <v>0.993</v>
      </c>
      <c r="N159" s="6">
        <v>50575.315</v>
      </c>
    </row>
    <row r="160">
      <c r="A160" s="5">
        <v>45957.538194444445</v>
      </c>
      <c r="B160" s="6">
        <v>29.365</v>
      </c>
      <c r="C160" s="6">
        <v>27.017</v>
      </c>
      <c r="D160" s="6">
        <v>39.685</v>
      </c>
      <c r="E160" s="6">
        <v>32.022</v>
      </c>
      <c r="F160" s="6">
        <v>7.155</v>
      </c>
      <c r="G160" s="6">
        <v>6.616</v>
      </c>
      <c r="H160" s="6">
        <v>9.701</v>
      </c>
      <c r="I160" s="6">
        <v>23.472</v>
      </c>
      <c r="J160" s="6">
        <v>1.007</v>
      </c>
      <c r="K160" s="6">
        <v>1.006</v>
      </c>
      <c r="L160" s="6">
        <v>1.006</v>
      </c>
      <c r="M160" s="6">
        <v>0.994</v>
      </c>
      <c r="N160" s="6">
        <v>50577.183</v>
      </c>
    </row>
    <row r="161">
      <c r="A161" s="5">
        <v>45957.541666666664</v>
      </c>
      <c r="B161" s="6">
        <v>29.259</v>
      </c>
      <c r="C161" s="6">
        <v>27.153</v>
      </c>
      <c r="D161" s="6">
        <v>41.17</v>
      </c>
      <c r="E161" s="6">
        <v>32.527</v>
      </c>
      <c r="F161" s="6">
        <v>7.168</v>
      </c>
      <c r="G161" s="6">
        <v>6.683</v>
      </c>
      <c r="H161" s="6">
        <v>10.112</v>
      </c>
      <c r="I161" s="6">
        <v>23.963</v>
      </c>
      <c r="J161" s="6">
        <v>1.005</v>
      </c>
      <c r="K161" s="6">
        <v>1.006</v>
      </c>
      <c r="L161" s="6">
        <v>1.005</v>
      </c>
      <c r="M161" s="6">
        <v>0.995</v>
      </c>
      <c r="N161" s="6">
        <v>50579.195</v>
      </c>
    </row>
    <row r="162">
      <c r="A162" s="5">
        <v>45957.54513888889</v>
      </c>
      <c r="B162" s="6">
        <v>31.736</v>
      </c>
      <c r="C162" s="6">
        <v>26.959</v>
      </c>
      <c r="D162" s="6">
        <v>36.828</v>
      </c>
      <c r="E162" s="6">
        <v>31.841</v>
      </c>
      <c r="F162" s="6">
        <v>7.824</v>
      </c>
      <c r="G162" s="6">
        <v>6.735</v>
      </c>
      <c r="H162" s="6">
        <v>9.186</v>
      </c>
      <c r="I162" s="6">
        <v>23.745</v>
      </c>
      <c r="J162" s="6">
        <v>1.003</v>
      </c>
      <c r="K162" s="6">
        <v>1.004</v>
      </c>
      <c r="L162" s="6">
        <v>1.007</v>
      </c>
      <c r="M162" s="6">
        <v>0.995</v>
      </c>
      <c r="N162" s="6">
        <v>50581.173</v>
      </c>
    </row>
    <row r="163">
      <c r="A163" s="5">
        <v>45957.54861111111</v>
      </c>
      <c r="B163" s="6">
        <v>31.816</v>
      </c>
      <c r="C163" s="6">
        <v>26.823</v>
      </c>
      <c r="D163" s="6">
        <v>38.457</v>
      </c>
      <c r="E163" s="6">
        <v>32.365</v>
      </c>
      <c r="F163" s="6">
        <v>7.837</v>
      </c>
      <c r="G163" s="6">
        <v>6.661</v>
      </c>
      <c r="H163" s="6">
        <v>9.523</v>
      </c>
      <c r="I163" s="6">
        <v>24.021</v>
      </c>
      <c r="J163" s="6">
        <v>1.004</v>
      </c>
      <c r="K163" s="6">
        <v>1.006</v>
      </c>
      <c r="L163" s="6">
        <v>1.008</v>
      </c>
      <c r="M163" s="6">
        <v>0.994</v>
      </c>
      <c r="N163" s="6">
        <v>50583.18</v>
      </c>
    </row>
    <row r="164">
      <c r="A164" s="5">
        <v>45957.552083333336</v>
      </c>
      <c r="B164" s="6">
        <v>33.804</v>
      </c>
      <c r="C164" s="6">
        <v>25.944</v>
      </c>
      <c r="D164" s="6">
        <v>38.454</v>
      </c>
      <c r="E164" s="6">
        <v>32.734</v>
      </c>
      <c r="F164" s="6">
        <v>8.385</v>
      </c>
      <c r="G164" s="6">
        <v>6.488</v>
      </c>
      <c r="H164" s="6">
        <v>9.604</v>
      </c>
      <c r="I164" s="6">
        <v>24.477</v>
      </c>
      <c r="J164" s="6">
        <v>1.004</v>
      </c>
      <c r="K164" s="6">
        <v>1.006</v>
      </c>
      <c r="L164" s="6">
        <v>1.007</v>
      </c>
      <c r="M164" s="6">
        <v>0.994</v>
      </c>
      <c r="N164" s="6">
        <v>50585.176</v>
      </c>
    </row>
    <row r="165">
      <c r="A165" s="5">
        <v>45957.555555555555</v>
      </c>
      <c r="B165" s="6">
        <v>33.84</v>
      </c>
      <c r="C165" s="6">
        <v>26.104</v>
      </c>
      <c r="D165" s="6">
        <v>37.845</v>
      </c>
      <c r="E165" s="6">
        <v>32.596</v>
      </c>
      <c r="F165" s="6">
        <v>8.363</v>
      </c>
      <c r="G165" s="6">
        <v>6.522</v>
      </c>
      <c r="H165" s="6">
        <v>9.452</v>
      </c>
      <c r="I165" s="6">
        <v>24.337</v>
      </c>
      <c r="J165" s="6">
        <v>1.005</v>
      </c>
      <c r="K165" s="6">
        <v>1.005</v>
      </c>
      <c r="L165" s="6">
        <v>1.007</v>
      </c>
      <c r="M165" s="6">
        <v>0.994</v>
      </c>
      <c r="N165" s="6">
        <v>50587.211</v>
      </c>
    </row>
    <row r="166">
      <c r="A166" s="5">
        <v>45957.55902777778</v>
      </c>
      <c r="B166" s="6">
        <v>32.604</v>
      </c>
      <c r="C166" s="6">
        <v>26.132</v>
      </c>
      <c r="D166" s="6">
        <v>37.965</v>
      </c>
      <c r="E166" s="6">
        <v>32.234</v>
      </c>
      <c r="F166" s="6">
        <v>8.036</v>
      </c>
      <c r="G166" s="6">
        <v>6.479</v>
      </c>
      <c r="H166" s="6">
        <v>9.442</v>
      </c>
      <c r="I166" s="6">
        <v>23.957</v>
      </c>
      <c r="J166" s="6">
        <v>1.006</v>
      </c>
      <c r="K166" s="6">
        <v>1.005</v>
      </c>
      <c r="L166" s="6">
        <v>1.006</v>
      </c>
      <c r="M166" s="6">
        <v>0.994</v>
      </c>
      <c r="N166" s="6">
        <v>50589.231</v>
      </c>
    </row>
    <row r="167">
      <c r="A167" s="5">
        <v>45957.5625</v>
      </c>
      <c r="B167" s="6">
        <v>33.133</v>
      </c>
      <c r="C167" s="6">
        <v>26.81</v>
      </c>
      <c r="D167" s="6">
        <v>36.858</v>
      </c>
      <c r="E167" s="6">
        <v>32.267</v>
      </c>
      <c r="F167" s="6">
        <v>8.136</v>
      </c>
      <c r="G167" s="6">
        <v>6.626</v>
      </c>
      <c r="H167" s="6">
        <v>9.107</v>
      </c>
      <c r="I167" s="6">
        <v>23.869</v>
      </c>
      <c r="J167" s="6">
        <v>0.998</v>
      </c>
      <c r="K167" s="6">
        <v>0.996</v>
      </c>
      <c r="L167" s="6">
        <v>0.996</v>
      </c>
      <c r="M167" s="6">
        <v>0.997</v>
      </c>
      <c r="N167" s="6">
        <v>50591.245</v>
      </c>
    </row>
    <row r="168">
      <c r="A168" s="5">
        <v>45957.56597222222</v>
      </c>
      <c r="B168" s="6">
        <v>39.91</v>
      </c>
      <c r="C168" s="6">
        <v>23.884</v>
      </c>
      <c r="D168" s="6">
        <v>34.094</v>
      </c>
      <c r="E168" s="6">
        <v>32.629</v>
      </c>
      <c r="F168" s="6">
        <v>9.72</v>
      </c>
      <c r="G168" s="6">
        <v>5.875</v>
      </c>
      <c r="H168" s="6">
        <v>8.37</v>
      </c>
      <c r="I168" s="6">
        <v>23.965</v>
      </c>
      <c r="J168" s="6">
        <v>1.008</v>
      </c>
      <c r="K168" s="6">
        <v>1.004</v>
      </c>
      <c r="L168" s="6">
        <v>1.006</v>
      </c>
      <c r="M168" s="6">
        <v>0.994</v>
      </c>
      <c r="N168" s="6">
        <v>50593.23</v>
      </c>
    </row>
    <row r="169">
      <c r="A169" s="5">
        <v>45957.569444444445</v>
      </c>
      <c r="B169" s="6">
        <v>39.938</v>
      </c>
      <c r="C169" s="6">
        <v>23.208</v>
      </c>
      <c r="D169" s="6">
        <v>30.452</v>
      </c>
      <c r="E169" s="6">
        <v>31.199</v>
      </c>
      <c r="F169" s="6">
        <v>9.702</v>
      </c>
      <c r="G169" s="6">
        <v>5.721</v>
      </c>
      <c r="H169" s="6">
        <v>7.48</v>
      </c>
      <c r="I169" s="6">
        <v>22.903</v>
      </c>
      <c r="J169" s="6">
        <v>0.991</v>
      </c>
      <c r="K169" s="6">
        <v>1.005</v>
      </c>
      <c r="L169" s="6">
        <v>1.007</v>
      </c>
      <c r="M169" s="6">
        <v>0.993</v>
      </c>
      <c r="N169" s="6">
        <v>50595.195</v>
      </c>
    </row>
    <row r="170">
      <c r="A170" s="5">
        <v>45957.572916666664</v>
      </c>
      <c r="B170" s="6">
        <v>37.973</v>
      </c>
      <c r="C170" s="6">
        <v>22.805</v>
      </c>
      <c r="D170" s="6">
        <v>29.775</v>
      </c>
      <c r="E170" s="6">
        <v>30.184</v>
      </c>
      <c r="F170" s="6">
        <v>9.312</v>
      </c>
      <c r="G170" s="6">
        <v>5.651</v>
      </c>
      <c r="H170" s="6">
        <v>7.335</v>
      </c>
      <c r="I170" s="6">
        <v>22.298</v>
      </c>
      <c r="J170" s="6">
        <v>0.998</v>
      </c>
      <c r="K170" s="6">
        <v>1.004</v>
      </c>
      <c r="L170" s="6">
        <v>1.007</v>
      </c>
      <c r="M170" s="6">
        <v>0.996</v>
      </c>
      <c r="N170" s="6">
        <v>50597.14</v>
      </c>
    </row>
    <row r="171">
      <c r="A171" s="5">
        <v>45957.57638888889</v>
      </c>
      <c r="B171" s="6">
        <v>29.957</v>
      </c>
      <c r="C171" s="6">
        <v>22.881</v>
      </c>
      <c r="D171" s="6">
        <v>29.885</v>
      </c>
      <c r="E171" s="6">
        <v>27.574</v>
      </c>
      <c r="F171" s="6">
        <v>7.31</v>
      </c>
      <c r="G171" s="6">
        <v>5.64</v>
      </c>
      <c r="H171" s="6">
        <v>7.314</v>
      </c>
      <c r="I171" s="6">
        <v>20.264</v>
      </c>
      <c r="J171" s="6">
        <v>1.002</v>
      </c>
      <c r="K171" s="6">
        <v>1.005</v>
      </c>
      <c r="L171" s="6">
        <v>1.007</v>
      </c>
      <c r="M171" s="6">
        <v>0.995</v>
      </c>
      <c r="N171" s="6">
        <v>50598.929</v>
      </c>
    </row>
    <row r="172">
      <c r="A172" s="5">
        <v>45957.57986111111</v>
      </c>
      <c r="B172" s="6">
        <v>27.687</v>
      </c>
      <c r="C172" s="6">
        <v>22.383</v>
      </c>
      <c r="D172" s="6">
        <v>32.888</v>
      </c>
      <c r="E172" s="6">
        <v>27.653</v>
      </c>
      <c r="F172" s="6">
        <v>6.748</v>
      </c>
      <c r="G172" s="6">
        <v>5.487</v>
      </c>
      <c r="H172" s="6">
        <v>7.98</v>
      </c>
      <c r="I172" s="6">
        <v>20.215</v>
      </c>
      <c r="J172" s="6">
        <v>1.002</v>
      </c>
      <c r="K172" s="6">
        <v>1.005</v>
      </c>
      <c r="L172" s="6">
        <v>1.007</v>
      </c>
      <c r="M172" s="6">
        <v>0.995</v>
      </c>
      <c r="N172" s="6">
        <v>50600.63</v>
      </c>
    </row>
    <row r="173">
      <c r="A173" s="5">
        <v>45957.583333333336</v>
      </c>
      <c r="B173" s="6">
        <v>28.407</v>
      </c>
      <c r="C173" s="6">
        <v>23.561</v>
      </c>
      <c r="D173" s="6">
        <v>33.84</v>
      </c>
      <c r="E173" s="6">
        <v>28.602</v>
      </c>
      <c r="F173" s="6">
        <v>6.898</v>
      </c>
      <c r="G173" s="6">
        <v>5.783</v>
      </c>
      <c r="H173" s="6">
        <v>8.268</v>
      </c>
      <c r="I173" s="6">
        <v>20.949</v>
      </c>
      <c r="J173" s="6">
        <v>0.995</v>
      </c>
      <c r="K173" s="6">
        <v>0.996</v>
      </c>
      <c r="L173" s="6">
        <v>0.997</v>
      </c>
      <c r="M173" s="6">
        <v>0.996</v>
      </c>
      <c r="N173" s="6">
        <v>50602.319</v>
      </c>
    </row>
    <row r="174">
      <c r="A174" s="5">
        <v>45957.586805555555</v>
      </c>
      <c r="B174" s="6">
        <v>28.09</v>
      </c>
      <c r="C174" s="6">
        <v>22.77</v>
      </c>
      <c r="D174" s="6">
        <v>33.293</v>
      </c>
      <c r="E174" s="6">
        <v>28.051</v>
      </c>
      <c r="F174" s="6">
        <v>6.822</v>
      </c>
      <c r="G174" s="6">
        <v>5.56</v>
      </c>
      <c r="H174" s="6">
        <v>8.066</v>
      </c>
      <c r="I174" s="6">
        <v>20.448</v>
      </c>
      <c r="J174" s="6">
        <v>1.002</v>
      </c>
      <c r="K174" s="6">
        <v>1.005</v>
      </c>
      <c r="L174" s="6">
        <v>1.007</v>
      </c>
      <c r="M174" s="6">
        <v>0.995</v>
      </c>
      <c r="N174" s="6">
        <v>50604.026</v>
      </c>
    </row>
    <row r="175">
      <c r="A175" s="5">
        <v>45957.59027777778</v>
      </c>
      <c r="B175" s="6">
        <v>28.325</v>
      </c>
      <c r="C175" s="6">
        <v>26.958</v>
      </c>
      <c r="D175" s="6">
        <v>29.172</v>
      </c>
      <c r="E175" s="6">
        <v>28.152</v>
      </c>
      <c r="F175" s="6">
        <v>6.871</v>
      </c>
      <c r="G175" s="6">
        <v>6.585</v>
      </c>
      <c r="H175" s="6">
        <v>7.064</v>
      </c>
      <c r="I175" s="6">
        <v>20.52</v>
      </c>
      <c r="J175" s="6">
        <v>1.003</v>
      </c>
      <c r="K175" s="6">
        <v>1.004</v>
      </c>
      <c r="L175" s="6">
        <v>1.008</v>
      </c>
      <c r="M175" s="6">
        <v>0.995</v>
      </c>
      <c r="N175" s="6">
        <v>50605.732</v>
      </c>
    </row>
    <row r="176">
      <c r="A176" s="5">
        <v>45957.59375</v>
      </c>
      <c r="B176" s="6">
        <v>27.954</v>
      </c>
      <c r="C176" s="6">
        <v>23.668</v>
      </c>
      <c r="D176" s="6">
        <v>28.73</v>
      </c>
      <c r="E176" s="6">
        <v>26.784</v>
      </c>
      <c r="F176" s="6">
        <v>6.755</v>
      </c>
      <c r="G176" s="6">
        <v>5.777</v>
      </c>
      <c r="H176" s="6">
        <v>6.947</v>
      </c>
      <c r="I176" s="6">
        <v>19.479</v>
      </c>
      <c r="J176" s="6">
        <v>1.003</v>
      </c>
      <c r="K176" s="6">
        <v>1.004</v>
      </c>
      <c r="L176" s="6">
        <v>1.009</v>
      </c>
      <c r="M176" s="6">
        <v>0.995</v>
      </c>
      <c r="N176" s="6">
        <v>50607.417</v>
      </c>
    </row>
    <row r="177">
      <c r="A177" s="5">
        <v>45957.59722222222</v>
      </c>
      <c r="B177" s="6">
        <v>27.817</v>
      </c>
      <c r="C177" s="6">
        <v>23.39</v>
      </c>
      <c r="D177" s="6">
        <v>28.415</v>
      </c>
      <c r="E177" s="6">
        <v>26.541</v>
      </c>
      <c r="F177" s="6">
        <v>6.762</v>
      </c>
      <c r="G177" s="6">
        <v>5.749</v>
      </c>
      <c r="H177" s="6">
        <v>6.898</v>
      </c>
      <c r="I177" s="6">
        <v>19.409</v>
      </c>
      <c r="J177" s="6">
        <v>1.002</v>
      </c>
      <c r="K177" s="6">
        <v>1.004</v>
      </c>
      <c r="L177" s="6">
        <v>1.01</v>
      </c>
      <c r="M177" s="6">
        <v>0.994</v>
      </c>
      <c r="N177" s="6">
        <v>50609.029</v>
      </c>
    </row>
    <row r="178">
      <c r="A178" s="5">
        <v>45957.600694444445</v>
      </c>
      <c r="B178" s="6">
        <v>29.352</v>
      </c>
      <c r="C178" s="6">
        <v>23.711</v>
      </c>
      <c r="D178" s="6">
        <v>29.457</v>
      </c>
      <c r="E178" s="6">
        <v>27.506</v>
      </c>
      <c r="F178" s="6">
        <v>7.15</v>
      </c>
      <c r="G178" s="6">
        <v>5.812</v>
      </c>
      <c r="H178" s="6">
        <v>7.147</v>
      </c>
      <c r="I178" s="6">
        <v>20.109</v>
      </c>
      <c r="J178" s="6">
        <v>1.003</v>
      </c>
      <c r="K178" s="6">
        <v>1.005</v>
      </c>
      <c r="L178" s="6">
        <v>1.01</v>
      </c>
      <c r="M178" s="6">
        <v>0.994</v>
      </c>
      <c r="N178" s="6">
        <v>50610.675</v>
      </c>
    </row>
    <row r="179">
      <c r="A179" s="5">
        <v>45957.604166666664</v>
      </c>
      <c r="B179" s="6">
        <v>30.915</v>
      </c>
      <c r="C179" s="6">
        <v>23.59</v>
      </c>
      <c r="D179" s="6">
        <v>28.395</v>
      </c>
      <c r="E179" s="6">
        <v>27.634</v>
      </c>
      <c r="F179" s="6">
        <v>7.517</v>
      </c>
      <c r="G179" s="6">
        <v>5.777</v>
      </c>
      <c r="H179" s="6">
        <v>6.884</v>
      </c>
      <c r="I179" s="6">
        <v>20.178</v>
      </c>
      <c r="J179" s="6">
        <v>1.002</v>
      </c>
      <c r="K179" s="6">
        <v>1.004</v>
      </c>
      <c r="L179" s="6">
        <v>1.01</v>
      </c>
      <c r="M179" s="6">
        <v>0.995</v>
      </c>
      <c r="N179" s="6">
        <v>50612.356</v>
      </c>
    </row>
    <row r="180">
      <c r="A180" s="5">
        <v>45957.60763888889</v>
      </c>
      <c r="B180" s="6">
        <v>29.575</v>
      </c>
      <c r="C180" s="6">
        <v>26.398</v>
      </c>
      <c r="D180" s="6">
        <v>28.283</v>
      </c>
      <c r="E180" s="6">
        <v>28.085</v>
      </c>
      <c r="F180" s="6">
        <v>7.199</v>
      </c>
      <c r="G180" s="6">
        <v>6.42</v>
      </c>
      <c r="H180" s="6">
        <v>6.86</v>
      </c>
      <c r="I180" s="6">
        <v>20.479</v>
      </c>
      <c r="J180" s="6">
        <v>1.002</v>
      </c>
      <c r="K180" s="6">
        <v>1.009</v>
      </c>
      <c r="L180" s="6">
        <v>1.009</v>
      </c>
      <c r="M180" s="6">
        <v>0.993</v>
      </c>
      <c r="N180" s="6">
        <v>50614.07</v>
      </c>
    </row>
    <row r="181">
      <c r="A181" s="5">
        <v>45957.61111111111</v>
      </c>
      <c r="B181" s="6">
        <v>29.248</v>
      </c>
      <c r="C181" s="6">
        <v>23.259</v>
      </c>
      <c r="D181" s="6">
        <v>28.476</v>
      </c>
      <c r="E181" s="6">
        <v>26.995</v>
      </c>
      <c r="F181" s="6">
        <v>7.125</v>
      </c>
      <c r="G181" s="6">
        <v>5.701</v>
      </c>
      <c r="H181" s="6">
        <v>6.926</v>
      </c>
      <c r="I181" s="6">
        <v>19.752</v>
      </c>
      <c r="J181" s="6">
        <v>1.003</v>
      </c>
      <c r="K181" s="6">
        <v>1.004</v>
      </c>
      <c r="L181" s="6">
        <v>1.01</v>
      </c>
      <c r="M181" s="6">
        <v>0.994</v>
      </c>
      <c r="N181" s="6">
        <v>50615.762</v>
      </c>
    </row>
    <row r="182">
      <c r="A182" s="5">
        <v>45957.614583333336</v>
      </c>
      <c r="B182" s="6">
        <v>29.183</v>
      </c>
      <c r="C182" s="6">
        <v>25.77</v>
      </c>
      <c r="D182" s="6">
        <v>29.207</v>
      </c>
      <c r="E182" s="6">
        <v>28.053</v>
      </c>
      <c r="F182" s="6">
        <v>7.086</v>
      </c>
      <c r="G182" s="6">
        <v>6.254</v>
      </c>
      <c r="H182" s="6">
        <v>7.104</v>
      </c>
      <c r="I182" s="6">
        <v>20.444</v>
      </c>
      <c r="J182" s="6">
        <v>1.003</v>
      </c>
      <c r="K182" s="6">
        <v>1.012</v>
      </c>
      <c r="L182" s="6">
        <v>1.01</v>
      </c>
      <c r="M182" s="6">
        <v>0.992</v>
      </c>
      <c r="N182" s="6">
        <v>50617.429</v>
      </c>
    </row>
    <row r="183">
      <c r="A183" s="5">
        <v>45957.618055555555</v>
      </c>
      <c r="B183" s="6">
        <v>29.782</v>
      </c>
      <c r="C183" s="6">
        <v>24.049</v>
      </c>
      <c r="D183" s="6">
        <v>29.041</v>
      </c>
      <c r="E183" s="6">
        <v>27.624</v>
      </c>
      <c r="F183" s="6">
        <v>7.227</v>
      </c>
      <c r="G183" s="6">
        <v>5.882</v>
      </c>
      <c r="H183" s="6">
        <v>7.054</v>
      </c>
      <c r="I183" s="6">
        <v>20.163</v>
      </c>
      <c r="J183" s="6">
        <v>1.003</v>
      </c>
      <c r="K183" s="6">
        <v>1.005</v>
      </c>
      <c r="L183" s="6">
        <v>1.01</v>
      </c>
      <c r="M183" s="6">
        <v>0.994</v>
      </c>
      <c r="N183" s="6">
        <v>50619.1</v>
      </c>
    </row>
    <row r="184">
      <c r="A184" s="5">
        <v>45957.62152777778</v>
      </c>
      <c r="B184" s="6">
        <v>29.442</v>
      </c>
      <c r="C184" s="6">
        <v>24.495</v>
      </c>
      <c r="D184" s="6">
        <v>28.398</v>
      </c>
      <c r="E184" s="6">
        <v>27.445</v>
      </c>
      <c r="F184" s="6">
        <v>7.145</v>
      </c>
      <c r="G184" s="6">
        <v>5.99</v>
      </c>
      <c r="H184" s="6">
        <v>6.895</v>
      </c>
      <c r="I184" s="6">
        <v>20.03</v>
      </c>
      <c r="J184" s="6">
        <v>1.003</v>
      </c>
      <c r="K184" s="6">
        <v>1.005</v>
      </c>
      <c r="L184" s="6">
        <v>1.01</v>
      </c>
      <c r="M184" s="6">
        <v>0.994</v>
      </c>
      <c r="N184" s="6">
        <v>50620.781</v>
      </c>
    </row>
    <row r="185">
      <c r="A185" s="5">
        <v>45957.625</v>
      </c>
      <c r="B185" s="6">
        <v>29.007</v>
      </c>
      <c r="C185" s="6">
        <v>21.083</v>
      </c>
      <c r="D185" s="6">
        <v>28.336</v>
      </c>
      <c r="E185" s="6">
        <v>26.142</v>
      </c>
      <c r="F185" s="6">
        <v>7.041</v>
      </c>
      <c r="G185" s="6">
        <v>5.134</v>
      </c>
      <c r="H185" s="6">
        <v>6.864</v>
      </c>
      <c r="I185" s="6">
        <v>19.039</v>
      </c>
      <c r="J185" s="6">
        <v>1.003</v>
      </c>
      <c r="K185" s="6">
        <v>1.009</v>
      </c>
      <c r="L185" s="6">
        <v>1.01</v>
      </c>
      <c r="M185" s="6">
        <v>0.993</v>
      </c>
      <c r="N185" s="6">
        <v>50622.415</v>
      </c>
    </row>
    <row r="186">
      <c r="A186" s="5">
        <v>45957.62847222222</v>
      </c>
      <c r="B186" s="6">
        <v>28.954</v>
      </c>
      <c r="C186" s="6">
        <v>21.158</v>
      </c>
      <c r="D186" s="6">
        <v>28.483</v>
      </c>
      <c r="E186" s="6">
        <v>26.199</v>
      </c>
      <c r="F186" s="6">
        <v>7.032</v>
      </c>
      <c r="G186" s="6">
        <v>5.167</v>
      </c>
      <c r="H186" s="6">
        <v>6.913</v>
      </c>
      <c r="I186" s="6">
        <v>19.112</v>
      </c>
      <c r="J186" s="6">
        <v>1.003</v>
      </c>
      <c r="K186" s="6">
        <v>1.008</v>
      </c>
      <c r="L186" s="6">
        <v>1.01</v>
      </c>
      <c r="M186" s="6">
        <v>0.993</v>
      </c>
      <c r="N186" s="6">
        <v>50624.016</v>
      </c>
    </row>
    <row r="187">
      <c r="A187" s="5">
        <v>45957.631944444445</v>
      </c>
      <c r="B187" s="6">
        <v>29.264</v>
      </c>
      <c r="C187" s="6">
        <v>23.694</v>
      </c>
      <c r="D187" s="6">
        <v>27.472</v>
      </c>
      <c r="E187" s="6">
        <v>26.81</v>
      </c>
      <c r="F187" s="6">
        <v>7.094</v>
      </c>
      <c r="G187" s="6">
        <v>5.771</v>
      </c>
      <c r="H187" s="6">
        <v>6.674</v>
      </c>
      <c r="I187" s="6">
        <v>19.539</v>
      </c>
      <c r="J187" s="6">
        <v>1.003</v>
      </c>
      <c r="K187" s="6">
        <v>1.01</v>
      </c>
      <c r="L187" s="6">
        <v>1.01</v>
      </c>
      <c r="M187" s="6">
        <v>0.992</v>
      </c>
      <c r="N187" s="6">
        <v>50625.615</v>
      </c>
    </row>
    <row r="188">
      <c r="A188" s="5">
        <v>45957.635416666664</v>
      </c>
      <c r="B188" s="6">
        <v>28.902</v>
      </c>
      <c r="C188" s="6">
        <v>24.837</v>
      </c>
      <c r="D188" s="6">
        <v>27.54</v>
      </c>
      <c r="E188" s="6">
        <v>27.093</v>
      </c>
      <c r="F188" s="6">
        <v>7.0</v>
      </c>
      <c r="G188" s="6">
        <v>6.069</v>
      </c>
      <c r="H188" s="6">
        <v>6.692</v>
      </c>
      <c r="I188" s="6">
        <v>19.761</v>
      </c>
      <c r="J188" s="6">
        <v>1.003</v>
      </c>
      <c r="K188" s="6">
        <v>1.007</v>
      </c>
      <c r="L188" s="6">
        <v>1.009</v>
      </c>
      <c r="M188" s="6">
        <v>0.993</v>
      </c>
      <c r="N188" s="6">
        <v>50627.253</v>
      </c>
    </row>
    <row r="189">
      <c r="A189" s="5">
        <v>45957.63888888889</v>
      </c>
      <c r="B189" s="6">
        <v>29.242</v>
      </c>
      <c r="C189" s="6">
        <v>24.144</v>
      </c>
      <c r="D189" s="6">
        <v>27.824</v>
      </c>
      <c r="E189" s="6">
        <v>27.07</v>
      </c>
      <c r="F189" s="6">
        <v>7.085</v>
      </c>
      <c r="G189" s="6">
        <v>5.887</v>
      </c>
      <c r="H189" s="6">
        <v>6.77</v>
      </c>
      <c r="I189" s="6">
        <v>19.742</v>
      </c>
      <c r="J189" s="6">
        <v>1.003</v>
      </c>
      <c r="K189" s="6">
        <v>1.007</v>
      </c>
      <c r="L189" s="6">
        <v>1.008</v>
      </c>
      <c r="M189" s="6">
        <v>0.994</v>
      </c>
      <c r="N189" s="6">
        <v>50628.909</v>
      </c>
    </row>
    <row r="190">
      <c r="A190" s="5">
        <v>45957.64236111111</v>
      </c>
      <c r="B190" s="6">
        <v>29.137</v>
      </c>
      <c r="C190" s="6">
        <v>20.433</v>
      </c>
      <c r="D190" s="6">
        <v>27.661</v>
      </c>
      <c r="E190" s="6">
        <v>25.744</v>
      </c>
      <c r="F190" s="6">
        <v>7.062</v>
      </c>
      <c r="G190" s="6">
        <v>4.98</v>
      </c>
      <c r="H190" s="6">
        <v>6.722</v>
      </c>
      <c r="I190" s="6">
        <v>18.764</v>
      </c>
      <c r="J190" s="6">
        <v>1.003</v>
      </c>
      <c r="K190" s="6">
        <v>1.008</v>
      </c>
      <c r="L190" s="6">
        <v>1.009</v>
      </c>
      <c r="M190" s="6">
        <v>0.994</v>
      </c>
      <c r="N190" s="6">
        <v>50630.552</v>
      </c>
    </row>
    <row r="191">
      <c r="A191" s="5">
        <v>45957.645833333336</v>
      </c>
      <c r="B191" s="6">
        <v>29.966</v>
      </c>
      <c r="C191" s="6">
        <v>20.64</v>
      </c>
      <c r="D191" s="6">
        <v>27.784</v>
      </c>
      <c r="E191" s="6">
        <v>26.13</v>
      </c>
      <c r="F191" s="6">
        <v>7.271</v>
      </c>
      <c r="G191" s="6">
        <v>5.035</v>
      </c>
      <c r="H191" s="6">
        <v>6.756</v>
      </c>
      <c r="I191" s="6">
        <v>19.062</v>
      </c>
      <c r="J191" s="6">
        <v>1.003</v>
      </c>
      <c r="K191" s="6">
        <v>1.009</v>
      </c>
      <c r="L191" s="6">
        <v>1.009</v>
      </c>
      <c r="M191" s="6">
        <v>0.993</v>
      </c>
      <c r="N191" s="6">
        <v>50632.129</v>
      </c>
    </row>
    <row r="192">
      <c r="A192" s="5">
        <v>45957.649305555555</v>
      </c>
      <c r="B192" s="6">
        <v>30.132</v>
      </c>
      <c r="C192" s="6">
        <v>20.696</v>
      </c>
      <c r="D192" s="6">
        <v>29.048</v>
      </c>
      <c r="E192" s="6">
        <v>26.625</v>
      </c>
      <c r="F192" s="6">
        <v>7.31</v>
      </c>
      <c r="G192" s="6">
        <v>5.062</v>
      </c>
      <c r="H192" s="6">
        <v>7.095</v>
      </c>
      <c r="I192" s="6">
        <v>19.467</v>
      </c>
      <c r="J192" s="6">
        <v>1.004</v>
      </c>
      <c r="K192" s="6">
        <v>1.008</v>
      </c>
      <c r="L192" s="6">
        <v>1.008</v>
      </c>
      <c r="M192" s="6">
        <v>0.994</v>
      </c>
      <c r="N192" s="6">
        <v>50633.74</v>
      </c>
    </row>
    <row r="193">
      <c r="A193" s="5">
        <v>45957.65277777778</v>
      </c>
      <c r="B193" s="6">
        <v>29.977</v>
      </c>
      <c r="C193" s="6">
        <v>20.821</v>
      </c>
      <c r="D193" s="6">
        <v>28.963</v>
      </c>
      <c r="E193" s="6">
        <v>26.587</v>
      </c>
      <c r="F193" s="6">
        <v>7.238</v>
      </c>
      <c r="G193" s="6">
        <v>5.072</v>
      </c>
      <c r="H193" s="6">
        <v>7.063</v>
      </c>
      <c r="I193" s="6">
        <v>19.373</v>
      </c>
      <c r="J193" s="6">
        <v>1.004</v>
      </c>
      <c r="K193" s="6">
        <v>1.008</v>
      </c>
      <c r="L193" s="6">
        <v>1.008</v>
      </c>
      <c r="M193" s="6">
        <v>0.994</v>
      </c>
      <c r="N193" s="6">
        <v>50635.364</v>
      </c>
    </row>
    <row r="194">
      <c r="A194" s="5">
        <v>45957.65625</v>
      </c>
      <c r="B194" s="6">
        <v>29.75</v>
      </c>
      <c r="C194" s="6">
        <v>21.505</v>
      </c>
      <c r="D194" s="6">
        <v>29.254</v>
      </c>
      <c r="E194" s="6">
        <v>26.836</v>
      </c>
      <c r="F194" s="6">
        <v>7.181</v>
      </c>
      <c r="G194" s="6">
        <v>5.227</v>
      </c>
      <c r="H194" s="6">
        <v>7.122</v>
      </c>
      <c r="I194" s="6">
        <v>19.53</v>
      </c>
      <c r="J194" s="6">
        <v>1.004</v>
      </c>
      <c r="K194" s="6">
        <v>1.008</v>
      </c>
      <c r="L194" s="6">
        <v>1.008</v>
      </c>
      <c r="M194" s="6">
        <v>0.994</v>
      </c>
      <c r="N194" s="6">
        <v>50636.978</v>
      </c>
    </row>
    <row r="195">
      <c r="A195" s="5">
        <v>45957.65972222222</v>
      </c>
      <c r="B195" s="6">
        <v>30.443</v>
      </c>
      <c r="C195" s="6">
        <v>24.154</v>
      </c>
      <c r="D195" s="6">
        <v>36.586</v>
      </c>
      <c r="E195" s="6">
        <v>30.394</v>
      </c>
      <c r="F195" s="6">
        <v>7.379</v>
      </c>
      <c r="G195" s="6">
        <v>5.879</v>
      </c>
      <c r="H195" s="6">
        <v>8.97</v>
      </c>
      <c r="I195" s="6">
        <v>22.228</v>
      </c>
      <c r="J195" s="6">
        <v>1.004</v>
      </c>
      <c r="K195" s="6">
        <v>1.011</v>
      </c>
      <c r="L195" s="6">
        <v>1.005</v>
      </c>
      <c r="M195" s="6">
        <v>0.994</v>
      </c>
      <c r="N195" s="6">
        <v>50638.717</v>
      </c>
    </row>
    <row r="196">
      <c r="A196" s="5">
        <v>45957.663194444445</v>
      </c>
      <c r="B196" s="6">
        <v>29.842</v>
      </c>
      <c r="C196" s="6">
        <v>21.634</v>
      </c>
      <c r="D196" s="6">
        <v>32.626</v>
      </c>
      <c r="E196" s="6">
        <v>28.034</v>
      </c>
      <c r="F196" s="6">
        <v>7.247</v>
      </c>
      <c r="G196" s="6">
        <v>5.283</v>
      </c>
      <c r="H196" s="6">
        <v>7.981</v>
      </c>
      <c r="I196" s="6">
        <v>20.511</v>
      </c>
      <c r="J196" s="6">
        <v>1.004</v>
      </c>
      <c r="K196" s="6">
        <v>1.008</v>
      </c>
      <c r="L196" s="6">
        <v>1.007</v>
      </c>
      <c r="M196" s="6">
        <v>0.994</v>
      </c>
      <c r="N196" s="6">
        <v>50640.427</v>
      </c>
    </row>
    <row r="197">
      <c r="A197" s="5">
        <v>45957.666666666664</v>
      </c>
      <c r="B197" s="6">
        <v>32.018</v>
      </c>
      <c r="C197" s="6">
        <v>20.982</v>
      </c>
      <c r="D197" s="6">
        <v>32.296</v>
      </c>
      <c r="E197" s="6">
        <v>28.432</v>
      </c>
      <c r="F197" s="6">
        <v>7.818</v>
      </c>
      <c r="G197" s="6">
        <v>5.142</v>
      </c>
      <c r="H197" s="6">
        <v>7.929</v>
      </c>
      <c r="I197" s="6">
        <v>20.889</v>
      </c>
      <c r="J197" s="6">
        <v>1.004</v>
      </c>
      <c r="K197" s="6">
        <v>1.007</v>
      </c>
      <c r="L197" s="6">
        <v>1.007</v>
      </c>
      <c r="M197" s="6">
        <v>0.994</v>
      </c>
      <c r="N197" s="6">
        <v>50642.149</v>
      </c>
    </row>
    <row r="198">
      <c r="A198" s="5">
        <v>45957.67013888889</v>
      </c>
      <c r="B198" s="6">
        <v>32.727</v>
      </c>
      <c r="C198" s="6">
        <v>22.219</v>
      </c>
      <c r="D198" s="6">
        <v>31.618</v>
      </c>
      <c r="E198" s="6">
        <v>28.855</v>
      </c>
      <c r="F198" s="6">
        <v>8.012</v>
      </c>
      <c r="G198" s="6">
        <v>5.445</v>
      </c>
      <c r="H198" s="6">
        <v>7.814</v>
      </c>
      <c r="I198" s="6">
        <v>21.271</v>
      </c>
      <c r="J198" s="6">
        <v>1.004</v>
      </c>
      <c r="K198" s="6">
        <v>1.011</v>
      </c>
      <c r="L198" s="6">
        <v>1.006</v>
      </c>
      <c r="M198" s="6">
        <v>0.993</v>
      </c>
      <c r="N198" s="6">
        <v>50643.894</v>
      </c>
    </row>
    <row r="199">
      <c r="A199" s="5">
        <v>45957.67361111111</v>
      </c>
      <c r="B199" s="6">
        <v>32.751</v>
      </c>
      <c r="C199" s="6">
        <v>21.009</v>
      </c>
      <c r="D199" s="6">
        <v>32.486</v>
      </c>
      <c r="E199" s="6">
        <v>28.749</v>
      </c>
      <c r="F199" s="6">
        <v>8.041</v>
      </c>
      <c r="G199" s="6">
        <v>5.169</v>
      </c>
      <c r="H199" s="6">
        <v>8.011</v>
      </c>
      <c r="I199" s="6">
        <v>21.221</v>
      </c>
      <c r="J199" s="6">
        <v>1.005</v>
      </c>
      <c r="K199" s="6">
        <v>1.007</v>
      </c>
      <c r="L199" s="6">
        <v>1.006</v>
      </c>
      <c r="M199" s="6">
        <v>0.994</v>
      </c>
      <c r="N199" s="6">
        <v>50645.642</v>
      </c>
    </row>
    <row r="200">
      <c r="A200" s="5">
        <v>45957.677083333336</v>
      </c>
      <c r="B200" s="6">
        <v>32.455</v>
      </c>
      <c r="C200" s="6">
        <v>23.889</v>
      </c>
      <c r="D200" s="6">
        <v>32.811</v>
      </c>
      <c r="E200" s="6">
        <v>29.719</v>
      </c>
      <c r="F200" s="6">
        <v>7.998</v>
      </c>
      <c r="G200" s="6">
        <v>5.889</v>
      </c>
      <c r="H200" s="6">
        <v>8.099</v>
      </c>
      <c r="I200" s="6">
        <v>21.986</v>
      </c>
      <c r="J200" s="6">
        <v>1.005</v>
      </c>
      <c r="K200" s="6">
        <v>1.007</v>
      </c>
      <c r="L200" s="6">
        <v>1.006</v>
      </c>
      <c r="M200" s="6">
        <v>0.994</v>
      </c>
      <c r="N200" s="6">
        <v>50647.417</v>
      </c>
    </row>
    <row r="201">
      <c r="A201" s="5">
        <v>45957.680555555555</v>
      </c>
      <c r="B201" s="6">
        <v>32.104</v>
      </c>
      <c r="C201" s="6">
        <v>23.774</v>
      </c>
      <c r="D201" s="6">
        <v>34.163</v>
      </c>
      <c r="E201" s="6">
        <v>30.014</v>
      </c>
      <c r="F201" s="6">
        <v>7.931</v>
      </c>
      <c r="G201" s="6">
        <v>5.887</v>
      </c>
      <c r="H201" s="6">
        <v>8.465</v>
      </c>
      <c r="I201" s="6">
        <v>22.283</v>
      </c>
      <c r="J201" s="6">
        <v>1.004</v>
      </c>
      <c r="K201" s="6">
        <v>1.006</v>
      </c>
      <c r="L201" s="6">
        <v>1.005</v>
      </c>
      <c r="M201" s="6">
        <v>0.995</v>
      </c>
      <c r="N201" s="6">
        <v>50649.249</v>
      </c>
    </row>
    <row r="202">
      <c r="A202" s="5">
        <v>45957.68402777778</v>
      </c>
      <c r="B202" s="6">
        <v>31.948</v>
      </c>
      <c r="C202" s="6">
        <v>22.398</v>
      </c>
      <c r="D202" s="6">
        <v>34.942</v>
      </c>
      <c r="E202" s="6">
        <v>29.763</v>
      </c>
      <c r="F202" s="6">
        <v>7.874</v>
      </c>
      <c r="G202" s="6">
        <v>5.542</v>
      </c>
      <c r="H202" s="6">
        <v>8.663</v>
      </c>
      <c r="I202" s="6">
        <v>22.079</v>
      </c>
      <c r="J202" s="6">
        <v>1.005</v>
      </c>
      <c r="K202" s="6">
        <v>1.007</v>
      </c>
      <c r="L202" s="6">
        <v>1.005</v>
      </c>
      <c r="M202" s="6">
        <v>0.994</v>
      </c>
      <c r="N202" s="6">
        <v>50651.095</v>
      </c>
    </row>
    <row r="203">
      <c r="A203" s="5">
        <v>45957.6875</v>
      </c>
      <c r="B203" s="6">
        <v>31.126</v>
      </c>
      <c r="C203" s="6">
        <v>22.841</v>
      </c>
      <c r="D203" s="6">
        <v>35.157</v>
      </c>
      <c r="E203" s="6">
        <v>29.708</v>
      </c>
      <c r="F203" s="6">
        <v>7.701</v>
      </c>
      <c r="G203" s="6">
        <v>5.642</v>
      </c>
      <c r="H203" s="6">
        <v>8.708</v>
      </c>
      <c r="I203" s="6">
        <v>22.051</v>
      </c>
      <c r="J203" s="6">
        <v>1.005</v>
      </c>
      <c r="K203" s="6">
        <v>1.009</v>
      </c>
      <c r="L203" s="6">
        <v>1.006</v>
      </c>
      <c r="M203" s="6">
        <v>0.994</v>
      </c>
      <c r="N203" s="6">
        <v>50652.894</v>
      </c>
    </row>
    <row r="204">
      <c r="A204" s="5">
        <v>45957.69097222222</v>
      </c>
      <c r="B204" s="6">
        <v>29.906</v>
      </c>
      <c r="C204" s="6">
        <v>17.43</v>
      </c>
      <c r="D204" s="6">
        <v>35.293</v>
      </c>
      <c r="E204" s="6">
        <v>27.543</v>
      </c>
      <c r="F204" s="6">
        <v>7.342</v>
      </c>
      <c r="G204" s="6">
        <v>4.298</v>
      </c>
      <c r="H204" s="6">
        <v>8.713</v>
      </c>
      <c r="I204" s="6">
        <v>20.353</v>
      </c>
      <c r="J204" s="6">
        <v>1.006</v>
      </c>
      <c r="K204" s="6">
        <v>1.008</v>
      </c>
      <c r="L204" s="6">
        <v>1.005</v>
      </c>
      <c r="M204" s="6">
        <v>0.994</v>
      </c>
      <c r="N204" s="6">
        <v>50654.644</v>
      </c>
    </row>
    <row r="205">
      <c r="A205" s="5">
        <v>45957.694444444445</v>
      </c>
      <c r="B205" s="6">
        <v>30.604</v>
      </c>
      <c r="C205" s="6">
        <v>18.327</v>
      </c>
      <c r="D205" s="6">
        <v>35.248</v>
      </c>
      <c r="E205" s="6">
        <v>28.06</v>
      </c>
      <c r="F205" s="6">
        <v>7.502</v>
      </c>
      <c r="G205" s="6">
        <v>4.487</v>
      </c>
      <c r="H205" s="6">
        <v>8.676</v>
      </c>
      <c r="I205" s="6">
        <v>20.665</v>
      </c>
      <c r="J205" s="6">
        <v>1.006</v>
      </c>
      <c r="K205" s="6">
        <v>1.012</v>
      </c>
      <c r="L205" s="6">
        <v>1.006</v>
      </c>
      <c r="M205" s="6">
        <v>0.993</v>
      </c>
      <c r="N205" s="6">
        <v>50656.362</v>
      </c>
    </row>
    <row r="206">
      <c r="A206" s="5">
        <v>45957.697916666664</v>
      </c>
      <c r="B206" s="6">
        <v>31.353</v>
      </c>
      <c r="C206" s="6">
        <v>18.353</v>
      </c>
      <c r="D206" s="6">
        <v>34.606</v>
      </c>
      <c r="E206" s="6">
        <v>28.104</v>
      </c>
      <c r="F206" s="6">
        <v>7.631</v>
      </c>
      <c r="G206" s="6">
        <v>4.483</v>
      </c>
      <c r="H206" s="6">
        <v>8.48</v>
      </c>
      <c r="I206" s="6">
        <v>20.594</v>
      </c>
      <c r="J206" s="6">
        <v>1.006</v>
      </c>
      <c r="K206" s="6">
        <v>1.011</v>
      </c>
      <c r="L206" s="6">
        <v>1.006</v>
      </c>
      <c r="M206" s="6">
        <v>0.993</v>
      </c>
      <c r="N206" s="6">
        <v>50658.092</v>
      </c>
    </row>
    <row r="207">
      <c r="A207" s="5">
        <v>45957.70138888889</v>
      </c>
      <c r="B207" s="6">
        <v>30.042</v>
      </c>
      <c r="C207" s="6">
        <v>19.394</v>
      </c>
      <c r="D207" s="6">
        <v>33.864</v>
      </c>
      <c r="E207" s="6">
        <v>27.767</v>
      </c>
      <c r="F207" s="6">
        <v>7.325</v>
      </c>
      <c r="G207" s="6">
        <v>4.684</v>
      </c>
      <c r="H207" s="6">
        <v>8.304</v>
      </c>
      <c r="I207" s="6">
        <v>20.313</v>
      </c>
      <c r="J207" s="6">
        <v>1.006</v>
      </c>
      <c r="K207" s="6">
        <v>1.022</v>
      </c>
      <c r="L207" s="6">
        <v>1.007</v>
      </c>
      <c r="M207" s="6">
        <v>0.99</v>
      </c>
      <c r="N207" s="6">
        <v>50659.807</v>
      </c>
    </row>
    <row r="208">
      <c r="A208" s="5">
        <v>45957.70486111111</v>
      </c>
      <c r="B208" s="6">
        <v>30.891</v>
      </c>
      <c r="C208" s="6">
        <v>19.085</v>
      </c>
      <c r="D208" s="6">
        <v>33.31</v>
      </c>
      <c r="E208" s="6">
        <v>27.762</v>
      </c>
      <c r="F208" s="6">
        <v>7.548</v>
      </c>
      <c r="G208" s="6">
        <v>4.665</v>
      </c>
      <c r="H208" s="6">
        <v>8.157</v>
      </c>
      <c r="I208" s="6">
        <v>20.37</v>
      </c>
      <c r="J208" s="6">
        <v>1.005</v>
      </c>
      <c r="K208" s="6">
        <v>1.011</v>
      </c>
      <c r="L208" s="6">
        <v>1.007</v>
      </c>
      <c r="M208" s="6">
        <v>0.993</v>
      </c>
      <c r="N208" s="6">
        <v>50661.528</v>
      </c>
    </row>
    <row r="209">
      <c r="A209" s="5">
        <v>45957.708333333336</v>
      </c>
      <c r="B209" s="6">
        <v>31.627</v>
      </c>
      <c r="C209" s="6">
        <v>18.876</v>
      </c>
      <c r="D209" s="6">
        <v>34.504</v>
      </c>
      <c r="E209" s="6">
        <v>28.336</v>
      </c>
      <c r="F209" s="6">
        <v>7.757</v>
      </c>
      <c r="G209" s="6">
        <v>4.622</v>
      </c>
      <c r="H209" s="6">
        <v>8.446</v>
      </c>
      <c r="I209" s="6">
        <v>20.825</v>
      </c>
      <c r="J209" s="6">
        <v>1.005</v>
      </c>
      <c r="K209" s="6">
        <v>1.01</v>
      </c>
      <c r="L209" s="6">
        <v>1.007</v>
      </c>
      <c r="M209" s="6">
        <v>0.993</v>
      </c>
      <c r="N209" s="6">
        <v>50663.262</v>
      </c>
    </row>
    <row r="210">
      <c r="A210" s="5">
        <v>45957.711805555555</v>
      </c>
      <c r="B210" s="6">
        <v>32.038</v>
      </c>
      <c r="C210" s="6">
        <v>19.049</v>
      </c>
      <c r="D210" s="6">
        <v>40.21</v>
      </c>
      <c r="E210" s="6">
        <v>30.432</v>
      </c>
      <c r="F210" s="6">
        <v>7.913</v>
      </c>
      <c r="G210" s="6">
        <v>4.699</v>
      </c>
      <c r="H210" s="6">
        <v>9.884</v>
      </c>
      <c r="I210" s="6">
        <v>22.496</v>
      </c>
      <c r="J210" s="6">
        <v>1.004</v>
      </c>
      <c r="K210" s="6">
        <v>1.011</v>
      </c>
      <c r="L210" s="6">
        <v>1.008</v>
      </c>
      <c r="M210" s="6">
        <v>0.993</v>
      </c>
      <c r="N210" s="6">
        <v>50665.014</v>
      </c>
    </row>
    <row r="211">
      <c r="A211" s="5">
        <v>45957.71527777778</v>
      </c>
      <c r="B211" s="6">
        <v>33.089</v>
      </c>
      <c r="C211" s="6">
        <v>18.345</v>
      </c>
      <c r="D211" s="6">
        <v>35.086</v>
      </c>
      <c r="E211" s="6">
        <v>28.84</v>
      </c>
      <c r="F211" s="6">
        <v>8.154</v>
      </c>
      <c r="G211" s="6">
        <v>4.514</v>
      </c>
      <c r="H211" s="6">
        <v>8.642</v>
      </c>
      <c r="I211" s="6">
        <v>21.31</v>
      </c>
      <c r="J211" s="6">
        <v>1.004</v>
      </c>
      <c r="K211" s="6">
        <v>1.01</v>
      </c>
      <c r="L211" s="6">
        <v>1.007</v>
      </c>
      <c r="M211" s="6">
        <v>0.993</v>
      </c>
      <c r="N211" s="6">
        <v>50666.858</v>
      </c>
    </row>
    <row r="212">
      <c r="A212" s="5">
        <v>45957.71875</v>
      </c>
      <c r="B212" s="6">
        <v>33.452</v>
      </c>
      <c r="C212" s="6">
        <v>18.259</v>
      </c>
      <c r="D212" s="6">
        <v>34.597</v>
      </c>
      <c r="E212" s="6">
        <v>28.769</v>
      </c>
      <c r="F212" s="6">
        <v>8.248</v>
      </c>
      <c r="G212" s="6">
        <v>4.491</v>
      </c>
      <c r="H212" s="6">
        <v>8.527</v>
      </c>
      <c r="I212" s="6">
        <v>21.266</v>
      </c>
      <c r="J212" s="6">
        <v>1.004</v>
      </c>
      <c r="K212" s="6">
        <v>1.009</v>
      </c>
      <c r="L212" s="6">
        <v>1.007</v>
      </c>
      <c r="M212" s="6">
        <v>0.994</v>
      </c>
      <c r="N212" s="6">
        <v>50668.645</v>
      </c>
    </row>
    <row r="213">
      <c r="A213" s="5">
        <v>45957.72222222222</v>
      </c>
      <c r="B213" s="6">
        <v>33.199</v>
      </c>
      <c r="C213" s="6">
        <v>18.983</v>
      </c>
      <c r="D213" s="6">
        <v>35.192</v>
      </c>
      <c r="E213" s="6">
        <v>29.125</v>
      </c>
      <c r="F213" s="6">
        <v>8.201</v>
      </c>
      <c r="G213" s="6">
        <v>4.696</v>
      </c>
      <c r="H213" s="6">
        <v>8.708</v>
      </c>
      <c r="I213" s="6">
        <v>21.605</v>
      </c>
      <c r="J213" s="6">
        <v>1.004</v>
      </c>
      <c r="K213" s="6">
        <v>1.008</v>
      </c>
      <c r="L213" s="6">
        <v>1.006</v>
      </c>
      <c r="M213" s="6">
        <v>0.994</v>
      </c>
      <c r="N213" s="6">
        <v>50670.435</v>
      </c>
    </row>
    <row r="214">
      <c r="A214" s="5">
        <v>45957.725694444445</v>
      </c>
      <c r="B214" s="6">
        <v>33.687</v>
      </c>
      <c r="C214" s="6">
        <v>18.743</v>
      </c>
      <c r="D214" s="6">
        <v>34.583</v>
      </c>
      <c r="E214" s="6">
        <v>29.005</v>
      </c>
      <c r="F214" s="6">
        <v>8.297</v>
      </c>
      <c r="G214" s="6">
        <v>4.626</v>
      </c>
      <c r="H214" s="6">
        <v>8.545</v>
      </c>
      <c r="I214" s="6">
        <v>21.468</v>
      </c>
      <c r="J214" s="6">
        <v>1.005</v>
      </c>
      <c r="K214" s="6">
        <v>1.008</v>
      </c>
      <c r="L214" s="6">
        <v>1.006</v>
      </c>
      <c r="M214" s="6">
        <v>0.994</v>
      </c>
      <c r="N214" s="6">
        <v>50672.236</v>
      </c>
    </row>
    <row r="215">
      <c r="A215" s="5">
        <v>45957.729166666664</v>
      </c>
      <c r="B215" s="6">
        <v>33.836</v>
      </c>
      <c r="C215" s="6">
        <v>17.312</v>
      </c>
      <c r="D215" s="6">
        <v>35.893</v>
      </c>
      <c r="E215" s="6">
        <v>29.014</v>
      </c>
      <c r="F215" s="6">
        <v>8.355</v>
      </c>
      <c r="G215" s="6">
        <v>4.278</v>
      </c>
      <c r="H215" s="6">
        <v>8.889</v>
      </c>
      <c r="I215" s="6">
        <v>21.522</v>
      </c>
      <c r="J215" s="6">
        <v>1.005</v>
      </c>
      <c r="K215" s="6">
        <v>1.008</v>
      </c>
      <c r="L215" s="6">
        <v>1.006</v>
      </c>
      <c r="M215" s="6">
        <v>0.994</v>
      </c>
      <c r="N215" s="6">
        <v>50674.029</v>
      </c>
    </row>
    <row r="216">
      <c r="A216" s="5">
        <v>45957.73263888889</v>
      </c>
      <c r="B216" s="6">
        <v>33.824</v>
      </c>
      <c r="C216" s="6">
        <v>17.43</v>
      </c>
      <c r="D216" s="6">
        <v>36.555</v>
      </c>
      <c r="E216" s="6">
        <v>29.269</v>
      </c>
      <c r="F216" s="6">
        <v>8.335</v>
      </c>
      <c r="G216" s="6">
        <v>4.308</v>
      </c>
      <c r="H216" s="6">
        <v>9.047</v>
      </c>
      <c r="I216" s="6">
        <v>21.69</v>
      </c>
      <c r="J216" s="6">
        <v>1.005</v>
      </c>
      <c r="K216" s="6">
        <v>1.009</v>
      </c>
      <c r="L216" s="6">
        <v>1.006</v>
      </c>
      <c r="M216" s="6">
        <v>0.994</v>
      </c>
      <c r="N216" s="6">
        <v>50675.834</v>
      </c>
    </row>
    <row r="217">
      <c r="A217" s="5">
        <v>45957.73611111111</v>
      </c>
      <c r="B217" s="6">
        <v>33.312</v>
      </c>
      <c r="C217" s="6">
        <v>17.364</v>
      </c>
      <c r="D217" s="6">
        <v>36.643</v>
      </c>
      <c r="E217" s="6">
        <v>29.106</v>
      </c>
      <c r="F217" s="6">
        <v>8.205</v>
      </c>
      <c r="G217" s="6">
        <v>4.297</v>
      </c>
      <c r="H217" s="6">
        <v>9.059</v>
      </c>
      <c r="I217" s="6">
        <v>21.561</v>
      </c>
      <c r="J217" s="6">
        <v>1.005</v>
      </c>
      <c r="K217" s="6">
        <v>1.009</v>
      </c>
      <c r="L217" s="6">
        <v>1.006</v>
      </c>
      <c r="M217" s="6">
        <v>0.994</v>
      </c>
      <c r="N217" s="6">
        <v>50677.64</v>
      </c>
    </row>
    <row r="218">
      <c r="A218" s="5">
        <v>45957.739583333336</v>
      </c>
      <c r="B218" s="6">
        <v>33.241</v>
      </c>
      <c r="C218" s="6">
        <v>18.554</v>
      </c>
      <c r="D218" s="6">
        <v>37.382</v>
      </c>
      <c r="E218" s="6">
        <v>29.726</v>
      </c>
      <c r="F218" s="6">
        <v>8.193</v>
      </c>
      <c r="G218" s="6">
        <v>4.582</v>
      </c>
      <c r="H218" s="6">
        <v>9.237</v>
      </c>
      <c r="I218" s="6">
        <v>22.012</v>
      </c>
      <c r="J218" s="6">
        <v>1.005</v>
      </c>
      <c r="K218" s="6">
        <v>1.008</v>
      </c>
      <c r="L218" s="6">
        <v>1.006</v>
      </c>
      <c r="M218" s="6">
        <v>0.994</v>
      </c>
      <c r="N218" s="6">
        <v>50679.442</v>
      </c>
    </row>
    <row r="219">
      <c r="A219" s="5">
        <v>45957.743055555555</v>
      </c>
      <c r="B219" s="6">
        <v>33.72</v>
      </c>
      <c r="C219" s="6">
        <v>20.012</v>
      </c>
      <c r="D219" s="6">
        <v>39.267</v>
      </c>
      <c r="E219" s="6">
        <v>31.0</v>
      </c>
      <c r="F219" s="6">
        <v>8.313</v>
      </c>
      <c r="G219" s="6">
        <v>4.942</v>
      </c>
      <c r="H219" s="6">
        <v>9.702</v>
      </c>
      <c r="I219" s="6">
        <v>22.957</v>
      </c>
      <c r="J219" s="6">
        <v>1.006</v>
      </c>
      <c r="K219" s="6">
        <v>1.009</v>
      </c>
      <c r="L219" s="6">
        <v>1.007</v>
      </c>
      <c r="M219" s="6">
        <v>0.993</v>
      </c>
      <c r="N219" s="6">
        <v>50681.31</v>
      </c>
    </row>
    <row r="220">
      <c r="A220" s="5">
        <v>45957.74652777778</v>
      </c>
      <c r="B220" s="6">
        <v>34.797</v>
      </c>
      <c r="C220" s="6">
        <v>19.728</v>
      </c>
      <c r="D220" s="6">
        <v>39.371</v>
      </c>
      <c r="E220" s="6">
        <v>31.299</v>
      </c>
      <c r="F220" s="6">
        <v>8.567</v>
      </c>
      <c r="G220" s="6">
        <v>4.855</v>
      </c>
      <c r="H220" s="6">
        <v>9.741</v>
      </c>
      <c r="I220" s="6">
        <v>23.163</v>
      </c>
      <c r="J220" s="6">
        <v>1.005</v>
      </c>
      <c r="K220" s="6">
        <v>1.009</v>
      </c>
      <c r="L220" s="6">
        <v>1.008</v>
      </c>
      <c r="M220" s="6">
        <v>0.993</v>
      </c>
      <c r="N220" s="6">
        <v>50683.238</v>
      </c>
    </row>
    <row r="221">
      <c r="A221" s="5">
        <v>45957.75</v>
      </c>
      <c r="B221" s="6">
        <v>35.488</v>
      </c>
      <c r="C221" s="6">
        <v>20.241</v>
      </c>
      <c r="D221" s="6">
        <v>40.373</v>
      </c>
      <c r="E221" s="6">
        <v>32.034</v>
      </c>
      <c r="F221" s="6">
        <v>8.753</v>
      </c>
      <c r="G221" s="6">
        <v>4.974</v>
      </c>
      <c r="H221" s="6">
        <v>9.994</v>
      </c>
      <c r="I221" s="6">
        <v>23.721</v>
      </c>
      <c r="J221" s="6">
        <v>1.006</v>
      </c>
      <c r="K221" s="6">
        <v>1.01</v>
      </c>
      <c r="L221" s="6">
        <v>1.009</v>
      </c>
      <c r="M221" s="6">
        <v>0.992</v>
      </c>
      <c r="N221" s="6">
        <v>50685.195</v>
      </c>
    </row>
    <row r="222">
      <c r="A222" s="5">
        <v>45957.75347222222</v>
      </c>
      <c r="B222" s="6">
        <v>37.053</v>
      </c>
      <c r="C222" s="6">
        <v>20.505</v>
      </c>
      <c r="D222" s="6">
        <v>42.359</v>
      </c>
      <c r="E222" s="6">
        <v>33.306</v>
      </c>
      <c r="F222" s="6">
        <v>9.097</v>
      </c>
      <c r="G222" s="6">
        <v>5.057</v>
      </c>
      <c r="H222" s="6">
        <v>10.443</v>
      </c>
      <c r="I222" s="6">
        <v>24.597</v>
      </c>
      <c r="J222" s="6">
        <v>1.006</v>
      </c>
      <c r="K222" s="6">
        <v>1.009</v>
      </c>
      <c r="L222" s="6">
        <v>1.008</v>
      </c>
      <c r="M222" s="6">
        <v>0.993</v>
      </c>
      <c r="N222" s="6">
        <v>50687.195</v>
      </c>
    </row>
    <row r="223">
      <c r="A223" s="5">
        <v>45957.756944444445</v>
      </c>
      <c r="B223" s="6">
        <v>36.894</v>
      </c>
      <c r="C223" s="6">
        <v>20.401</v>
      </c>
      <c r="D223" s="6">
        <v>41.82</v>
      </c>
      <c r="E223" s="6">
        <v>33.038</v>
      </c>
      <c r="F223" s="6">
        <v>9.041</v>
      </c>
      <c r="G223" s="6">
        <v>5.034</v>
      </c>
      <c r="H223" s="6">
        <v>10.325</v>
      </c>
      <c r="I223" s="6">
        <v>24.4</v>
      </c>
      <c r="J223" s="6">
        <v>1.006</v>
      </c>
      <c r="K223" s="6">
        <v>1.008</v>
      </c>
      <c r="L223" s="6">
        <v>1.008</v>
      </c>
      <c r="M223" s="6">
        <v>0.993</v>
      </c>
      <c r="N223" s="6">
        <v>50689.279</v>
      </c>
    </row>
    <row r="224">
      <c r="A224" s="5">
        <v>45957.760416666664</v>
      </c>
      <c r="B224" s="6">
        <v>35.228</v>
      </c>
      <c r="C224" s="6">
        <v>20.83</v>
      </c>
      <c r="D224" s="6">
        <v>47.546</v>
      </c>
      <c r="E224" s="6">
        <v>34.535</v>
      </c>
      <c r="F224" s="6">
        <v>8.663</v>
      </c>
      <c r="G224" s="6">
        <v>5.138</v>
      </c>
      <c r="H224" s="6">
        <v>11.738</v>
      </c>
      <c r="I224" s="6">
        <v>25.539</v>
      </c>
      <c r="J224" s="6">
        <v>1.006</v>
      </c>
      <c r="K224" s="6">
        <v>1.008</v>
      </c>
      <c r="L224" s="6">
        <v>1.008</v>
      </c>
      <c r="M224" s="6">
        <v>0.993</v>
      </c>
      <c r="N224" s="6">
        <v>50691.38</v>
      </c>
    </row>
    <row r="225">
      <c r="A225" s="5">
        <v>45957.76388888889</v>
      </c>
      <c r="B225" s="6">
        <v>36.209</v>
      </c>
      <c r="C225" s="6">
        <v>21.175</v>
      </c>
      <c r="D225" s="6">
        <v>52.967</v>
      </c>
      <c r="E225" s="6">
        <v>36.784</v>
      </c>
      <c r="F225" s="6">
        <v>8.906</v>
      </c>
      <c r="G225" s="6">
        <v>5.228</v>
      </c>
      <c r="H225" s="6">
        <v>13.09</v>
      </c>
      <c r="I225" s="6">
        <v>27.224</v>
      </c>
      <c r="J225" s="6">
        <v>1.005</v>
      </c>
      <c r="K225" s="6">
        <v>1.009</v>
      </c>
      <c r="L225" s="6">
        <v>1.007</v>
      </c>
      <c r="M225" s="6">
        <v>0.993</v>
      </c>
      <c r="N225" s="6">
        <v>50693.62</v>
      </c>
    </row>
    <row r="226">
      <c r="A226" s="5">
        <v>45957.76736111111</v>
      </c>
      <c r="B226" s="6">
        <v>36.749</v>
      </c>
      <c r="C226" s="6">
        <v>20.777</v>
      </c>
      <c r="D226" s="6">
        <v>54.767</v>
      </c>
      <c r="E226" s="6">
        <v>37.431</v>
      </c>
      <c r="F226" s="6">
        <v>9.052</v>
      </c>
      <c r="G226" s="6">
        <v>5.124</v>
      </c>
      <c r="H226" s="6">
        <v>13.524</v>
      </c>
      <c r="I226" s="6">
        <v>27.7</v>
      </c>
      <c r="J226" s="6">
        <v>1.004</v>
      </c>
      <c r="K226" s="6">
        <v>1.008</v>
      </c>
      <c r="L226" s="6">
        <v>1.007</v>
      </c>
      <c r="M226" s="6">
        <v>0.994</v>
      </c>
      <c r="N226" s="6">
        <v>50695.917</v>
      </c>
    </row>
    <row r="227">
      <c r="A227" s="5">
        <v>45957.770833333336</v>
      </c>
      <c r="B227" s="6">
        <v>40.913</v>
      </c>
      <c r="C227" s="6">
        <v>24.072</v>
      </c>
      <c r="D227" s="6">
        <v>52.884</v>
      </c>
      <c r="E227" s="6">
        <v>39.29</v>
      </c>
      <c r="F227" s="6">
        <v>10.109</v>
      </c>
      <c r="G227" s="6">
        <v>5.957</v>
      </c>
      <c r="H227" s="6">
        <v>13.088</v>
      </c>
      <c r="I227" s="6">
        <v>29.154</v>
      </c>
      <c r="J227" s="6">
        <v>1.005</v>
      </c>
      <c r="K227" s="6">
        <v>1.007</v>
      </c>
      <c r="L227" s="6">
        <v>1.007</v>
      </c>
      <c r="M227" s="6">
        <v>0.994</v>
      </c>
      <c r="N227" s="6">
        <v>50698.22</v>
      </c>
    </row>
    <row r="228">
      <c r="A228" s="5">
        <v>45957.774305555555</v>
      </c>
      <c r="B228" s="6">
        <v>37.324</v>
      </c>
      <c r="C228" s="6">
        <v>25.628</v>
      </c>
      <c r="D228" s="6">
        <v>52.016</v>
      </c>
      <c r="E228" s="6">
        <v>38.322</v>
      </c>
      <c r="F228" s="6">
        <v>9.232</v>
      </c>
      <c r="G228" s="6">
        <v>6.335</v>
      </c>
      <c r="H228" s="6">
        <v>12.888</v>
      </c>
      <c r="I228" s="6">
        <v>28.455</v>
      </c>
      <c r="J228" s="6">
        <v>1.005</v>
      </c>
      <c r="K228" s="6">
        <v>1.007</v>
      </c>
      <c r="L228" s="6">
        <v>1.006</v>
      </c>
      <c r="M228" s="6">
        <v>0.994</v>
      </c>
      <c r="N228" s="6">
        <v>50700.655</v>
      </c>
    </row>
    <row r="229">
      <c r="A229" s="5">
        <v>45957.77777777778</v>
      </c>
      <c r="B229" s="6">
        <v>41.08</v>
      </c>
      <c r="C229" s="6">
        <v>23.718</v>
      </c>
      <c r="D229" s="6">
        <v>53.028</v>
      </c>
      <c r="E229" s="6">
        <v>39.275</v>
      </c>
      <c r="F229" s="6">
        <v>10.186</v>
      </c>
      <c r="G229" s="6">
        <v>5.83</v>
      </c>
      <c r="H229" s="6">
        <v>13.122</v>
      </c>
      <c r="I229" s="6">
        <v>29.138</v>
      </c>
      <c r="J229" s="6">
        <v>1.004</v>
      </c>
      <c r="K229" s="6">
        <v>1.008</v>
      </c>
      <c r="L229" s="6">
        <v>1.007</v>
      </c>
      <c r="M229" s="6">
        <v>0.994</v>
      </c>
      <c r="N229" s="6">
        <v>50703.116</v>
      </c>
    </row>
    <row r="230">
      <c r="A230" s="5">
        <v>45957.78125</v>
      </c>
      <c r="B230" s="6">
        <v>46.237</v>
      </c>
      <c r="C230" s="6">
        <v>29.798</v>
      </c>
      <c r="D230" s="6">
        <v>57.296</v>
      </c>
      <c r="E230" s="6">
        <v>44.444</v>
      </c>
      <c r="F230" s="6">
        <v>11.367</v>
      </c>
      <c r="G230" s="6">
        <v>7.289</v>
      </c>
      <c r="H230" s="6">
        <v>14.12</v>
      </c>
      <c r="I230" s="6">
        <v>32.776</v>
      </c>
      <c r="J230" s="6">
        <v>1.005</v>
      </c>
      <c r="K230" s="6">
        <v>1.007</v>
      </c>
      <c r="L230" s="6">
        <v>1.006</v>
      </c>
      <c r="M230" s="6">
        <v>0.994</v>
      </c>
      <c r="N230" s="6">
        <v>50705.761</v>
      </c>
    </row>
    <row r="231">
      <c r="A231" s="5">
        <v>45957.78472222222</v>
      </c>
      <c r="B231" s="6">
        <v>45.516</v>
      </c>
      <c r="C231" s="6">
        <v>35.537</v>
      </c>
      <c r="D231" s="6">
        <v>56.939</v>
      </c>
      <c r="E231" s="6">
        <v>45.997</v>
      </c>
      <c r="F231" s="6">
        <v>11.218</v>
      </c>
      <c r="G231" s="6">
        <v>8.704</v>
      </c>
      <c r="H231" s="6">
        <v>14.098</v>
      </c>
      <c r="I231" s="6">
        <v>34.02</v>
      </c>
      <c r="J231" s="6">
        <v>1.005</v>
      </c>
      <c r="K231" s="6">
        <v>1.007</v>
      </c>
      <c r="L231" s="6">
        <v>1.004</v>
      </c>
      <c r="M231" s="6">
        <v>0.995</v>
      </c>
      <c r="N231" s="6">
        <v>50708.468</v>
      </c>
    </row>
    <row r="232">
      <c r="A232" s="5">
        <v>45957.788194444445</v>
      </c>
      <c r="B232" s="6">
        <v>50.301</v>
      </c>
      <c r="C232" s="6">
        <v>36.156</v>
      </c>
      <c r="D232" s="6">
        <v>55.801</v>
      </c>
      <c r="E232" s="6">
        <v>47.419</v>
      </c>
      <c r="F232" s="6">
        <v>12.397</v>
      </c>
      <c r="G232" s="6">
        <v>8.865</v>
      </c>
      <c r="H232" s="6">
        <v>13.83</v>
      </c>
      <c r="I232" s="6">
        <v>35.092</v>
      </c>
      <c r="J232" s="6">
        <v>1.005</v>
      </c>
      <c r="K232" s="6">
        <v>1.006</v>
      </c>
      <c r="L232" s="6">
        <v>1.005</v>
      </c>
      <c r="M232" s="6">
        <v>0.995</v>
      </c>
      <c r="N232" s="6">
        <v>50711.366</v>
      </c>
    </row>
    <row r="233">
      <c r="A233" s="5">
        <v>45957.791666666664</v>
      </c>
      <c r="B233" s="6">
        <v>49.96</v>
      </c>
      <c r="C233" s="6">
        <v>40.954</v>
      </c>
      <c r="D233" s="6">
        <v>57.558</v>
      </c>
      <c r="E233" s="6">
        <v>49.491</v>
      </c>
      <c r="F233" s="6">
        <v>12.37</v>
      </c>
      <c r="G233" s="6">
        <v>10.121</v>
      </c>
      <c r="H233" s="6">
        <v>14.293</v>
      </c>
      <c r="I233" s="6">
        <v>36.784</v>
      </c>
      <c r="J233" s="6">
        <v>1.005</v>
      </c>
      <c r="K233" s="6">
        <v>1.006</v>
      </c>
      <c r="L233" s="6">
        <v>1.006</v>
      </c>
      <c r="M233" s="6">
        <v>0.995</v>
      </c>
      <c r="N233" s="6">
        <v>50714.329</v>
      </c>
    </row>
    <row r="234">
      <c r="A234" s="5">
        <v>45957.79513888889</v>
      </c>
      <c r="B234" s="6">
        <v>46.718</v>
      </c>
      <c r="C234" s="6">
        <v>45.067</v>
      </c>
      <c r="D234" s="6">
        <v>54.897</v>
      </c>
      <c r="E234" s="6">
        <v>48.894</v>
      </c>
      <c r="F234" s="6">
        <v>11.587</v>
      </c>
      <c r="G234" s="6">
        <v>11.14</v>
      </c>
      <c r="H234" s="6">
        <v>13.634</v>
      </c>
      <c r="I234" s="6">
        <v>36.361</v>
      </c>
      <c r="J234" s="6">
        <v>1.005</v>
      </c>
      <c r="K234" s="6">
        <v>1.006</v>
      </c>
      <c r="L234" s="6">
        <v>1.007</v>
      </c>
      <c r="M234" s="6">
        <v>0.994</v>
      </c>
      <c r="N234" s="6">
        <v>50717.441</v>
      </c>
    </row>
    <row r="235">
      <c r="A235" s="5">
        <v>45957.79861111111</v>
      </c>
      <c r="B235" s="6">
        <v>54.124</v>
      </c>
      <c r="C235" s="6">
        <v>42.985</v>
      </c>
      <c r="D235" s="6">
        <v>53.251</v>
      </c>
      <c r="E235" s="6">
        <v>50.12</v>
      </c>
      <c r="F235" s="6">
        <v>13.111</v>
      </c>
      <c r="G235" s="6">
        <v>10.386</v>
      </c>
      <c r="H235" s="6">
        <v>12.937</v>
      </c>
      <c r="I235" s="6">
        <v>36.434</v>
      </c>
      <c r="J235" s="6">
        <v>1.004</v>
      </c>
      <c r="K235" s="6">
        <v>1.006</v>
      </c>
      <c r="L235" s="6">
        <v>1.007</v>
      </c>
      <c r="M235" s="6">
        <v>0.994</v>
      </c>
      <c r="N235" s="6">
        <v>50720.367</v>
      </c>
    </row>
    <row r="236">
      <c r="A236" s="5">
        <v>45957.802083333336</v>
      </c>
      <c r="B236" s="6">
        <v>66.224</v>
      </c>
      <c r="C236" s="6">
        <v>46.534</v>
      </c>
      <c r="D236" s="6">
        <v>50.509</v>
      </c>
      <c r="E236" s="6">
        <v>54.422</v>
      </c>
      <c r="F236" s="6">
        <v>16.054</v>
      </c>
      <c r="G236" s="6">
        <v>11.278</v>
      </c>
      <c r="H236" s="6">
        <v>12.278</v>
      </c>
      <c r="I236" s="6">
        <v>39.61</v>
      </c>
      <c r="J236" s="6">
        <v>1.003</v>
      </c>
      <c r="K236" s="6">
        <v>1.004</v>
      </c>
      <c r="L236" s="6">
        <v>1.007</v>
      </c>
      <c r="M236" s="6">
        <v>0.995</v>
      </c>
      <c r="N236" s="6">
        <v>50723.44</v>
      </c>
    </row>
    <row r="237">
      <c r="A237" s="5">
        <v>45957.805555555555</v>
      </c>
      <c r="B237" s="6">
        <v>63.222</v>
      </c>
      <c r="C237" s="6">
        <v>43.845</v>
      </c>
      <c r="D237" s="6">
        <v>59.698</v>
      </c>
      <c r="E237" s="6">
        <v>55.588</v>
      </c>
      <c r="F237" s="6">
        <v>15.371</v>
      </c>
      <c r="G237" s="6">
        <v>10.673</v>
      </c>
      <c r="H237" s="6">
        <v>14.581</v>
      </c>
      <c r="I237" s="6">
        <v>40.625</v>
      </c>
      <c r="J237" s="6">
        <v>1.003</v>
      </c>
      <c r="K237" s="6">
        <v>1.003</v>
      </c>
      <c r="L237" s="6">
        <v>1.006</v>
      </c>
      <c r="M237" s="6">
        <v>0.996</v>
      </c>
      <c r="N237" s="6">
        <v>50726.855</v>
      </c>
    </row>
    <row r="238">
      <c r="A238" s="5">
        <v>45957.80902777778</v>
      </c>
      <c r="B238" s="6">
        <v>57.849</v>
      </c>
      <c r="C238" s="6">
        <v>40.039</v>
      </c>
      <c r="D238" s="6">
        <v>58.647</v>
      </c>
      <c r="E238" s="6">
        <v>52.178</v>
      </c>
      <c r="F238" s="6">
        <v>14.074</v>
      </c>
      <c r="G238" s="6">
        <v>9.734</v>
      </c>
      <c r="H238" s="6">
        <v>14.334</v>
      </c>
      <c r="I238" s="6">
        <v>38.142</v>
      </c>
      <c r="J238" s="6">
        <v>1.002</v>
      </c>
      <c r="K238" s="6">
        <v>1.006</v>
      </c>
      <c r="L238" s="6">
        <v>1.006</v>
      </c>
      <c r="M238" s="6">
        <v>0.995</v>
      </c>
      <c r="N238" s="6">
        <v>50730.075</v>
      </c>
    </row>
    <row r="239">
      <c r="A239" s="5">
        <v>45957.8125</v>
      </c>
      <c r="B239" s="6">
        <v>51.648</v>
      </c>
      <c r="C239" s="6">
        <v>42.457</v>
      </c>
      <c r="D239" s="6">
        <v>61.717</v>
      </c>
      <c r="E239" s="6">
        <v>51.941</v>
      </c>
      <c r="F239" s="6">
        <v>12.598</v>
      </c>
      <c r="G239" s="6">
        <v>10.295</v>
      </c>
      <c r="H239" s="6">
        <v>15.067</v>
      </c>
      <c r="I239" s="6">
        <v>37.96</v>
      </c>
      <c r="J239" s="6">
        <v>1.003</v>
      </c>
      <c r="K239" s="6">
        <v>1.007</v>
      </c>
      <c r="L239" s="6">
        <v>1.006</v>
      </c>
      <c r="M239" s="6">
        <v>0.995</v>
      </c>
      <c r="N239" s="6">
        <v>50733.21</v>
      </c>
    </row>
    <row r="240">
      <c r="A240" s="5">
        <v>45957.81597222222</v>
      </c>
      <c r="B240" s="6">
        <v>46.252</v>
      </c>
      <c r="C240" s="6">
        <v>29.557</v>
      </c>
      <c r="D240" s="6">
        <v>66.09</v>
      </c>
      <c r="E240" s="6">
        <v>47.3</v>
      </c>
      <c r="F240" s="6">
        <v>11.267</v>
      </c>
      <c r="G240" s="6">
        <v>7.175</v>
      </c>
      <c r="H240" s="6">
        <v>16.128</v>
      </c>
      <c r="I240" s="6">
        <v>34.57</v>
      </c>
      <c r="J240" s="6">
        <v>1.004</v>
      </c>
      <c r="K240" s="6">
        <v>1.008</v>
      </c>
      <c r="L240" s="6">
        <v>1.007</v>
      </c>
      <c r="M240" s="6">
        <v>0.994</v>
      </c>
      <c r="N240" s="6">
        <v>50736.123</v>
      </c>
    </row>
    <row r="241">
      <c r="A241" s="5">
        <v>45957.819444444445</v>
      </c>
      <c r="B241" s="6">
        <v>55.087</v>
      </c>
      <c r="C241" s="6">
        <v>37.754</v>
      </c>
      <c r="D241" s="6">
        <v>74.489</v>
      </c>
      <c r="E241" s="6">
        <v>55.777</v>
      </c>
      <c r="F241" s="6">
        <v>13.402</v>
      </c>
      <c r="G241" s="6">
        <v>9.205</v>
      </c>
      <c r="H241" s="6">
        <v>18.253</v>
      </c>
      <c r="I241" s="6">
        <v>40.86</v>
      </c>
      <c r="J241" s="6">
        <v>0.994</v>
      </c>
      <c r="K241" s="6">
        <v>1.005</v>
      </c>
      <c r="L241" s="6">
        <v>1.003</v>
      </c>
      <c r="M241" s="6">
        <v>0.996</v>
      </c>
      <c r="N241" s="6">
        <v>50739.305</v>
      </c>
    </row>
    <row r="242">
      <c r="A242" s="5">
        <v>45957.822916666664</v>
      </c>
      <c r="B242" s="6">
        <v>56.726</v>
      </c>
      <c r="C242" s="6">
        <v>38.794</v>
      </c>
      <c r="D242" s="6">
        <v>69.984</v>
      </c>
      <c r="E242" s="6">
        <v>55.168</v>
      </c>
      <c r="F242" s="6">
        <v>13.793</v>
      </c>
      <c r="G242" s="6">
        <v>9.438</v>
      </c>
      <c r="H242" s="6">
        <v>17.114</v>
      </c>
      <c r="I242" s="6">
        <v>40.345</v>
      </c>
      <c r="J242" s="6">
        <v>0.995</v>
      </c>
      <c r="K242" s="6">
        <v>0.994</v>
      </c>
      <c r="L242" s="6">
        <v>1.003</v>
      </c>
      <c r="M242" s="6">
        <v>0.996</v>
      </c>
      <c r="N242" s="6">
        <v>50742.756</v>
      </c>
    </row>
    <row r="243">
      <c r="A243" s="5">
        <v>45957.82638888889</v>
      </c>
      <c r="B243" s="6">
        <v>53.348</v>
      </c>
      <c r="C243" s="6">
        <v>43.349</v>
      </c>
      <c r="D243" s="6">
        <v>64.372</v>
      </c>
      <c r="E243" s="6">
        <v>53.69</v>
      </c>
      <c r="F243" s="6">
        <v>12.967</v>
      </c>
      <c r="G243" s="6">
        <v>10.518</v>
      </c>
      <c r="H243" s="6">
        <v>15.781</v>
      </c>
      <c r="I243" s="6">
        <v>39.266</v>
      </c>
      <c r="J243" s="6">
        <v>1.006</v>
      </c>
      <c r="K243" s="6">
        <v>0.994</v>
      </c>
      <c r="L243" s="6">
        <v>0.997</v>
      </c>
      <c r="M243" s="6">
        <v>0.995</v>
      </c>
      <c r="N243" s="6">
        <v>50746.124</v>
      </c>
    </row>
    <row r="244">
      <c r="A244" s="5">
        <v>45957.82986111111</v>
      </c>
      <c r="B244" s="6">
        <v>45.687</v>
      </c>
      <c r="C244" s="6">
        <v>37.027</v>
      </c>
      <c r="D244" s="6">
        <v>63.343</v>
      </c>
      <c r="E244" s="6">
        <v>48.685</v>
      </c>
      <c r="F244" s="6">
        <v>11.1</v>
      </c>
      <c r="G244" s="6">
        <v>8.98</v>
      </c>
      <c r="H244" s="6">
        <v>15.522</v>
      </c>
      <c r="I244" s="6">
        <v>35.602</v>
      </c>
      <c r="J244" s="6">
        <v>1.008</v>
      </c>
      <c r="K244" s="6">
        <v>0.993</v>
      </c>
      <c r="L244" s="6">
        <v>0.996</v>
      </c>
      <c r="M244" s="6">
        <v>0.994</v>
      </c>
      <c r="N244" s="6">
        <v>50749.215</v>
      </c>
    </row>
    <row r="245">
      <c r="A245" s="5">
        <v>45957.833333333336</v>
      </c>
      <c r="B245" s="6">
        <v>48.699</v>
      </c>
      <c r="C245" s="6">
        <v>34.538</v>
      </c>
      <c r="D245" s="6">
        <v>63.222</v>
      </c>
      <c r="E245" s="6">
        <v>48.82</v>
      </c>
      <c r="F245" s="6">
        <v>11.857</v>
      </c>
      <c r="G245" s="6">
        <v>8.397</v>
      </c>
      <c r="H245" s="6">
        <v>15.505</v>
      </c>
      <c r="I245" s="6">
        <v>35.759</v>
      </c>
      <c r="J245" s="6">
        <v>1.007</v>
      </c>
      <c r="K245" s="6">
        <v>0.993</v>
      </c>
      <c r="L245" s="6">
        <v>1.003</v>
      </c>
      <c r="M245" s="6">
        <v>0.995</v>
      </c>
      <c r="N245" s="6">
        <v>50752.155</v>
      </c>
    </row>
    <row r="246">
      <c r="A246" s="5">
        <v>45957.836805555555</v>
      </c>
      <c r="B246" s="6">
        <v>46.29</v>
      </c>
      <c r="C246" s="6">
        <v>34.5</v>
      </c>
      <c r="D246" s="6">
        <v>62.435</v>
      </c>
      <c r="E246" s="6">
        <v>47.742</v>
      </c>
      <c r="F246" s="6">
        <v>11.302</v>
      </c>
      <c r="G246" s="6">
        <v>8.411</v>
      </c>
      <c r="H246" s="6">
        <v>15.283</v>
      </c>
      <c r="I246" s="6">
        <v>34.996</v>
      </c>
      <c r="J246" s="6">
        <v>1.006</v>
      </c>
      <c r="K246" s="6">
        <v>0.994</v>
      </c>
      <c r="L246" s="6">
        <v>0.995</v>
      </c>
      <c r="M246" s="6">
        <v>0.995</v>
      </c>
      <c r="N246" s="6">
        <v>50755.11</v>
      </c>
    </row>
    <row r="247">
      <c r="A247" s="5">
        <v>45957.84027777778</v>
      </c>
      <c r="B247" s="6">
        <v>48.091</v>
      </c>
      <c r="C247" s="6">
        <v>34.127</v>
      </c>
      <c r="D247" s="6">
        <v>55.996</v>
      </c>
      <c r="E247" s="6">
        <v>46.071</v>
      </c>
      <c r="F247" s="6">
        <v>11.71</v>
      </c>
      <c r="G247" s="6">
        <v>8.289</v>
      </c>
      <c r="H247" s="6">
        <v>13.709</v>
      </c>
      <c r="I247" s="6">
        <v>33.708</v>
      </c>
      <c r="J247" s="6">
        <v>1.005</v>
      </c>
      <c r="K247" s="6">
        <v>0.993</v>
      </c>
      <c r="L247" s="6">
        <v>1.003</v>
      </c>
      <c r="M247" s="6">
        <v>0.995</v>
      </c>
      <c r="N247" s="6">
        <v>50758.064</v>
      </c>
    </row>
    <row r="248">
      <c r="A248" s="5">
        <v>45957.84375</v>
      </c>
      <c r="B248" s="6">
        <v>57.076</v>
      </c>
      <c r="C248" s="6">
        <v>30.361</v>
      </c>
      <c r="D248" s="6">
        <v>56.098</v>
      </c>
      <c r="E248" s="6">
        <v>47.845</v>
      </c>
      <c r="F248" s="6">
        <v>13.931</v>
      </c>
      <c r="G248" s="6">
        <v>7.377</v>
      </c>
      <c r="H248" s="6">
        <v>13.77</v>
      </c>
      <c r="I248" s="6">
        <v>35.078</v>
      </c>
      <c r="J248" s="6">
        <v>1.003</v>
      </c>
      <c r="K248" s="6">
        <v>0.991</v>
      </c>
      <c r="L248" s="6">
        <v>1.003</v>
      </c>
      <c r="M248" s="6">
        <v>0.996</v>
      </c>
      <c r="N248" s="6">
        <v>50761.074</v>
      </c>
    </row>
    <row r="249">
      <c r="A249" s="5">
        <v>45957.84722222222</v>
      </c>
      <c r="B249" s="6">
        <v>51.101</v>
      </c>
      <c r="C249" s="6">
        <v>30.552</v>
      </c>
      <c r="D249" s="6">
        <v>53.679</v>
      </c>
      <c r="E249" s="6">
        <v>45.111</v>
      </c>
      <c r="F249" s="6">
        <v>12.419</v>
      </c>
      <c r="G249" s="6">
        <v>7.399</v>
      </c>
      <c r="H249" s="6">
        <v>13.138</v>
      </c>
      <c r="I249" s="6">
        <v>32.956</v>
      </c>
      <c r="J249" s="6">
        <v>1.004</v>
      </c>
      <c r="K249" s="6">
        <v>0.99</v>
      </c>
      <c r="L249" s="6">
        <v>1.003</v>
      </c>
      <c r="M249" s="6">
        <v>0.995</v>
      </c>
      <c r="N249" s="6">
        <v>50763.895</v>
      </c>
    </row>
    <row r="250">
      <c r="A250" s="5">
        <v>45957.850694444445</v>
      </c>
      <c r="B250" s="6">
        <v>55.078</v>
      </c>
      <c r="C250" s="6">
        <v>30.51</v>
      </c>
      <c r="D250" s="6">
        <v>49.069</v>
      </c>
      <c r="E250" s="6">
        <v>44.886</v>
      </c>
      <c r="F250" s="6">
        <v>13.425</v>
      </c>
      <c r="G250" s="6">
        <v>7.409</v>
      </c>
      <c r="H250" s="6">
        <v>11.978</v>
      </c>
      <c r="I250" s="6">
        <v>32.812</v>
      </c>
      <c r="J250" s="6">
        <v>1.004</v>
      </c>
      <c r="K250" s="6">
        <v>0.99</v>
      </c>
      <c r="L250" s="6">
        <v>1.007</v>
      </c>
      <c r="M250" s="6">
        <v>0.994</v>
      </c>
      <c r="N250" s="6">
        <v>50766.711</v>
      </c>
    </row>
    <row r="251">
      <c r="A251" s="5">
        <v>45957.854166666664</v>
      </c>
      <c r="B251" s="6">
        <v>54.474</v>
      </c>
      <c r="C251" s="6">
        <v>25.703</v>
      </c>
      <c r="D251" s="6">
        <v>50.568</v>
      </c>
      <c r="E251" s="6">
        <v>43.582</v>
      </c>
      <c r="F251" s="6">
        <v>13.291</v>
      </c>
      <c r="G251" s="6">
        <v>6.28</v>
      </c>
      <c r="H251" s="6">
        <v>12.394</v>
      </c>
      <c r="I251" s="6">
        <v>31.965</v>
      </c>
      <c r="J251" s="6">
        <v>1.004</v>
      </c>
      <c r="K251" s="6">
        <v>1.004</v>
      </c>
      <c r="L251" s="6">
        <v>1.003</v>
      </c>
      <c r="M251" s="6">
        <v>0.996</v>
      </c>
      <c r="N251" s="6">
        <v>50769.409</v>
      </c>
    </row>
    <row r="252">
      <c r="A252" s="5">
        <v>45957.85763888889</v>
      </c>
      <c r="B252" s="6">
        <v>48.586</v>
      </c>
      <c r="C252" s="6">
        <v>25.128</v>
      </c>
      <c r="D252" s="6">
        <v>48.578</v>
      </c>
      <c r="E252" s="6">
        <v>40.764</v>
      </c>
      <c r="F252" s="6">
        <v>11.851</v>
      </c>
      <c r="G252" s="6">
        <v>6.154</v>
      </c>
      <c r="H252" s="6">
        <v>11.889</v>
      </c>
      <c r="I252" s="6">
        <v>29.894</v>
      </c>
      <c r="J252" s="6">
        <v>1.006</v>
      </c>
      <c r="K252" s="6">
        <v>1.004</v>
      </c>
      <c r="L252" s="6">
        <v>1.004</v>
      </c>
      <c r="M252" s="6">
        <v>0.996</v>
      </c>
      <c r="N252" s="6">
        <v>50772.011</v>
      </c>
    </row>
    <row r="253">
      <c r="A253" s="5">
        <v>45957.86111111111</v>
      </c>
      <c r="B253" s="6">
        <v>48.019</v>
      </c>
      <c r="C253" s="6">
        <v>29.282</v>
      </c>
      <c r="D253" s="6">
        <v>42.785</v>
      </c>
      <c r="E253" s="6">
        <v>40.029</v>
      </c>
      <c r="F253" s="6">
        <v>11.711</v>
      </c>
      <c r="G253" s="6">
        <v>7.178</v>
      </c>
      <c r="H253" s="6">
        <v>10.491</v>
      </c>
      <c r="I253" s="6">
        <v>29.38</v>
      </c>
      <c r="J253" s="6">
        <v>1.007</v>
      </c>
      <c r="K253" s="6">
        <v>1.004</v>
      </c>
      <c r="L253" s="6">
        <v>1.007</v>
      </c>
      <c r="M253" s="6">
        <v>0.994</v>
      </c>
      <c r="N253" s="6">
        <v>50774.49</v>
      </c>
    </row>
    <row r="254">
      <c r="A254" s="5">
        <v>45957.864583333336</v>
      </c>
      <c r="B254" s="6">
        <v>47.2</v>
      </c>
      <c r="C254" s="6">
        <v>28.76</v>
      </c>
      <c r="D254" s="6">
        <v>45.886</v>
      </c>
      <c r="E254" s="6">
        <v>40.615</v>
      </c>
      <c r="F254" s="6">
        <v>11.492</v>
      </c>
      <c r="G254" s="6">
        <v>7.041</v>
      </c>
      <c r="H254" s="6">
        <v>11.239</v>
      </c>
      <c r="I254" s="6">
        <v>29.772</v>
      </c>
      <c r="J254" s="6">
        <v>1.007</v>
      </c>
      <c r="K254" s="6">
        <v>1.004</v>
      </c>
      <c r="L254" s="6">
        <v>1.007</v>
      </c>
      <c r="M254" s="6">
        <v>0.994</v>
      </c>
      <c r="N254" s="6">
        <v>50776.98</v>
      </c>
    </row>
    <row r="255">
      <c r="A255" s="5">
        <v>45957.868055555555</v>
      </c>
      <c r="B255" s="6">
        <v>46.824</v>
      </c>
      <c r="C255" s="6">
        <v>29.948</v>
      </c>
      <c r="D255" s="6">
        <v>48.576</v>
      </c>
      <c r="E255" s="6">
        <v>41.782</v>
      </c>
      <c r="F255" s="6">
        <v>11.441</v>
      </c>
      <c r="G255" s="6">
        <v>7.346</v>
      </c>
      <c r="H255" s="6">
        <v>11.944</v>
      </c>
      <c r="I255" s="6">
        <v>30.731</v>
      </c>
      <c r="J255" s="6">
        <v>1.005</v>
      </c>
      <c r="K255" s="6">
        <v>1.004</v>
      </c>
      <c r="L255" s="6">
        <v>1.004</v>
      </c>
      <c r="M255" s="6">
        <v>0.996</v>
      </c>
      <c r="N255" s="6">
        <v>50779.541</v>
      </c>
    </row>
    <row r="256">
      <c r="A256" s="5">
        <v>45957.87152777778</v>
      </c>
      <c r="B256" s="6">
        <v>52.45</v>
      </c>
      <c r="C256" s="6">
        <v>29.841</v>
      </c>
      <c r="D256" s="6">
        <v>49.079</v>
      </c>
      <c r="E256" s="6">
        <v>43.79</v>
      </c>
      <c r="F256" s="6">
        <v>12.83</v>
      </c>
      <c r="G256" s="6">
        <v>7.327</v>
      </c>
      <c r="H256" s="6">
        <v>12.072</v>
      </c>
      <c r="I256" s="6">
        <v>32.229</v>
      </c>
      <c r="J256" s="6">
        <v>1.004</v>
      </c>
      <c r="K256" s="6">
        <v>1.004</v>
      </c>
      <c r="L256" s="6">
        <v>1.005</v>
      </c>
      <c r="M256" s="6">
        <v>0.996</v>
      </c>
      <c r="N256" s="6">
        <v>50782.203</v>
      </c>
    </row>
    <row r="257">
      <c r="A257" s="5">
        <v>45957.875</v>
      </c>
      <c r="B257" s="6">
        <v>51.152</v>
      </c>
      <c r="C257" s="6">
        <v>30.771</v>
      </c>
      <c r="D257" s="6">
        <v>47.334</v>
      </c>
      <c r="E257" s="6">
        <v>43.085</v>
      </c>
      <c r="F257" s="6">
        <v>12.472</v>
      </c>
      <c r="G257" s="6">
        <v>7.519</v>
      </c>
      <c r="H257" s="6">
        <v>11.612</v>
      </c>
      <c r="I257" s="6">
        <v>31.603</v>
      </c>
      <c r="J257" s="6">
        <v>1.005</v>
      </c>
      <c r="K257" s="6">
        <v>1.004</v>
      </c>
      <c r="L257" s="6">
        <v>1.006</v>
      </c>
      <c r="M257" s="6">
        <v>0.995</v>
      </c>
      <c r="N257" s="6">
        <v>50784.887</v>
      </c>
    </row>
    <row r="258">
      <c r="A258" s="5">
        <v>45957.87847222222</v>
      </c>
      <c r="B258" s="6">
        <v>45.249</v>
      </c>
      <c r="C258" s="6">
        <v>26.64</v>
      </c>
      <c r="D258" s="6">
        <v>42.808</v>
      </c>
      <c r="E258" s="6">
        <v>38.232</v>
      </c>
      <c r="F258" s="6">
        <v>11.055</v>
      </c>
      <c r="G258" s="6">
        <v>6.513</v>
      </c>
      <c r="H258" s="6">
        <v>10.523</v>
      </c>
      <c r="I258" s="6">
        <v>28.091</v>
      </c>
      <c r="J258" s="6">
        <v>1.005</v>
      </c>
      <c r="K258" s="6">
        <v>1.007</v>
      </c>
      <c r="L258" s="6">
        <v>1.006</v>
      </c>
      <c r="M258" s="6">
        <v>0.994</v>
      </c>
      <c r="N258" s="6">
        <v>50787.464</v>
      </c>
    </row>
    <row r="259">
      <c r="A259" s="5">
        <v>45957.881944444445</v>
      </c>
      <c r="B259" s="6">
        <v>45.327</v>
      </c>
      <c r="C259" s="6">
        <v>26.878</v>
      </c>
      <c r="D259" s="6">
        <v>48.818</v>
      </c>
      <c r="E259" s="6">
        <v>40.341</v>
      </c>
      <c r="F259" s="6">
        <v>11.095</v>
      </c>
      <c r="G259" s="6">
        <v>6.57</v>
      </c>
      <c r="H259" s="6">
        <v>11.964</v>
      </c>
      <c r="I259" s="6">
        <v>29.629</v>
      </c>
      <c r="J259" s="6">
        <v>1.004</v>
      </c>
      <c r="K259" s="6">
        <v>1.008</v>
      </c>
      <c r="L259" s="6">
        <v>1.006</v>
      </c>
      <c r="M259" s="6">
        <v>0.994</v>
      </c>
      <c r="N259" s="6">
        <v>50789.893</v>
      </c>
    </row>
    <row r="260">
      <c r="A260" s="5">
        <v>45957.885416666664</v>
      </c>
      <c r="B260" s="6">
        <v>44.681</v>
      </c>
      <c r="C260" s="6">
        <v>26.494</v>
      </c>
      <c r="D260" s="6">
        <v>45.976</v>
      </c>
      <c r="E260" s="6">
        <v>39.05</v>
      </c>
      <c r="F260" s="6">
        <v>10.925</v>
      </c>
      <c r="G260" s="6">
        <v>6.479</v>
      </c>
      <c r="H260" s="6">
        <v>11.325</v>
      </c>
      <c r="I260" s="6">
        <v>28.729</v>
      </c>
      <c r="J260" s="6">
        <v>1.004</v>
      </c>
      <c r="K260" s="6">
        <v>1.008</v>
      </c>
      <c r="L260" s="6">
        <v>1.004</v>
      </c>
      <c r="M260" s="6">
        <v>0.995</v>
      </c>
      <c r="N260" s="6">
        <v>50792.293</v>
      </c>
    </row>
    <row r="261">
      <c r="A261" s="5">
        <v>45957.88888888889</v>
      </c>
      <c r="B261" s="6">
        <v>44.012</v>
      </c>
      <c r="C261" s="6">
        <v>21.926</v>
      </c>
      <c r="D261" s="6">
        <v>46.017</v>
      </c>
      <c r="E261" s="6">
        <v>37.318</v>
      </c>
      <c r="F261" s="6">
        <v>10.76</v>
      </c>
      <c r="G261" s="6">
        <v>5.361</v>
      </c>
      <c r="H261" s="6">
        <v>11.303</v>
      </c>
      <c r="I261" s="6">
        <v>27.424</v>
      </c>
      <c r="J261" s="6">
        <v>1.005</v>
      </c>
      <c r="K261" s="6">
        <v>1.009</v>
      </c>
      <c r="L261" s="6">
        <v>1.004</v>
      </c>
      <c r="M261" s="6">
        <v>0.995</v>
      </c>
      <c r="N261" s="6">
        <v>50794.725</v>
      </c>
    </row>
    <row r="262">
      <c r="A262" s="5">
        <v>45957.89236111111</v>
      </c>
      <c r="B262" s="6">
        <v>43.837</v>
      </c>
      <c r="C262" s="6">
        <v>23.09</v>
      </c>
      <c r="D262" s="6">
        <v>47.799</v>
      </c>
      <c r="E262" s="6">
        <v>38.242</v>
      </c>
      <c r="F262" s="6">
        <v>10.74</v>
      </c>
      <c r="G262" s="6">
        <v>5.632</v>
      </c>
      <c r="H262" s="6">
        <v>11.773</v>
      </c>
      <c r="I262" s="6">
        <v>28.145</v>
      </c>
      <c r="J262" s="6">
        <v>1.004</v>
      </c>
      <c r="K262" s="6">
        <v>1.01</v>
      </c>
      <c r="L262" s="6">
        <v>1.003</v>
      </c>
      <c r="M262" s="6">
        <v>0.995</v>
      </c>
      <c r="N262" s="6">
        <v>50797.008</v>
      </c>
    </row>
    <row r="263">
      <c r="A263" s="5">
        <v>45957.895833333336</v>
      </c>
      <c r="B263" s="6">
        <v>40.469</v>
      </c>
      <c r="C263" s="6">
        <v>26.25</v>
      </c>
      <c r="D263" s="6">
        <v>47.843</v>
      </c>
      <c r="E263" s="6">
        <v>38.187</v>
      </c>
      <c r="F263" s="6">
        <v>9.92</v>
      </c>
      <c r="G263" s="6">
        <v>6.417</v>
      </c>
      <c r="H263" s="6">
        <v>11.746</v>
      </c>
      <c r="I263" s="6">
        <v>28.083</v>
      </c>
      <c r="J263" s="6">
        <v>1.004</v>
      </c>
      <c r="K263" s="6">
        <v>1.008</v>
      </c>
      <c r="L263" s="6">
        <v>1.006</v>
      </c>
      <c r="M263" s="6">
        <v>0.994</v>
      </c>
      <c r="N263" s="6">
        <v>50799.347</v>
      </c>
    </row>
    <row r="264">
      <c r="A264" s="5">
        <v>45957.899305555555</v>
      </c>
      <c r="B264" s="6">
        <v>40.485</v>
      </c>
      <c r="C264" s="6">
        <v>25.652</v>
      </c>
      <c r="D264" s="6">
        <v>44.753</v>
      </c>
      <c r="E264" s="6">
        <v>36.963</v>
      </c>
      <c r="F264" s="6">
        <v>9.942</v>
      </c>
      <c r="G264" s="6">
        <v>6.28</v>
      </c>
      <c r="H264" s="6">
        <v>11.025</v>
      </c>
      <c r="I264" s="6">
        <v>27.247</v>
      </c>
      <c r="J264" s="6">
        <v>1.005</v>
      </c>
      <c r="K264" s="6">
        <v>1.008</v>
      </c>
      <c r="L264" s="6">
        <v>1.003</v>
      </c>
      <c r="M264" s="6">
        <v>0.995</v>
      </c>
      <c r="N264" s="6">
        <v>50801.702</v>
      </c>
    </row>
    <row r="265">
      <c r="A265" s="5">
        <v>45957.90277777778</v>
      </c>
      <c r="B265" s="6">
        <v>39.378</v>
      </c>
      <c r="C265" s="6">
        <v>21.904</v>
      </c>
      <c r="D265" s="6">
        <v>44.882</v>
      </c>
      <c r="E265" s="6">
        <v>35.388</v>
      </c>
      <c r="F265" s="6">
        <v>9.676</v>
      </c>
      <c r="G265" s="6">
        <v>5.364</v>
      </c>
      <c r="H265" s="6">
        <v>11.049</v>
      </c>
      <c r="I265" s="6">
        <v>26.089</v>
      </c>
      <c r="J265" s="6">
        <v>1.005</v>
      </c>
      <c r="K265" s="6">
        <v>1.009</v>
      </c>
      <c r="L265" s="6">
        <v>1.004</v>
      </c>
      <c r="M265" s="6">
        <v>0.994</v>
      </c>
      <c r="N265" s="6">
        <v>50803.919</v>
      </c>
    </row>
    <row r="266">
      <c r="A266" s="5">
        <v>45957.90625</v>
      </c>
      <c r="B266" s="6">
        <v>39.856</v>
      </c>
      <c r="C266" s="6">
        <v>22.228</v>
      </c>
      <c r="D266" s="6">
        <v>43.204</v>
      </c>
      <c r="E266" s="6">
        <v>35.096</v>
      </c>
      <c r="F266" s="6">
        <v>9.793</v>
      </c>
      <c r="G266" s="6">
        <v>5.441</v>
      </c>
      <c r="H266" s="6">
        <v>10.627</v>
      </c>
      <c r="I266" s="6">
        <v>25.861</v>
      </c>
      <c r="J266" s="6">
        <v>1.005</v>
      </c>
      <c r="K266" s="6">
        <v>1.009</v>
      </c>
      <c r="L266" s="6">
        <v>1.006</v>
      </c>
      <c r="M266" s="6">
        <v>0.994</v>
      </c>
      <c r="N266" s="6">
        <v>50806.087</v>
      </c>
    </row>
    <row r="267">
      <c r="A267" s="5">
        <v>45957.90972222222</v>
      </c>
      <c r="B267" s="6">
        <v>39.668</v>
      </c>
      <c r="C267" s="6">
        <v>22.408</v>
      </c>
      <c r="D267" s="6">
        <v>42.899</v>
      </c>
      <c r="E267" s="6">
        <v>34.992</v>
      </c>
      <c r="F267" s="6">
        <v>9.7</v>
      </c>
      <c r="G267" s="6">
        <v>5.452</v>
      </c>
      <c r="H267" s="6">
        <v>10.489</v>
      </c>
      <c r="I267" s="6">
        <v>25.641</v>
      </c>
      <c r="J267" s="6">
        <v>1.004</v>
      </c>
      <c r="K267" s="6">
        <v>1.009</v>
      </c>
      <c r="L267" s="6">
        <v>1.006</v>
      </c>
      <c r="M267" s="6">
        <v>0.994</v>
      </c>
      <c r="N267" s="6">
        <v>50808.268</v>
      </c>
    </row>
    <row r="268">
      <c r="A268" s="5">
        <v>45957.913194444445</v>
      </c>
      <c r="B268" s="6">
        <v>39.994</v>
      </c>
      <c r="C268" s="6">
        <v>21.923</v>
      </c>
      <c r="D268" s="6">
        <v>44.528</v>
      </c>
      <c r="E268" s="6">
        <v>35.481</v>
      </c>
      <c r="F268" s="6">
        <v>9.795</v>
      </c>
      <c r="G268" s="6">
        <v>5.353</v>
      </c>
      <c r="H268" s="6">
        <v>10.94</v>
      </c>
      <c r="I268" s="6">
        <v>26.088</v>
      </c>
      <c r="J268" s="6">
        <v>1.004</v>
      </c>
      <c r="K268" s="6">
        <v>1.009</v>
      </c>
      <c r="L268" s="6">
        <v>1.005</v>
      </c>
      <c r="M268" s="6">
        <v>0.995</v>
      </c>
      <c r="N268" s="6">
        <v>50810.42</v>
      </c>
    </row>
    <row r="269">
      <c r="A269" s="5">
        <v>45957.916666666664</v>
      </c>
      <c r="B269" s="6">
        <v>41.115</v>
      </c>
      <c r="C269" s="6">
        <v>21.823</v>
      </c>
      <c r="D269" s="6">
        <v>43.81</v>
      </c>
      <c r="E269" s="6">
        <v>35.582</v>
      </c>
      <c r="F269" s="6">
        <v>10.071</v>
      </c>
      <c r="G269" s="6">
        <v>5.339</v>
      </c>
      <c r="H269" s="6">
        <v>10.753</v>
      </c>
      <c r="I269" s="6">
        <v>26.163</v>
      </c>
      <c r="J269" s="6">
        <v>1.004</v>
      </c>
      <c r="K269" s="6">
        <v>1.008</v>
      </c>
      <c r="L269" s="6">
        <v>1.006</v>
      </c>
      <c r="M269" s="6">
        <v>0.994</v>
      </c>
      <c r="N269" s="6">
        <v>50812.592</v>
      </c>
    </row>
    <row r="270">
      <c r="A270" s="5">
        <v>45957.92013888889</v>
      </c>
      <c r="B270" s="6">
        <v>40.354</v>
      </c>
      <c r="C270" s="6">
        <v>21.325</v>
      </c>
      <c r="D270" s="6">
        <v>45.272</v>
      </c>
      <c r="E270" s="6">
        <v>35.65</v>
      </c>
      <c r="F270" s="6">
        <v>9.897</v>
      </c>
      <c r="G270" s="6">
        <v>5.214</v>
      </c>
      <c r="H270" s="6">
        <v>11.14</v>
      </c>
      <c r="I270" s="6">
        <v>26.251</v>
      </c>
      <c r="J270" s="6">
        <v>1.003</v>
      </c>
      <c r="K270" s="6">
        <v>1.008</v>
      </c>
      <c r="L270" s="6">
        <v>1.004</v>
      </c>
      <c r="M270" s="6">
        <v>0.995</v>
      </c>
      <c r="N270" s="6">
        <v>50814.774</v>
      </c>
    </row>
    <row r="271">
      <c r="A271" s="5">
        <v>45957.92361111111</v>
      </c>
      <c r="B271" s="6">
        <v>40.26</v>
      </c>
      <c r="C271" s="6">
        <v>21.452</v>
      </c>
      <c r="D271" s="6">
        <v>49.164</v>
      </c>
      <c r="E271" s="6">
        <v>36.959</v>
      </c>
      <c r="F271" s="6">
        <v>9.876</v>
      </c>
      <c r="G271" s="6">
        <v>5.251</v>
      </c>
      <c r="H271" s="6">
        <v>12.108</v>
      </c>
      <c r="I271" s="6">
        <v>27.235</v>
      </c>
      <c r="J271" s="6">
        <v>1.003</v>
      </c>
      <c r="K271" s="6">
        <v>1.008</v>
      </c>
      <c r="L271" s="6">
        <v>1.003</v>
      </c>
      <c r="M271" s="6">
        <v>0.996</v>
      </c>
      <c r="N271" s="6">
        <v>50816.93</v>
      </c>
    </row>
    <row r="272">
      <c r="A272" s="5">
        <v>45957.927083333336</v>
      </c>
      <c r="B272" s="6">
        <v>40.043</v>
      </c>
      <c r="C272" s="6">
        <v>21.397</v>
      </c>
      <c r="D272" s="6">
        <v>42.889</v>
      </c>
      <c r="E272" s="6">
        <v>34.776</v>
      </c>
      <c r="F272" s="6">
        <v>9.832</v>
      </c>
      <c r="G272" s="6">
        <v>5.234</v>
      </c>
      <c r="H272" s="6">
        <v>10.534</v>
      </c>
      <c r="I272" s="6">
        <v>25.6</v>
      </c>
      <c r="J272" s="6">
        <v>1.003</v>
      </c>
      <c r="K272" s="6">
        <v>1.007</v>
      </c>
      <c r="L272" s="6">
        <v>1.006</v>
      </c>
      <c r="M272" s="6">
        <v>0.995</v>
      </c>
      <c r="N272" s="6">
        <v>50819.092</v>
      </c>
    </row>
    <row r="273">
      <c r="A273" s="5">
        <v>45957.930555555555</v>
      </c>
      <c r="B273" s="6">
        <v>39.963</v>
      </c>
      <c r="C273" s="6">
        <v>21.227</v>
      </c>
      <c r="D273" s="6">
        <v>44.651</v>
      </c>
      <c r="E273" s="6">
        <v>35.28</v>
      </c>
      <c r="F273" s="6">
        <v>9.803</v>
      </c>
      <c r="G273" s="6">
        <v>5.196</v>
      </c>
      <c r="H273" s="6">
        <v>10.982</v>
      </c>
      <c r="I273" s="6">
        <v>25.981</v>
      </c>
      <c r="J273" s="6">
        <v>1.003</v>
      </c>
      <c r="K273" s="6">
        <v>1.007</v>
      </c>
      <c r="L273" s="6">
        <v>1.004</v>
      </c>
      <c r="M273" s="6">
        <v>0.996</v>
      </c>
      <c r="N273" s="6">
        <v>50821.25</v>
      </c>
    </row>
    <row r="274">
      <c r="A274" s="5">
        <v>45957.93402777778</v>
      </c>
      <c r="B274" s="6">
        <v>39.574</v>
      </c>
      <c r="C274" s="6">
        <v>21.486</v>
      </c>
      <c r="D274" s="6">
        <v>42.66</v>
      </c>
      <c r="E274" s="6">
        <v>34.573</v>
      </c>
      <c r="F274" s="6">
        <v>9.769</v>
      </c>
      <c r="G274" s="6">
        <v>5.292</v>
      </c>
      <c r="H274" s="6">
        <v>10.563</v>
      </c>
      <c r="I274" s="6">
        <v>25.624</v>
      </c>
      <c r="J274" s="6">
        <v>1.003</v>
      </c>
      <c r="K274" s="6">
        <v>1.007</v>
      </c>
      <c r="L274" s="6">
        <v>1.005</v>
      </c>
      <c r="M274" s="6">
        <v>0.995</v>
      </c>
      <c r="N274" s="6">
        <v>50823.379</v>
      </c>
    </row>
    <row r="275">
      <c r="A275" s="5">
        <v>45957.9375</v>
      </c>
      <c r="B275" s="6">
        <v>41.865</v>
      </c>
      <c r="C275" s="6">
        <v>27.233</v>
      </c>
      <c r="D275" s="6">
        <v>42.665</v>
      </c>
      <c r="E275" s="6">
        <v>37.254</v>
      </c>
      <c r="F275" s="6">
        <v>10.349</v>
      </c>
      <c r="G275" s="6">
        <v>6.716</v>
      </c>
      <c r="H275" s="6">
        <v>10.568</v>
      </c>
      <c r="I275" s="6">
        <v>27.633</v>
      </c>
      <c r="J275" s="6">
        <v>1.003</v>
      </c>
      <c r="K275" s="6">
        <v>1.006</v>
      </c>
      <c r="L275" s="6">
        <v>1.005</v>
      </c>
      <c r="M275" s="6">
        <v>0.996</v>
      </c>
      <c r="N275" s="6">
        <v>50825.555</v>
      </c>
    </row>
    <row r="276">
      <c r="A276" s="5">
        <v>45957.94097222222</v>
      </c>
      <c r="B276" s="6">
        <v>42.596</v>
      </c>
      <c r="C276" s="6">
        <v>20.997</v>
      </c>
      <c r="D276" s="6">
        <v>42.237</v>
      </c>
      <c r="E276" s="6">
        <v>35.276</v>
      </c>
      <c r="F276" s="6">
        <v>10.518</v>
      </c>
      <c r="G276" s="6">
        <v>5.178</v>
      </c>
      <c r="H276" s="6">
        <v>10.478</v>
      </c>
      <c r="I276" s="6">
        <v>26.174</v>
      </c>
      <c r="J276" s="6">
        <v>1.003</v>
      </c>
      <c r="K276" s="6">
        <v>1.005</v>
      </c>
      <c r="L276" s="6">
        <v>1.004</v>
      </c>
      <c r="M276" s="6">
        <v>0.996</v>
      </c>
      <c r="N276" s="6">
        <v>50827.785</v>
      </c>
    </row>
    <row r="277">
      <c r="A277" s="5">
        <v>45957.944444444445</v>
      </c>
      <c r="B277" s="6">
        <v>40.081</v>
      </c>
      <c r="C277" s="6">
        <v>21.115</v>
      </c>
      <c r="D277" s="6">
        <v>43.757</v>
      </c>
      <c r="E277" s="6">
        <v>34.984</v>
      </c>
      <c r="F277" s="6">
        <v>9.903</v>
      </c>
      <c r="G277" s="6">
        <v>5.223</v>
      </c>
      <c r="H277" s="6">
        <v>10.832</v>
      </c>
      <c r="I277" s="6">
        <v>25.958</v>
      </c>
      <c r="J277" s="6">
        <v>1.003</v>
      </c>
      <c r="K277" s="6">
        <v>1.006</v>
      </c>
      <c r="L277" s="6">
        <v>1.006</v>
      </c>
      <c r="M277" s="6">
        <v>0.995</v>
      </c>
      <c r="N277" s="6">
        <v>50829.953</v>
      </c>
    </row>
    <row r="278">
      <c r="A278" s="5">
        <v>45957.947916666664</v>
      </c>
      <c r="B278" s="6">
        <v>39.94</v>
      </c>
      <c r="C278" s="6">
        <v>21.039</v>
      </c>
      <c r="D278" s="6">
        <v>43.564</v>
      </c>
      <c r="E278" s="6">
        <v>34.847</v>
      </c>
      <c r="F278" s="6">
        <v>9.887</v>
      </c>
      <c r="G278" s="6">
        <v>5.203</v>
      </c>
      <c r="H278" s="6">
        <v>10.789</v>
      </c>
      <c r="I278" s="6">
        <v>25.879</v>
      </c>
      <c r="J278" s="6">
        <v>1.003</v>
      </c>
      <c r="K278" s="6">
        <v>1.006</v>
      </c>
      <c r="L278" s="6">
        <v>1.006</v>
      </c>
      <c r="M278" s="6">
        <v>0.995</v>
      </c>
      <c r="N278" s="6">
        <v>50832.128</v>
      </c>
    </row>
    <row r="279">
      <c r="A279" s="5">
        <v>45957.95138888889</v>
      </c>
      <c r="B279" s="6">
        <v>40.058</v>
      </c>
      <c r="C279" s="6">
        <v>21.164</v>
      </c>
      <c r="D279" s="6">
        <v>44.114</v>
      </c>
      <c r="E279" s="6">
        <v>35.112</v>
      </c>
      <c r="F279" s="6">
        <v>9.909</v>
      </c>
      <c r="G279" s="6">
        <v>5.226</v>
      </c>
      <c r="H279" s="6">
        <v>10.958</v>
      </c>
      <c r="I279" s="6">
        <v>26.093</v>
      </c>
      <c r="J279" s="6">
        <v>1.003</v>
      </c>
      <c r="K279" s="6">
        <v>1.006</v>
      </c>
      <c r="L279" s="6">
        <v>1.004</v>
      </c>
      <c r="M279" s="6">
        <v>0.996</v>
      </c>
      <c r="N279" s="6">
        <v>50834.283</v>
      </c>
    </row>
    <row r="280">
      <c r="A280" s="5">
        <v>45957.95486111111</v>
      </c>
      <c r="B280" s="6">
        <v>39.369</v>
      </c>
      <c r="C280" s="6">
        <v>21.214</v>
      </c>
      <c r="D280" s="6">
        <v>42.782</v>
      </c>
      <c r="E280" s="6">
        <v>34.455</v>
      </c>
      <c r="F280" s="6">
        <v>9.749</v>
      </c>
      <c r="G280" s="6">
        <v>5.246</v>
      </c>
      <c r="H280" s="6">
        <v>10.614</v>
      </c>
      <c r="I280" s="6">
        <v>25.609</v>
      </c>
      <c r="J280" s="6">
        <v>1.003</v>
      </c>
      <c r="K280" s="6">
        <v>1.006</v>
      </c>
      <c r="L280" s="6">
        <v>1.006</v>
      </c>
      <c r="M280" s="6">
        <v>0.995</v>
      </c>
      <c r="N280" s="6">
        <v>50836.426</v>
      </c>
    </row>
    <row r="281">
      <c r="A281" s="5">
        <v>45957.958333333336</v>
      </c>
      <c r="B281" s="6">
        <v>39.941</v>
      </c>
      <c r="C281" s="6">
        <v>21.034</v>
      </c>
      <c r="D281" s="6">
        <v>42.465</v>
      </c>
      <c r="E281" s="6">
        <v>34.48</v>
      </c>
      <c r="F281" s="6">
        <v>9.887</v>
      </c>
      <c r="G281" s="6">
        <v>5.194</v>
      </c>
      <c r="H281" s="6">
        <v>10.548</v>
      </c>
      <c r="I281" s="6">
        <v>25.629</v>
      </c>
      <c r="J281" s="6">
        <v>1.003</v>
      </c>
      <c r="K281" s="6">
        <v>1.006</v>
      </c>
      <c r="L281" s="6">
        <v>1.006</v>
      </c>
      <c r="M281" s="6">
        <v>0.995</v>
      </c>
      <c r="N281" s="6">
        <v>50838.578</v>
      </c>
    </row>
    <row r="282">
      <c r="A282" s="5">
        <v>45957.961805555555</v>
      </c>
      <c r="B282" s="6">
        <v>39.948</v>
      </c>
      <c r="C282" s="6">
        <v>21.254</v>
      </c>
      <c r="D282" s="6">
        <v>44.457</v>
      </c>
      <c r="E282" s="6">
        <v>35.219</v>
      </c>
      <c r="F282" s="6">
        <v>9.884</v>
      </c>
      <c r="G282" s="6">
        <v>5.259</v>
      </c>
      <c r="H282" s="6">
        <v>11.038</v>
      </c>
      <c r="I282" s="6">
        <v>26.181</v>
      </c>
      <c r="J282" s="6">
        <v>1.003</v>
      </c>
      <c r="K282" s="6">
        <v>1.006</v>
      </c>
      <c r="L282" s="6">
        <v>1.004</v>
      </c>
      <c r="M282" s="6">
        <v>0.996</v>
      </c>
      <c r="N282" s="6">
        <v>50840.732</v>
      </c>
    </row>
    <row r="283">
      <c r="A283" s="5">
        <v>45957.96527777778</v>
      </c>
      <c r="B283" s="6">
        <v>45.699</v>
      </c>
      <c r="C283" s="6">
        <v>21.232</v>
      </c>
      <c r="D283" s="6">
        <v>42.977</v>
      </c>
      <c r="E283" s="6">
        <v>36.636</v>
      </c>
      <c r="F283" s="6">
        <v>11.319</v>
      </c>
      <c r="G283" s="6">
        <v>5.251</v>
      </c>
      <c r="H283" s="6">
        <v>10.671</v>
      </c>
      <c r="I283" s="6">
        <v>27.241</v>
      </c>
      <c r="J283" s="6">
        <v>1.002</v>
      </c>
      <c r="K283" s="6">
        <v>1.005</v>
      </c>
      <c r="L283" s="6">
        <v>1.006</v>
      </c>
      <c r="M283" s="6">
        <v>0.996</v>
      </c>
      <c r="N283" s="6">
        <v>50842.979</v>
      </c>
    </row>
    <row r="284">
      <c r="A284" s="5">
        <v>45957.96875</v>
      </c>
      <c r="B284" s="6">
        <v>40.147</v>
      </c>
      <c r="C284" s="6">
        <v>21.368</v>
      </c>
      <c r="D284" s="6">
        <v>42.778</v>
      </c>
      <c r="E284" s="6">
        <v>34.764</v>
      </c>
      <c r="F284" s="6">
        <v>9.954</v>
      </c>
      <c r="G284" s="6">
        <v>5.297</v>
      </c>
      <c r="H284" s="6">
        <v>10.617</v>
      </c>
      <c r="I284" s="6">
        <v>25.868</v>
      </c>
      <c r="J284" s="6">
        <v>1.003</v>
      </c>
      <c r="K284" s="6">
        <v>1.006</v>
      </c>
      <c r="L284" s="6">
        <v>1.006</v>
      </c>
      <c r="M284" s="6">
        <v>0.995</v>
      </c>
      <c r="N284" s="6">
        <v>50845.161</v>
      </c>
    </row>
    <row r="285">
      <c r="A285" s="5">
        <v>45957.97222222222</v>
      </c>
      <c r="B285" s="6">
        <v>39.781</v>
      </c>
      <c r="C285" s="6">
        <v>20.785</v>
      </c>
      <c r="D285" s="6">
        <v>44.685</v>
      </c>
      <c r="E285" s="6">
        <v>35.084</v>
      </c>
      <c r="F285" s="6">
        <v>9.858</v>
      </c>
      <c r="G285" s="6">
        <v>5.144</v>
      </c>
      <c r="H285" s="6">
        <v>11.126</v>
      </c>
      <c r="I285" s="6">
        <v>26.128</v>
      </c>
      <c r="J285" s="6">
        <v>1.003</v>
      </c>
      <c r="K285" s="6">
        <v>1.005</v>
      </c>
      <c r="L285" s="6">
        <v>1.003</v>
      </c>
      <c r="M285" s="6">
        <v>0.996</v>
      </c>
      <c r="N285" s="6">
        <v>50847.322</v>
      </c>
    </row>
    <row r="286">
      <c r="A286" s="5">
        <v>45957.975694444445</v>
      </c>
      <c r="B286" s="6">
        <v>39.807</v>
      </c>
      <c r="C286" s="6">
        <v>20.358</v>
      </c>
      <c r="D286" s="6">
        <v>43.148</v>
      </c>
      <c r="E286" s="6">
        <v>34.438</v>
      </c>
      <c r="F286" s="6">
        <v>9.875</v>
      </c>
      <c r="G286" s="6">
        <v>5.041</v>
      </c>
      <c r="H286" s="6">
        <v>10.74</v>
      </c>
      <c r="I286" s="6">
        <v>25.656</v>
      </c>
      <c r="J286" s="6">
        <v>1.003</v>
      </c>
      <c r="K286" s="6">
        <v>1.006</v>
      </c>
      <c r="L286" s="6">
        <v>1.005</v>
      </c>
      <c r="M286" s="6">
        <v>0.996</v>
      </c>
      <c r="N286" s="6">
        <v>50849.5</v>
      </c>
    </row>
    <row r="287">
      <c r="A287" s="5">
        <v>45957.979166666664</v>
      </c>
      <c r="B287" s="6">
        <v>40.063</v>
      </c>
      <c r="C287" s="6">
        <v>20.9</v>
      </c>
      <c r="D287" s="6">
        <v>43.327</v>
      </c>
      <c r="E287" s="6">
        <v>34.763</v>
      </c>
      <c r="F287" s="6">
        <v>9.938</v>
      </c>
      <c r="G287" s="6">
        <v>5.175</v>
      </c>
      <c r="H287" s="6">
        <v>10.786</v>
      </c>
      <c r="I287" s="6">
        <v>25.899</v>
      </c>
      <c r="J287" s="6">
        <v>1.003</v>
      </c>
      <c r="K287" s="6">
        <v>1.006</v>
      </c>
      <c r="L287" s="6">
        <v>1.005</v>
      </c>
      <c r="M287" s="6">
        <v>0.995</v>
      </c>
      <c r="N287" s="6">
        <v>50851.657</v>
      </c>
    </row>
    <row r="288">
      <c r="A288" s="5">
        <v>45957.98263888889</v>
      </c>
      <c r="B288" s="6">
        <v>39.881</v>
      </c>
      <c r="C288" s="6">
        <v>20.46</v>
      </c>
      <c r="D288" s="6">
        <v>45.497</v>
      </c>
      <c r="E288" s="6">
        <v>35.279</v>
      </c>
      <c r="F288" s="6">
        <v>9.869</v>
      </c>
      <c r="G288" s="6">
        <v>5.052</v>
      </c>
      <c r="H288" s="6">
        <v>11.347</v>
      </c>
      <c r="I288" s="6">
        <v>26.268</v>
      </c>
      <c r="J288" s="6">
        <v>1.002</v>
      </c>
      <c r="K288" s="6">
        <v>1.006</v>
      </c>
      <c r="L288" s="6">
        <v>1.004</v>
      </c>
      <c r="M288" s="6">
        <v>0.996</v>
      </c>
      <c r="N288" s="6">
        <v>50853.847</v>
      </c>
    </row>
    <row r="289">
      <c r="A289" s="5">
        <v>45957.98611111111</v>
      </c>
      <c r="B289" s="6">
        <v>39.596</v>
      </c>
      <c r="C289" s="6">
        <v>20.866</v>
      </c>
      <c r="D289" s="6">
        <v>44.022</v>
      </c>
      <c r="E289" s="6">
        <v>34.828</v>
      </c>
      <c r="F289" s="6">
        <v>9.836</v>
      </c>
      <c r="G289" s="6">
        <v>5.156</v>
      </c>
      <c r="H289" s="6">
        <v>10.983</v>
      </c>
      <c r="I289" s="6">
        <v>25.975</v>
      </c>
      <c r="J289" s="6">
        <v>1.003</v>
      </c>
      <c r="K289" s="6">
        <v>1.007</v>
      </c>
      <c r="L289" s="6">
        <v>1.005</v>
      </c>
      <c r="M289" s="6">
        <v>0.995</v>
      </c>
      <c r="N289" s="6">
        <v>50856.035</v>
      </c>
    </row>
    <row r="290">
      <c r="A290" s="5">
        <v>45957.989583333336</v>
      </c>
      <c r="B290" s="6">
        <v>39.759</v>
      </c>
      <c r="C290" s="6">
        <v>20.17</v>
      </c>
      <c r="D290" s="6">
        <v>43.859</v>
      </c>
      <c r="E290" s="6">
        <v>34.596</v>
      </c>
      <c r="F290" s="6">
        <v>9.867</v>
      </c>
      <c r="G290" s="6">
        <v>4.995</v>
      </c>
      <c r="H290" s="6">
        <v>10.913</v>
      </c>
      <c r="I290" s="6">
        <v>25.775</v>
      </c>
      <c r="J290" s="6">
        <v>1.003</v>
      </c>
      <c r="K290" s="6">
        <v>1.007</v>
      </c>
      <c r="L290" s="6">
        <v>1.005</v>
      </c>
      <c r="M290" s="6">
        <v>0.995</v>
      </c>
      <c r="N290" s="6">
        <v>50858.22</v>
      </c>
    </row>
    <row r="291">
      <c r="A291" s="5">
        <v>45957.993055555555</v>
      </c>
      <c r="B291" s="6">
        <v>38.928</v>
      </c>
      <c r="C291" s="6">
        <v>20.329</v>
      </c>
      <c r="D291" s="6">
        <v>45.04</v>
      </c>
      <c r="E291" s="6">
        <v>34.766</v>
      </c>
      <c r="F291" s="6">
        <v>9.668</v>
      </c>
      <c r="G291" s="6">
        <v>5.032</v>
      </c>
      <c r="H291" s="6">
        <v>11.247</v>
      </c>
      <c r="I291" s="6">
        <v>25.947</v>
      </c>
      <c r="J291" s="6">
        <v>1.003</v>
      </c>
      <c r="K291" s="6">
        <v>1.007</v>
      </c>
      <c r="L291" s="6">
        <v>1.004</v>
      </c>
      <c r="M291" s="6">
        <v>0.996</v>
      </c>
      <c r="N291" s="6">
        <v>50860.358</v>
      </c>
    </row>
    <row r="292">
      <c r="A292" s="5">
        <v>45957.99652777778</v>
      </c>
      <c r="B292" s="6">
        <v>39.796</v>
      </c>
      <c r="C292" s="6">
        <v>20.391</v>
      </c>
      <c r="D292" s="6">
        <v>42.964</v>
      </c>
      <c r="E292" s="6">
        <v>34.384</v>
      </c>
      <c r="F292" s="6">
        <v>9.876</v>
      </c>
      <c r="G292" s="6">
        <v>5.055</v>
      </c>
      <c r="H292" s="6">
        <v>10.706</v>
      </c>
      <c r="I292" s="6">
        <v>25.637</v>
      </c>
      <c r="J292" s="6">
        <v>1.003</v>
      </c>
      <c r="K292" s="6">
        <v>1.007</v>
      </c>
      <c r="L292" s="6">
        <v>1.005</v>
      </c>
      <c r="M292" s="6">
        <v>0.995</v>
      </c>
      <c r="N292" s="6">
        <v>50862.505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45689.128</v>
      </c>
    </row>
    <row r="3">
      <c r="A3" s="3" t="s">
        <v>10</v>
      </c>
      <c r="B3" s="4">
        <f t="shared" ref="B3:N3" si="2">ROUND(MAX(B5:B1000), 3)</f>
        <v>42.268</v>
      </c>
      <c r="C3" s="4">
        <f t="shared" si="2"/>
        <v>44.983</v>
      </c>
      <c r="D3" s="4">
        <f t="shared" si="2"/>
        <v>73.66</v>
      </c>
      <c r="E3" s="4">
        <f t="shared" si="2"/>
        <v>47.951</v>
      </c>
      <c r="F3" s="4">
        <f t="shared" si="2"/>
        <v>10.019</v>
      </c>
      <c r="G3" s="4">
        <f t="shared" si="2"/>
        <v>10.579</v>
      </c>
      <c r="H3" s="4">
        <f t="shared" si="2"/>
        <v>18.048</v>
      </c>
      <c r="I3" s="4">
        <f t="shared" si="2"/>
        <v>34.333</v>
      </c>
      <c r="J3" s="4">
        <f t="shared" si="2"/>
        <v>0.992</v>
      </c>
      <c r="K3" s="4">
        <f t="shared" si="2"/>
        <v>1.02</v>
      </c>
      <c r="L3" s="4">
        <f t="shared" si="2"/>
        <v>1.002</v>
      </c>
      <c r="M3" s="4">
        <f t="shared" si="2"/>
        <v>0.996</v>
      </c>
      <c r="N3" s="4">
        <f t="shared" si="2"/>
        <v>46274.292</v>
      </c>
    </row>
    <row r="4">
      <c r="A4" s="3" t="s">
        <v>11</v>
      </c>
      <c r="B4" s="4">
        <f t="shared" ref="B4:N4" si="3">ROUND(AVERAGE(B5:B1000), 3)</f>
        <v>26.32</v>
      </c>
      <c r="C4" s="4">
        <f t="shared" si="3"/>
        <v>27.528</v>
      </c>
      <c r="D4" s="4">
        <f t="shared" si="3"/>
        <v>47.01</v>
      </c>
      <c r="E4" s="4">
        <f t="shared" si="3"/>
        <v>33.62</v>
      </c>
      <c r="F4" s="4">
        <f t="shared" si="3"/>
        <v>6.285</v>
      </c>
      <c r="G4" s="4">
        <f t="shared" si="3"/>
        <v>6.664</v>
      </c>
      <c r="H4" s="4">
        <f t="shared" si="3"/>
        <v>11.499</v>
      </c>
      <c r="I4" s="4">
        <f t="shared" si="3"/>
        <v>24.447</v>
      </c>
      <c r="J4" s="4">
        <f t="shared" si="3"/>
        <v>0.958</v>
      </c>
      <c r="K4" s="4">
        <f t="shared" si="3"/>
        <v>0.982</v>
      </c>
      <c r="L4" s="4">
        <f t="shared" si="3"/>
        <v>0.986</v>
      </c>
      <c r="M4" s="4">
        <f t="shared" si="3"/>
        <v>0.98</v>
      </c>
      <c r="N4" s="4">
        <f t="shared" si="3"/>
        <v>45977.94</v>
      </c>
    </row>
    <row r="5">
      <c r="A5" s="5">
        <v>45957.0</v>
      </c>
      <c r="B5" s="6">
        <v>25.06</v>
      </c>
      <c r="C5" s="6">
        <v>28.256</v>
      </c>
      <c r="D5" s="6">
        <v>47.223</v>
      </c>
      <c r="E5" s="6">
        <v>33.513</v>
      </c>
      <c r="F5" s="6">
        <v>6.186</v>
      </c>
      <c r="G5" s="6">
        <v>7.05</v>
      </c>
      <c r="H5" s="6">
        <v>11.839</v>
      </c>
      <c r="I5" s="6">
        <v>25.075</v>
      </c>
      <c r="J5" s="6">
        <v>0.986</v>
      </c>
      <c r="K5" s="6">
        <v>0.996</v>
      </c>
      <c r="L5" s="6">
        <v>0.999</v>
      </c>
      <c r="M5" s="6">
        <v>0.995</v>
      </c>
      <c r="N5" s="6">
        <v>45689.128</v>
      </c>
    </row>
    <row r="6">
      <c r="A6" s="5">
        <v>45957.00347222222</v>
      </c>
      <c r="B6" s="6">
        <v>24.604</v>
      </c>
      <c r="C6" s="6">
        <v>28.239</v>
      </c>
      <c r="D6" s="6">
        <v>47.187</v>
      </c>
      <c r="E6" s="6">
        <v>33.344</v>
      </c>
      <c r="F6" s="6">
        <v>6.069</v>
      </c>
      <c r="G6" s="6">
        <v>7.034</v>
      </c>
      <c r="H6" s="6">
        <v>11.822</v>
      </c>
      <c r="I6" s="6">
        <v>24.925</v>
      </c>
      <c r="J6" s="6">
        <v>0.987</v>
      </c>
      <c r="K6" s="6">
        <v>0.996</v>
      </c>
      <c r="L6" s="6">
        <v>0.999</v>
      </c>
      <c r="M6" s="6">
        <v>0.995</v>
      </c>
      <c r="N6" s="6">
        <v>45691.212</v>
      </c>
    </row>
    <row r="7">
      <c r="A7" s="5">
        <v>45957.006944444445</v>
      </c>
      <c r="B7" s="6">
        <v>24.654</v>
      </c>
      <c r="C7" s="6">
        <v>28.254</v>
      </c>
      <c r="D7" s="6">
        <v>47.222</v>
      </c>
      <c r="E7" s="6">
        <v>33.377</v>
      </c>
      <c r="F7" s="6">
        <v>6.085</v>
      </c>
      <c r="G7" s="6">
        <v>7.043</v>
      </c>
      <c r="H7" s="6">
        <v>11.853</v>
      </c>
      <c r="I7" s="6">
        <v>24.981</v>
      </c>
      <c r="J7" s="6">
        <v>0.987</v>
      </c>
      <c r="K7" s="6">
        <v>0.996</v>
      </c>
      <c r="L7" s="6">
        <v>0.999</v>
      </c>
      <c r="M7" s="6">
        <v>0.995</v>
      </c>
      <c r="N7" s="6">
        <v>45693.29</v>
      </c>
    </row>
    <row r="8">
      <c r="A8" s="5">
        <v>45957.010416666664</v>
      </c>
      <c r="B8" s="6">
        <v>24.641</v>
      </c>
      <c r="C8" s="6">
        <v>28.228</v>
      </c>
      <c r="D8" s="6">
        <v>47.159</v>
      </c>
      <c r="E8" s="6">
        <v>33.343</v>
      </c>
      <c r="F8" s="6">
        <v>6.079</v>
      </c>
      <c r="G8" s="6">
        <v>7.031</v>
      </c>
      <c r="H8" s="6">
        <v>11.809</v>
      </c>
      <c r="I8" s="6">
        <v>24.919</v>
      </c>
      <c r="J8" s="6">
        <v>0.987</v>
      </c>
      <c r="K8" s="6">
        <v>0.996</v>
      </c>
      <c r="L8" s="6">
        <v>0.999</v>
      </c>
      <c r="M8" s="6">
        <v>0.995</v>
      </c>
      <c r="N8" s="6">
        <v>45695.37</v>
      </c>
    </row>
    <row r="9">
      <c r="A9" s="5">
        <v>45957.01388888889</v>
      </c>
      <c r="B9" s="6">
        <v>24.639</v>
      </c>
      <c r="C9" s="6">
        <v>28.211</v>
      </c>
      <c r="D9" s="6">
        <v>47.687</v>
      </c>
      <c r="E9" s="6">
        <v>33.512</v>
      </c>
      <c r="F9" s="6">
        <v>6.083</v>
      </c>
      <c r="G9" s="6">
        <v>7.024</v>
      </c>
      <c r="H9" s="6">
        <v>11.962</v>
      </c>
      <c r="I9" s="6">
        <v>25.069</v>
      </c>
      <c r="J9" s="6">
        <v>0.987</v>
      </c>
      <c r="K9" s="6">
        <v>0.996</v>
      </c>
      <c r="L9" s="6">
        <v>0.998</v>
      </c>
      <c r="M9" s="6">
        <v>0.995</v>
      </c>
      <c r="N9" s="6">
        <v>45697.442</v>
      </c>
    </row>
    <row r="10">
      <c r="A10" s="5">
        <v>45957.01736111111</v>
      </c>
      <c r="B10" s="6">
        <v>24.714</v>
      </c>
      <c r="C10" s="6">
        <v>28.313</v>
      </c>
      <c r="D10" s="6">
        <v>47.72</v>
      </c>
      <c r="E10" s="6">
        <v>33.582</v>
      </c>
      <c r="F10" s="6">
        <v>6.109</v>
      </c>
      <c r="G10" s="6">
        <v>7.054</v>
      </c>
      <c r="H10" s="6">
        <v>11.976</v>
      </c>
      <c r="I10" s="6">
        <v>25.139</v>
      </c>
      <c r="J10" s="6">
        <v>0.987</v>
      </c>
      <c r="K10" s="6">
        <v>0.996</v>
      </c>
      <c r="L10" s="6">
        <v>0.998</v>
      </c>
      <c r="M10" s="6">
        <v>0.995</v>
      </c>
      <c r="N10" s="6">
        <v>45699.58</v>
      </c>
    </row>
    <row r="11">
      <c r="A11" s="5">
        <v>45957.020833333336</v>
      </c>
      <c r="B11" s="6">
        <v>25.079</v>
      </c>
      <c r="C11" s="6">
        <v>28.211</v>
      </c>
      <c r="D11" s="6">
        <v>47.663</v>
      </c>
      <c r="E11" s="6">
        <v>33.651</v>
      </c>
      <c r="F11" s="6">
        <v>6.188</v>
      </c>
      <c r="G11" s="6">
        <v>7.029</v>
      </c>
      <c r="H11" s="6">
        <v>11.964</v>
      </c>
      <c r="I11" s="6">
        <v>25.181</v>
      </c>
      <c r="J11" s="6">
        <v>0.986</v>
      </c>
      <c r="K11" s="6">
        <v>0.996</v>
      </c>
      <c r="L11" s="6">
        <v>0.998</v>
      </c>
      <c r="M11" s="6">
        <v>0.995</v>
      </c>
      <c r="N11" s="6">
        <v>45701.673</v>
      </c>
    </row>
    <row r="12">
      <c r="A12" s="5">
        <v>45957.024305555555</v>
      </c>
      <c r="B12" s="6">
        <v>25.164</v>
      </c>
      <c r="C12" s="6">
        <v>28.207</v>
      </c>
      <c r="D12" s="6">
        <v>51.781</v>
      </c>
      <c r="E12" s="6">
        <v>35.051</v>
      </c>
      <c r="F12" s="6">
        <v>6.189</v>
      </c>
      <c r="G12" s="6">
        <v>7.021</v>
      </c>
      <c r="H12" s="6">
        <v>12.989</v>
      </c>
      <c r="I12" s="6">
        <v>26.199</v>
      </c>
      <c r="J12" s="6">
        <v>0.984</v>
      </c>
      <c r="K12" s="6">
        <v>0.996</v>
      </c>
      <c r="L12" s="6">
        <v>0.999</v>
      </c>
      <c r="M12" s="6">
        <v>0.995</v>
      </c>
      <c r="N12" s="6">
        <v>45703.812</v>
      </c>
    </row>
    <row r="13">
      <c r="A13" s="5">
        <v>45957.02777777778</v>
      </c>
      <c r="B13" s="6">
        <v>24.807</v>
      </c>
      <c r="C13" s="6">
        <v>28.23</v>
      </c>
      <c r="D13" s="6">
        <v>51.864</v>
      </c>
      <c r="E13" s="6">
        <v>34.967</v>
      </c>
      <c r="F13" s="6">
        <v>6.12</v>
      </c>
      <c r="G13" s="6">
        <v>7.022</v>
      </c>
      <c r="H13" s="6">
        <v>12.999</v>
      </c>
      <c r="I13" s="6">
        <v>26.141</v>
      </c>
      <c r="J13" s="6">
        <v>0.986</v>
      </c>
      <c r="K13" s="6">
        <v>0.996</v>
      </c>
      <c r="L13" s="6">
        <v>0.999</v>
      </c>
      <c r="M13" s="6">
        <v>0.995</v>
      </c>
      <c r="N13" s="6">
        <v>45706.006</v>
      </c>
    </row>
    <row r="14">
      <c r="A14" s="5">
        <v>45957.03125</v>
      </c>
      <c r="B14" s="6">
        <v>24.802</v>
      </c>
      <c r="C14" s="6">
        <v>27.961</v>
      </c>
      <c r="D14" s="6">
        <v>51.869</v>
      </c>
      <c r="E14" s="6">
        <v>34.877</v>
      </c>
      <c r="F14" s="6">
        <v>6.114</v>
      </c>
      <c r="G14" s="6">
        <v>6.953</v>
      </c>
      <c r="H14" s="6">
        <v>13.016</v>
      </c>
      <c r="I14" s="6">
        <v>26.083</v>
      </c>
      <c r="J14" s="6">
        <v>0.986</v>
      </c>
      <c r="K14" s="6">
        <v>0.996</v>
      </c>
      <c r="L14" s="6">
        <v>0.999</v>
      </c>
      <c r="M14" s="6">
        <v>0.995</v>
      </c>
      <c r="N14" s="6">
        <v>45708.178</v>
      </c>
    </row>
    <row r="15">
      <c r="A15" s="5">
        <v>45957.03472222222</v>
      </c>
      <c r="B15" s="6">
        <v>24.763</v>
      </c>
      <c r="C15" s="6">
        <v>28.001</v>
      </c>
      <c r="D15" s="6">
        <v>51.637</v>
      </c>
      <c r="E15" s="6">
        <v>34.8</v>
      </c>
      <c r="F15" s="6">
        <v>6.107</v>
      </c>
      <c r="G15" s="6">
        <v>6.964</v>
      </c>
      <c r="H15" s="6">
        <v>12.931</v>
      </c>
      <c r="I15" s="6">
        <v>26.002</v>
      </c>
      <c r="J15" s="6">
        <v>0.985</v>
      </c>
      <c r="K15" s="6">
        <v>0.996</v>
      </c>
      <c r="L15" s="6">
        <v>0.999</v>
      </c>
      <c r="M15" s="6">
        <v>0.995</v>
      </c>
      <c r="N15" s="6">
        <v>45710.284</v>
      </c>
    </row>
    <row r="16">
      <c r="A16" s="5">
        <v>45957.038194444445</v>
      </c>
      <c r="B16" s="6">
        <v>24.699</v>
      </c>
      <c r="C16" s="6">
        <v>27.95</v>
      </c>
      <c r="D16" s="6">
        <v>47.215</v>
      </c>
      <c r="E16" s="6">
        <v>33.288</v>
      </c>
      <c r="F16" s="6">
        <v>6.094</v>
      </c>
      <c r="G16" s="6">
        <v>6.952</v>
      </c>
      <c r="H16" s="6">
        <v>11.848</v>
      </c>
      <c r="I16" s="6">
        <v>24.894</v>
      </c>
      <c r="J16" s="6">
        <v>0.987</v>
      </c>
      <c r="K16" s="6">
        <v>0.996</v>
      </c>
      <c r="L16" s="6">
        <v>0.999</v>
      </c>
      <c r="M16" s="6">
        <v>0.995</v>
      </c>
      <c r="N16" s="6">
        <v>45712.449</v>
      </c>
    </row>
    <row r="17">
      <c r="A17" s="5">
        <v>45957.041666666664</v>
      </c>
      <c r="B17" s="6">
        <v>24.727</v>
      </c>
      <c r="C17" s="6">
        <v>28.054</v>
      </c>
      <c r="D17" s="6">
        <v>51.747</v>
      </c>
      <c r="E17" s="6">
        <v>34.843</v>
      </c>
      <c r="F17" s="6">
        <v>6.096</v>
      </c>
      <c r="G17" s="6">
        <v>6.991</v>
      </c>
      <c r="H17" s="6">
        <v>12.955</v>
      </c>
      <c r="I17" s="6">
        <v>26.042</v>
      </c>
      <c r="J17" s="6">
        <v>0.986</v>
      </c>
      <c r="K17" s="6">
        <v>0.996</v>
      </c>
      <c r="L17" s="6">
        <v>0.999</v>
      </c>
      <c r="M17" s="6">
        <v>0.995</v>
      </c>
      <c r="N17" s="6">
        <v>45714.571</v>
      </c>
    </row>
    <row r="18">
      <c r="A18" s="5">
        <v>45957.04513888889</v>
      </c>
      <c r="B18" s="6">
        <v>24.673</v>
      </c>
      <c r="C18" s="6">
        <v>27.976</v>
      </c>
      <c r="D18" s="6">
        <v>47.18</v>
      </c>
      <c r="E18" s="6">
        <v>33.277</v>
      </c>
      <c r="F18" s="6">
        <v>6.079</v>
      </c>
      <c r="G18" s="6">
        <v>6.966</v>
      </c>
      <c r="H18" s="6">
        <v>11.834</v>
      </c>
      <c r="I18" s="6">
        <v>24.879</v>
      </c>
      <c r="J18" s="6">
        <v>0.986</v>
      </c>
      <c r="K18" s="6">
        <v>0.996</v>
      </c>
      <c r="L18" s="6">
        <v>0.999</v>
      </c>
      <c r="M18" s="6">
        <v>0.995</v>
      </c>
      <c r="N18" s="6">
        <v>45716.684</v>
      </c>
    </row>
    <row r="19">
      <c r="A19" s="5">
        <v>45957.04861111111</v>
      </c>
      <c r="B19" s="6">
        <v>25.056</v>
      </c>
      <c r="C19" s="6">
        <v>27.947</v>
      </c>
      <c r="D19" s="6">
        <v>47.24</v>
      </c>
      <c r="E19" s="6">
        <v>33.414</v>
      </c>
      <c r="F19" s="6">
        <v>6.171</v>
      </c>
      <c r="G19" s="6">
        <v>6.959</v>
      </c>
      <c r="H19" s="6">
        <v>11.846</v>
      </c>
      <c r="I19" s="6">
        <v>24.976</v>
      </c>
      <c r="J19" s="6">
        <v>0.985</v>
      </c>
      <c r="K19" s="6">
        <v>0.996</v>
      </c>
      <c r="L19" s="6">
        <v>0.999</v>
      </c>
      <c r="M19" s="6">
        <v>0.995</v>
      </c>
      <c r="N19" s="6">
        <v>45718.855</v>
      </c>
    </row>
    <row r="20">
      <c r="A20" s="5">
        <v>45957.052083333336</v>
      </c>
      <c r="B20" s="6">
        <v>25.078</v>
      </c>
      <c r="C20" s="6">
        <v>28.062</v>
      </c>
      <c r="D20" s="6">
        <v>51.792</v>
      </c>
      <c r="E20" s="6">
        <v>34.977</v>
      </c>
      <c r="F20" s="6">
        <v>6.18</v>
      </c>
      <c r="G20" s="6">
        <v>6.997</v>
      </c>
      <c r="H20" s="6">
        <v>12.985</v>
      </c>
      <c r="I20" s="6">
        <v>26.162</v>
      </c>
      <c r="J20" s="6">
        <v>0.985</v>
      </c>
      <c r="K20" s="6">
        <v>0.996</v>
      </c>
      <c r="L20" s="6">
        <v>0.999</v>
      </c>
      <c r="M20" s="6">
        <v>0.995</v>
      </c>
      <c r="N20" s="6">
        <v>45720.977</v>
      </c>
    </row>
    <row r="21">
      <c r="A21" s="5">
        <v>45957.055555555555</v>
      </c>
      <c r="B21" s="6">
        <v>24.681</v>
      </c>
      <c r="C21" s="6">
        <v>28.05</v>
      </c>
      <c r="D21" s="6">
        <v>51.831</v>
      </c>
      <c r="E21" s="6">
        <v>34.854</v>
      </c>
      <c r="F21" s="6">
        <v>6.07</v>
      </c>
      <c r="G21" s="6">
        <v>6.981</v>
      </c>
      <c r="H21" s="6">
        <v>12.999</v>
      </c>
      <c r="I21" s="6">
        <v>26.05</v>
      </c>
      <c r="J21" s="6">
        <v>0.986</v>
      </c>
      <c r="K21" s="6">
        <v>0.996</v>
      </c>
      <c r="L21" s="6">
        <v>0.999</v>
      </c>
      <c r="M21" s="6">
        <v>0.995</v>
      </c>
      <c r="N21" s="6">
        <v>45723.088</v>
      </c>
    </row>
    <row r="22">
      <c r="A22" s="5">
        <v>45957.05902777778</v>
      </c>
      <c r="B22" s="6">
        <v>24.677</v>
      </c>
      <c r="C22" s="6">
        <v>28.015</v>
      </c>
      <c r="D22" s="6">
        <v>47.21</v>
      </c>
      <c r="E22" s="6">
        <v>33.301</v>
      </c>
      <c r="F22" s="6">
        <v>6.089</v>
      </c>
      <c r="G22" s="6">
        <v>6.974</v>
      </c>
      <c r="H22" s="6">
        <v>11.837</v>
      </c>
      <c r="I22" s="6">
        <v>24.9</v>
      </c>
      <c r="J22" s="6">
        <v>0.986</v>
      </c>
      <c r="K22" s="6">
        <v>0.996</v>
      </c>
      <c r="L22" s="6">
        <v>0.999</v>
      </c>
      <c r="M22" s="6">
        <v>0.995</v>
      </c>
      <c r="N22" s="6">
        <v>45725.237</v>
      </c>
    </row>
    <row r="23">
      <c r="A23" s="5">
        <v>45957.0625</v>
      </c>
      <c r="B23" s="6">
        <v>24.663</v>
      </c>
      <c r="C23" s="6">
        <v>28.089</v>
      </c>
      <c r="D23" s="6">
        <v>47.784</v>
      </c>
      <c r="E23" s="6">
        <v>33.512</v>
      </c>
      <c r="F23" s="6">
        <v>6.085</v>
      </c>
      <c r="G23" s="6">
        <v>6.995</v>
      </c>
      <c r="H23" s="6">
        <v>11.999</v>
      </c>
      <c r="I23" s="6">
        <v>25.079</v>
      </c>
      <c r="J23" s="6">
        <v>0.987</v>
      </c>
      <c r="K23" s="6">
        <v>0.996</v>
      </c>
      <c r="L23" s="6">
        <v>0.998</v>
      </c>
      <c r="M23" s="6">
        <v>0.995</v>
      </c>
      <c r="N23" s="6">
        <v>45727.372</v>
      </c>
    </row>
    <row r="24">
      <c r="A24" s="5">
        <v>45957.06597222222</v>
      </c>
      <c r="B24" s="6">
        <v>24.694</v>
      </c>
      <c r="C24" s="6">
        <v>28.075</v>
      </c>
      <c r="D24" s="6">
        <v>52.207</v>
      </c>
      <c r="E24" s="6">
        <v>34.992</v>
      </c>
      <c r="F24" s="6">
        <v>6.083</v>
      </c>
      <c r="G24" s="6">
        <v>6.981</v>
      </c>
      <c r="H24" s="6">
        <v>13.08</v>
      </c>
      <c r="I24" s="6">
        <v>26.144</v>
      </c>
      <c r="J24" s="6">
        <v>0.985</v>
      </c>
      <c r="K24" s="6">
        <v>0.996</v>
      </c>
      <c r="L24" s="6">
        <v>0.999</v>
      </c>
      <c r="M24" s="6">
        <v>0.995</v>
      </c>
      <c r="N24" s="6">
        <v>45729.501</v>
      </c>
    </row>
    <row r="25">
      <c r="A25" s="5">
        <v>45957.069444444445</v>
      </c>
      <c r="B25" s="6">
        <v>24.722</v>
      </c>
      <c r="C25" s="6">
        <v>28.049</v>
      </c>
      <c r="D25" s="6">
        <v>52.014</v>
      </c>
      <c r="E25" s="6">
        <v>34.928</v>
      </c>
      <c r="F25" s="6">
        <v>6.088</v>
      </c>
      <c r="G25" s="6">
        <v>6.98</v>
      </c>
      <c r="H25" s="6">
        <v>13.024</v>
      </c>
      <c r="I25" s="6">
        <v>26.092</v>
      </c>
      <c r="J25" s="6">
        <v>0.986</v>
      </c>
      <c r="K25" s="6">
        <v>0.996</v>
      </c>
      <c r="L25" s="6">
        <v>0.999</v>
      </c>
      <c r="M25" s="6">
        <v>0.995</v>
      </c>
      <c r="N25" s="6">
        <v>45731.624</v>
      </c>
    </row>
    <row r="26">
      <c r="A26" s="5">
        <v>45957.072916666664</v>
      </c>
      <c r="B26" s="6">
        <v>24.662</v>
      </c>
      <c r="C26" s="6">
        <v>28.022</v>
      </c>
      <c r="D26" s="6">
        <v>47.167</v>
      </c>
      <c r="E26" s="6">
        <v>33.284</v>
      </c>
      <c r="F26" s="6">
        <v>6.078</v>
      </c>
      <c r="G26" s="6">
        <v>6.978</v>
      </c>
      <c r="H26" s="6">
        <v>11.824</v>
      </c>
      <c r="I26" s="6">
        <v>24.88</v>
      </c>
      <c r="J26" s="6">
        <v>0.986</v>
      </c>
      <c r="K26" s="6">
        <v>0.996</v>
      </c>
      <c r="L26" s="6">
        <v>0.999</v>
      </c>
      <c r="M26" s="6">
        <v>0.995</v>
      </c>
      <c r="N26" s="6">
        <v>45733.744</v>
      </c>
    </row>
    <row r="27">
      <c r="A27" s="5">
        <v>45957.07638888889</v>
      </c>
      <c r="B27" s="6">
        <v>24.988</v>
      </c>
      <c r="C27" s="6">
        <v>28.008</v>
      </c>
      <c r="D27" s="6">
        <v>47.191</v>
      </c>
      <c r="E27" s="6">
        <v>33.396</v>
      </c>
      <c r="F27" s="6">
        <v>6.146</v>
      </c>
      <c r="G27" s="6">
        <v>6.969</v>
      </c>
      <c r="H27" s="6">
        <v>11.812</v>
      </c>
      <c r="I27" s="6">
        <v>24.927</v>
      </c>
      <c r="J27" s="6">
        <v>0.985</v>
      </c>
      <c r="K27" s="6">
        <v>0.996</v>
      </c>
      <c r="L27" s="6">
        <v>0.999</v>
      </c>
      <c r="M27" s="6">
        <v>0.994</v>
      </c>
      <c r="N27" s="6">
        <v>45735.882</v>
      </c>
    </row>
    <row r="28">
      <c r="A28" s="5">
        <v>45957.07986111111</v>
      </c>
      <c r="B28" s="6">
        <v>25.01</v>
      </c>
      <c r="C28" s="6">
        <v>28.018</v>
      </c>
      <c r="D28" s="6">
        <v>47.23</v>
      </c>
      <c r="E28" s="6">
        <v>33.419</v>
      </c>
      <c r="F28" s="6">
        <v>6.154</v>
      </c>
      <c r="G28" s="6">
        <v>6.969</v>
      </c>
      <c r="H28" s="6">
        <v>11.834</v>
      </c>
      <c r="I28" s="6">
        <v>24.957</v>
      </c>
      <c r="J28" s="6">
        <v>0.985</v>
      </c>
      <c r="K28" s="6">
        <v>0.996</v>
      </c>
      <c r="L28" s="6">
        <v>0.999</v>
      </c>
      <c r="M28" s="6">
        <v>0.995</v>
      </c>
      <c r="N28" s="6">
        <v>45738.026</v>
      </c>
    </row>
    <row r="29">
      <c r="A29" s="5">
        <v>45957.083333333336</v>
      </c>
      <c r="B29" s="6">
        <v>24.693</v>
      </c>
      <c r="C29" s="6">
        <v>28.055</v>
      </c>
      <c r="D29" s="6">
        <v>51.759</v>
      </c>
      <c r="E29" s="6">
        <v>34.836</v>
      </c>
      <c r="F29" s="6">
        <v>6.084</v>
      </c>
      <c r="G29" s="6">
        <v>6.98</v>
      </c>
      <c r="H29" s="6">
        <v>12.981</v>
      </c>
      <c r="I29" s="6">
        <v>26.045</v>
      </c>
      <c r="J29" s="6">
        <v>0.986</v>
      </c>
      <c r="K29" s="6">
        <v>0.996</v>
      </c>
      <c r="L29" s="6">
        <v>0.999</v>
      </c>
      <c r="M29" s="6">
        <v>0.995</v>
      </c>
      <c r="N29" s="6">
        <v>45740.192</v>
      </c>
    </row>
    <row r="30">
      <c r="A30" s="5">
        <v>45957.086805555555</v>
      </c>
      <c r="B30" s="6">
        <v>24.688</v>
      </c>
      <c r="C30" s="6">
        <v>28.062</v>
      </c>
      <c r="D30" s="6">
        <v>51.596</v>
      </c>
      <c r="E30" s="6">
        <v>34.782</v>
      </c>
      <c r="F30" s="6">
        <v>6.079</v>
      </c>
      <c r="G30" s="6">
        <v>6.974</v>
      </c>
      <c r="H30" s="6">
        <v>12.914</v>
      </c>
      <c r="I30" s="6">
        <v>25.967</v>
      </c>
      <c r="J30" s="6">
        <v>0.986</v>
      </c>
      <c r="K30" s="6">
        <v>0.996</v>
      </c>
      <c r="L30" s="6">
        <v>0.999</v>
      </c>
      <c r="M30" s="6">
        <v>0.995</v>
      </c>
      <c r="N30" s="6">
        <v>45742.295</v>
      </c>
    </row>
    <row r="31">
      <c r="A31" s="5">
        <v>45957.09027777778</v>
      </c>
      <c r="B31" s="6">
        <v>24.614</v>
      </c>
      <c r="C31" s="6">
        <v>27.999</v>
      </c>
      <c r="D31" s="6">
        <v>47.229</v>
      </c>
      <c r="E31" s="6">
        <v>33.281</v>
      </c>
      <c r="F31" s="6">
        <v>6.067</v>
      </c>
      <c r="G31" s="6">
        <v>6.956</v>
      </c>
      <c r="H31" s="6">
        <v>11.842</v>
      </c>
      <c r="I31" s="6">
        <v>24.865</v>
      </c>
      <c r="J31" s="6">
        <v>0.987</v>
      </c>
      <c r="K31" s="6">
        <v>0.996</v>
      </c>
      <c r="L31" s="6">
        <v>0.999</v>
      </c>
      <c r="M31" s="6">
        <v>0.995</v>
      </c>
      <c r="N31" s="6">
        <v>45744.412</v>
      </c>
    </row>
    <row r="32">
      <c r="A32" s="5">
        <v>45957.09375</v>
      </c>
      <c r="B32" s="6">
        <v>24.549</v>
      </c>
      <c r="C32" s="6">
        <v>27.985</v>
      </c>
      <c r="D32" s="6">
        <v>47.156</v>
      </c>
      <c r="E32" s="6">
        <v>33.23</v>
      </c>
      <c r="F32" s="6">
        <v>6.046</v>
      </c>
      <c r="G32" s="6">
        <v>6.954</v>
      </c>
      <c r="H32" s="6">
        <v>11.791</v>
      </c>
      <c r="I32" s="6">
        <v>24.791</v>
      </c>
      <c r="J32" s="6">
        <v>0.987</v>
      </c>
      <c r="K32" s="6">
        <v>0.996</v>
      </c>
      <c r="L32" s="6">
        <v>0.999</v>
      </c>
      <c r="M32" s="6">
        <v>0.995</v>
      </c>
      <c r="N32" s="6">
        <v>45746.542</v>
      </c>
    </row>
    <row r="33">
      <c r="A33" s="5">
        <v>45957.09722222222</v>
      </c>
      <c r="B33" s="6">
        <v>24.633</v>
      </c>
      <c r="C33" s="6">
        <v>27.982</v>
      </c>
      <c r="D33" s="6">
        <v>47.137</v>
      </c>
      <c r="E33" s="6">
        <v>33.251</v>
      </c>
      <c r="F33" s="6">
        <v>6.063</v>
      </c>
      <c r="G33" s="6">
        <v>6.94</v>
      </c>
      <c r="H33" s="6">
        <v>11.783</v>
      </c>
      <c r="I33" s="6">
        <v>24.786</v>
      </c>
      <c r="J33" s="6">
        <v>0.987</v>
      </c>
      <c r="K33" s="6">
        <v>0.996</v>
      </c>
      <c r="L33" s="6">
        <v>0.999</v>
      </c>
      <c r="M33" s="6">
        <v>0.995</v>
      </c>
      <c r="N33" s="6">
        <v>45748.668</v>
      </c>
    </row>
    <row r="34">
      <c r="A34" s="5">
        <v>45957.100694444445</v>
      </c>
      <c r="B34" s="6">
        <v>24.643</v>
      </c>
      <c r="C34" s="6">
        <v>28.05</v>
      </c>
      <c r="D34" s="6">
        <v>51.985</v>
      </c>
      <c r="E34" s="6">
        <v>34.893</v>
      </c>
      <c r="F34" s="6">
        <v>6.067</v>
      </c>
      <c r="G34" s="6">
        <v>6.971</v>
      </c>
      <c r="H34" s="6">
        <v>13.004</v>
      </c>
      <c r="I34" s="6">
        <v>26.042</v>
      </c>
      <c r="J34" s="6">
        <v>0.986</v>
      </c>
      <c r="K34" s="6">
        <v>0.996</v>
      </c>
      <c r="L34" s="6">
        <v>0.999</v>
      </c>
      <c r="M34" s="6">
        <v>0.995</v>
      </c>
      <c r="N34" s="6">
        <v>45750.789</v>
      </c>
    </row>
    <row r="35">
      <c r="A35" s="5">
        <v>45957.104166666664</v>
      </c>
      <c r="B35" s="6">
        <v>24.592</v>
      </c>
      <c r="C35" s="6">
        <v>28.037</v>
      </c>
      <c r="D35" s="6">
        <v>51.674</v>
      </c>
      <c r="E35" s="6">
        <v>34.767</v>
      </c>
      <c r="F35" s="6">
        <v>6.049</v>
      </c>
      <c r="G35" s="6">
        <v>6.967</v>
      </c>
      <c r="H35" s="6">
        <v>12.918</v>
      </c>
      <c r="I35" s="6">
        <v>25.934</v>
      </c>
      <c r="J35" s="6">
        <v>0.986</v>
      </c>
      <c r="K35" s="6">
        <v>0.996</v>
      </c>
      <c r="L35" s="6">
        <v>0.999</v>
      </c>
      <c r="M35" s="6">
        <v>0.995</v>
      </c>
      <c r="N35" s="6">
        <v>45752.893</v>
      </c>
    </row>
    <row r="36">
      <c r="A36" s="5">
        <v>45957.10763888889</v>
      </c>
      <c r="B36" s="6">
        <v>25.021</v>
      </c>
      <c r="C36" s="6">
        <v>28.061</v>
      </c>
      <c r="D36" s="6">
        <v>51.579</v>
      </c>
      <c r="E36" s="6">
        <v>34.887</v>
      </c>
      <c r="F36" s="6">
        <v>6.148</v>
      </c>
      <c r="G36" s="6">
        <v>6.965</v>
      </c>
      <c r="H36" s="6">
        <v>12.884</v>
      </c>
      <c r="I36" s="6">
        <v>25.997</v>
      </c>
      <c r="J36" s="6">
        <v>0.985</v>
      </c>
      <c r="K36" s="6">
        <v>0.996</v>
      </c>
      <c r="L36" s="6">
        <v>0.999</v>
      </c>
      <c r="M36" s="6">
        <v>0.995</v>
      </c>
      <c r="N36" s="6">
        <v>45755.003</v>
      </c>
    </row>
    <row r="37">
      <c r="A37" s="5">
        <v>45957.11111111111</v>
      </c>
      <c r="B37" s="6">
        <v>24.965</v>
      </c>
      <c r="C37" s="6">
        <v>27.987</v>
      </c>
      <c r="D37" s="6">
        <v>47.174</v>
      </c>
      <c r="E37" s="6">
        <v>33.375</v>
      </c>
      <c r="F37" s="6">
        <v>6.138</v>
      </c>
      <c r="G37" s="6">
        <v>6.941</v>
      </c>
      <c r="H37" s="6">
        <v>11.78</v>
      </c>
      <c r="I37" s="6">
        <v>24.859</v>
      </c>
      <c r="J37" s="6">
        <v>0.986</v>
      </c>
      <c r="K37" s="6">
        <v>0.996</v>
      </c>
      <c r="L37" s="6">
        <v>0.999</v>
      </c>
      <c r="M37" s="6">
        <v>0.995</v>
      </c>
      <c r="N37" s="6">
        <v>45757.106</v>
      </c>
    </row>
    <row r="38">
      <c r="A38" s="5">
        <v>45957.114583333336</v>
      </c>
      <c r="B38" s="6">
        <v>24.557</v>
      </c>
      <c r="C38" s="6">
        <v>27.933</v>
      </c>
      <c r="D38" s="6">
        <v>47.564</v>
      </c>
      <c r="E38" s="6">
        <v>33.351</v>
      </c>
      <c r="F38" s="6">
        <v>6.025</v>
      </c>
      <c r="G38" s="6">
        <v>6.916</v>
      </c>
      <c r="H38" s="6">
        <v>11.848</v>
      </c>
      <c r="I38" s="6">
        <v>24.789</v>
      </c>
      <c r="J38" s="6">
        <v>0.987</v>
      </c>
      <c r="K38" s="6">
        <v>0.996</v>
      </c>
      <c r="L38" s="6">
        <v>0.998</v>
      </c>
      <c r="M38" s="6">
        <v>0.995</v>
      </c>
      <c r="N38" s="6">
        <v>45759.243</v>
      </c>
    </row>
    <row r="39">
      <c r="A39" s="5">
        <v>45957.118055555555</v>
      </c>
      <c r="B39" s="6">
        <v>24.551</v>
      </c>
      <c r="C39" s="6">
        <v>27.951</v>
      </c>
      <c r="D39" s="6">
        <v>47.473</v>
      </c>
      <c r="E39" s="6">
        <v>33.325</v>
      </c>
      <c r="F39" s="6">
        <v>6.024</v>
      </c>
      <c r="G39" s="6">
        <v>6.907</v>
      </c>
      <c r="H39" s="6">
        <v>11.803</v>
      </c>
      <c r="I39" s="6">
        <v>24.734</v>
      </c>
      <c r="J39" s="6">
        <v>0.987</v>
      </c>
      <c r="K39" s="6">
        <v>0.996</v>
      </c>
      <c r="L39" s="6">
        <v>0.998</v>
      </c>
      <c r="M39" s="6">
        <v>0.995</v>
      </c>
      <c r="N39" s="6">
        <v>45761.366</v>
      </c>
    </row>
    <row r="40">
      <c r="A40" s="5">
        <v>45957.12152777778</v>
      </c>
      <c r="B40" s="6">
        <v>24.57</v>
      </c>
      <c r="C40" s="6">
        <v>27.962</v>
      </c>
      <c r="D40" s="6">
        <v>51.638</v>
      </c>
      <c r="E40" s="6">
        <v>34.723</v>
      </c>
      <c r="F40" s="6">
        <v>6.015</v>
      </c>
      <c r="G40" s="6">
        <v>6.915</v>
      </c>
      <c r="H40" s="6">
        <v>12.857</v>
      </c>
      <c r="I40" s="6">
        <v>25.787</v>
      </c>
      <c r="J40" s="6">
        <v>0.986</v>
      </c>
      <c r="K40" s="6">
        <v>0.996</v>
      </c>
      <c r="L40" s="6">
        <v>0.999</v>
      </c>
      <c r="M40" s="6">
        <v>0.995</v>
      </c>
      <c r="N40" s="6">
        <v>45763.478</v>
      </c>
    </row>
    <row r="41">
      <c r="A41" s="5">
        <v>45957.125</v>
      </c>
      <c r="B41" s="6">
        <v>24.64</v>
      </c>
      <c r="C41" s="6">
        <v>27.919</v>
      </c>
      <c r="D41" s="6">
        <v>51.574</v>
      </c>
      <c r="E41" s="6">
        <v>34.711</v>
      </c>
      <c r="F41" s="6">
        <v>6.038</v>
      </c>
      <c r="G41" s="6">
        <v>6.896</v>
      </c>
      <c r="H41" s="6">
        <v>12.853</v>
      </c>
      <c r="I41" s="6">
        <v>25.787</v>
      </c>
      <c r="J41" s="6">
        <v>0.986</v>
      </c>
      <c r="K41" s="6">
        <v>0.996</v>
      </c>
      <c r="L41" s="6">
        <v>0.999</v>
      </c>
      <c r="M41" s="6">
        <v>0.995</v>
      </c>
      <c r="N41" s="6">
        <v>45765.557</v>
      </c>
    </row>
    <row r="42">
      <c r="A42" s="5">
        <v>45957.12847222222</v>
      </c>
      <c r="B42" s="6">
        <v>24.585</v>
      </c>
      <c r="C42" s="6">
        <v>27.951</v>
      </c>
      <c r="D42" s="6">
        <v>51.631</v>
      </c>
      <c r="E42" s="6">
        <v>34.722</v>
      </c>
      <c r="F42" s="6">
        <v>6.008</v>
      </c>
      <c r="G42" s="6">
        <v>6.893</v>
      </c>
      <c r="H42" s="6">
        <v>12.836</v>
      </c>
      <c r="I42" s="6">
        <v>25.737</v>
      </c>
      <c r="J42" s="6">
        <v>0.986</v>
      </c>
      <c r="K42" s="6">
        <v>1.004</v>
      </c>
      <c r="L42" s="6">
        <v>0.999</v>
      </c>
      <c r="M42" s="6">
        <v>0.995</v>
      </c>
      <c r="N42" s="6">
        <v>45767.643</v>
      </c>
    </row>
    <row r="43">
      <c r="A43" s="5">
        <v>45957.131944444445</v>
      </c>
      <c r="B43" s="6">
        <v>24.56</v>
      </c>
      <c r="C43" s="6">
        <v>27.862</v>
      </c>
      <c r="D43" s="6">
        <v>47.032</v>
      </c>
      <c r="E43" s="6">
        <v>33.151</v>
      </c>
      <c r="F43" s="6">
        <v>6.011</v>
      </c>
      <c r="G43" s="6">
        <v>6.864</v>
      </c>
      <c r="H43" s="6">
        <v>11.666</v>
      </c>
      <c r="I43" s="6">
        <v>24.541</v>
      </c>
      <c r="J43" s="6">
        <v>0.987</v>
      </c>
      <c r="K43" s="6">
        <v>0.996</v>
      </c>
      <c r="L43" s="6">
        <v>0.999</v>
      </c>
      <c r="M43" s="6">
        <v>0.995</v>
      </c>
      <c r="N43" s="6">
        <v>45769.747</v>
      </c>
    </row>
    <row r="44">
      <c r="A44" s="5">
        <v>45957.135416666664</v>
      </c>
      <c r="B44" s="6">
        <v>24.949</v>
      </c>
      <c r="C44" s="6">
        <v>27.856</v>
      </c>
      <c r="D44" s="6">
        <v>47.04</v>
      </c>
      <c r="E44" s="6">
        <v>33.282</v>
      </c>
      <c r="F44" s="6">
        <v>6.093</v>
      </c>
      <c r="G44" s="6">
        <v>6.865</v>
      </c>
      <c r="H44" s="6">
        <v>11.658</v>
      </c>
      <c r="I44" s="6">
        <v>24.616</v>
      </c>
      <c r="J44" s="6">
        <v>0.986</v>
      </c>
      <c r="K44" s="6">
        <v>0.996</v>
      </c>
      <c r="L44" s="6">
        <v>0.999</v>
      </c>
      <c r="M44" s="6">
        <v>0.995</v>
      </c>
      <c r="N44" s="6">
        <v>45771.846</v>
      </c>
    </row>
    <row r="45">
      <c r="A45" s="5">
        <v>45957.13888888889</v>
      </c>
      <c r="B45" s="6">
        <v>24.975</v>
      </c>
      <c r="C45" s="6">
        <v>27.882</v>
      </c>
      <c r="D45" s="6">
        <v>51.504</v>
      </c>
      <c r="E45" s="6">
        <v>34.787</v>
      </c>
      <c r="F45" s="6">
        <v>6.086</v>
      </c>
      <c r="G45" s="6">
        <v>6.865</v>
      </c>
      <c r="H45" s="6">
        <v>12.749</v>
      </c>
      <c r="I45" s="6">
        <v>25.7</v>
      </c>
      <c r="J45" s="6">
        <v>0.985</v>
      </c>
      <c r="K45" s="6">
        <v>0.996</v>
      </c>
      <c r="L45" s="6">
        <v>0.999</v>
      </c>
      <c r="M45" s="6">
        <v>0.995</v>
      </c>
      <c r="N45" s="6">
        <v>45773.944</v>
      </c>
    </row>
    <row r="46">
      <c r="A46" s="5">
        <v>45957.14236111111</v>
      </c>
      <c r="B46" s="6">
        <v>32.757</v>
      </c>
      <c r="C46" s="6">
        <v>27.924</v>
      </c>
      <c r="D46" s="6">
        <v>51.61</v>
      </c>
      <c r="E46" s="6">
        <v>37.431</v>
      </c>
      <c r="F46" s="6">
        <v>8.035</v>
      </c>
      <c r="G46" s="6">
        <v>6.871</v>
      </c>
      <c r="H46" s="6">
        <v>12.778</v>
      </c>
      <c r="I46" s="6">
        <v>27.684</v>
      </c>
      <c r="J46" s="6">
        <v>0.992</v>
      </c>
      <c r="K46" s="6">
        <v>0.996</v>
      </c>
      <c r="L46" s="6">
        <v>0.999</v>
      </c>
      <c r="M46" s="6">
        <v>0.996</v>
      </c>
      <c r="N46" s="6">
        <v>45776.045</v>
      </c>
    </row>
    <row r="47">
      <c r="A47" s="5">
        <v>45957.145833333336</v>
      </c>
      <c r="B47" s="6">
        <v>24.541</v>
      </c>
      <c r="C47" s="6">
        <v>27.879</v>
      </c>
      <c r="D47" s="6">
        <v>46.98</v>
      </c>
      <c r="E47" s="6">
        <v>33.133</v>
      </c>
      <c r="F47" s="6">
        <v>5.992</v>
      </c>
      <c r="G47" s="6">
        <v>6.861</v>
      </c>
      <c r="H47" s="6">
        <v>11.622</v>
      </c>
      <c r="I47" s="6">
        <v>24.475</v>
      </c>
      <c r="J47" s="6">
        <v>0.987</v>
      </c>
      <c r="K47" s="6">
        <v>0.996</v>
      </c>
      <c r="L47" s="6">
        <v>0.999</v>
      </c>
      <c r="M47" s="6">
        <v>0.995</v>
      </c>
      <c r="N47" s="6">
        <v>45778.139</v>
      </c>
    </row>
    <row r="48">
      <c r="A48" s="5">
        <v>45957.149305555555</v>
      </c>
      <c r="B48" s="6">
        <v>24.52</v>
      </c>
      <c r="C48" s="6">
        <v>27.905</v>
      </c>
      <c r="D48" s="6">
        <v>46.991</v>
      </c>
      <c r="E48" s="6">
        <v>33.139</v>
      </c>
      <c r="F48" s="6">
        <v>5.991</v>
      </c>
      <c r="G48" s="6">
        <v>6.867</v>
      </c>
      <c r="H48" s="6">
        <v>11.638</v>
      </c>
      <c r="I48" s="6">
        <v>24.496</v>
      </c>
      <c r="J48" s="6">
        <v>0.987</v>
      </c>
      <c r="K48" s="6">
        <v>0.996</v>
      </c>
      <c r="L48" s="6">
        <v>0.999</v>
      </c>
      <c r="M48" s="6">
        <v>0.995</v>
      </c>
      <c r="N48" s="6">
        <v>45780.185</v>
      </c>
    </row>
    <row r="49">
      <c r="A49" s="5">
        <v>45957.15277777778</v>
      </c>
      <c r="B49" s="6">
        <v>24.471</v>
      </c>
      <c r="C49" s="6">
        <v>27.931</v>
      </c>
      <c r="D49" s="6">
        <v>46.95</v>
      </c>
      <c r="E49" s="6">
        <v>33.117</v>
      </c>
      <c r="F49" s="6">
        <v>5.976</v>
      </c>
      <c r="G49" s="6">
        <v>6.888</v>
      </c>
      <c r="H49" s="6">
        <v>11.599</v>
      </c>
      <c r="I49" s="6">
        <v>24.463</v>
      </c>
      <c r="J49" s="6">
        <v>0.987</v>
      </c>
      <c r="K49" s="6">
        <v>0.996</v>
      </c>
      <c r="L49" s="6">
        <v>0.999</v>
      </c>
      <c r="M49" s="6">
        <v>0.995</v>
      </c>
      <c r="N49" s="6">
        <v>45782.224</v>
      </c>
    </row>
    <row r="50">
      <c r="A50" s="5">
        <v>45957.15625</v>
      </c>
      <c r="B50" s="6">
        <v>24.548</v>
      </c>
      <c r="C50" s="6">
        <v>27.932</v>
      </c>
      <c r="D50" s="6">
        <v>46.999</v>
      </c>
      <c r="E50" s="6">
        <v>33.159</v>
      </c>
      <c r="F50" s="6">
        <v>6.009</v>
      </c>
      <c r="G50" s="6">
        <v>6.875</v>
      </c>
      <c r="H50" s="6">
        <v>11.647</v>
      </c>
      <c r="I50" s="6">
        <v>24.531</v>
      </c>
      <c r="J50" s="6">
        <v>0.987</v>
      </c>
      <c r="K50" s="6">
        <v>0.996</v>
      </c>
      <c r="L50" s="6">
        <v>0.999</v>
      </c>
      <c r="M50" s="6">
        <v>0.995</v>
      </c>
      <c r="N50" s="6">
        <v>45784.261</v>
      </c>
    </row>
    <row r="51">
      <c r="A51" s="5">
        <v>45957.15972222222</v>
      </c>
      <c r="B51" s="6">
        <v>24.535</v>
      </c>
      <c r="C51" s="6">
        <v>27.863</v>
      </c>
      <c r="D51" s="6">
        <v>46.98</v>
      </c>
      <c r="E51" s="6">
        <v>33.126</v>
      </c>
      <c r="F51" s="6">
        <v>5.991</v>
      </c>
      <c r="G51" s="6">
        <v>6.857</v>
      </c>
      <c r="H51" s="6">
        <v>11.631</v>
      </c>
      <c r="I51" s="6">
        <v>24.479</v>
      </c>
      <c r="J51" s="6">
        <v>0.987</v>
      </c>
      <c r="K51" s="6">
        <v>0.996</v>
      </c>
      <c r="L51" s="6">
        <v>0.999</v>
      </c>
      <c r="M51" s="6">
        <v>0.995</v>
      </c>
      <c r="N51" s="6">
        <v>45786.3</v>
      </c>
    </row>
    <row r="52">
      <c r="A52" s="5">
        <v>45957.163194444445</v>
      </c>
      <c r="B52" s="6">
        <v>24.485</v>
      </c>
      <c r="C52" s="6">
        <v>27.82</v>
      </c>
      <c r="D52" s="6">
        <v>47.519</v>
      </c>
      <c r="E52" s="6">
        <v>33.274</v>
      </c>
      <c r="F52" s="6">
        <v>5.985</v>
      </c>
      <c r="G52" s="6">
        <v>6.839</v>
      </c>
      <c r="H52" s="6">
        <v>11.762</v>
      </c>
      <c r="I52" s="6">
        <v>24.586</v>
      </c>
      <c r="J52" s="6">
        <v>0.987</v>
      </c>
      <c r="K52" s="6">
        <v>0.996</v>
      </c>
      <c r="L52" s="6">
        <v>0.999</v>
      </c>
      <c r="M52" s="6">
        <v>0.995</v>
      </c>
      <c r="N52" s="6">
        <v>45788.341</v>
      </c>
    </row>
    <row r="53">
      <c r="A53" s="5">
        <v>45957.166666666664</v>
      </c>
      <c r="B53" s="6">
        <v>24.877</v>
      </c>
      <c r="C53" s="6">
        <v>27.91</v>
      </c>
      <c r="D53" s="6">
        <v>47.43</v>
      </c>
      <c r="E53" s="6">
        <v>33.406</v>
      </c>
      <c r="F53" s="6">
        <v>6.066</v>
      </c>
      <c r="G53" s="6">
        <v>6.87</v>
      </c>
      <c r="H53" s="6">
        <v>11.729</v>
      </c>
      <c r="I53" s="6">
        <v>24.665</v>
      </c>
      <c r="J53" s="6">
        <v>0.986</v>
      </c>
      <c r="K53" s="6">
        <v>0.996</v>
      </c>
      <c r="L53" s="6">
        <v>0.999</v>
      </c>
      <c r="M53" s="6">
        <v>0.995</v>
      </c>
      <c r="N53" s="6">
        <v>45790.393</v>
      </c>
    </row>
    <row r="54">
      <c r="A54" s="5">
        <v>45957.17013888889</v>
      </c>
      <c r="B54" s="6">
        <v>24.869</v>
      </c>
      <c r="C54" s="6">
        <v>27.843</v>
      </c>
      <c r="D54" s="6">
        <v>47.536</v>
      </c>
      <c r="E54" s="6">
        <v>33.416</v>
      </c>
      <c r="F54" s="6">
        <v>6.057</v>
      </c>
      <c r="G54" s="6">
        <v>6.844</v>
      </c>
      <c r="H54" s="6">
        <v>11.758</v>
      </c>
      <c r="I54" s="6">
        <v>24.659</v>
      </c>
      <c r="J54" s="6">
        <v>0.986</v>
      </c>
      <c r="K54" s="6">
        <v>0.996</v>
      </c>
      <c r="L54" s="6">
        <v>0.999</v>
      </c>
      <c r="M54" s="6">
        <v>0.995</v>
      </c>
      <c r="N54" s="6">
        <v>45792.454</v>
      </c>
    </row>
    <row r="55">
      <c r="A55" s="5">
        <v>45957.17361111111</v>
      </c>
      <c r="B55" s="6">
        <v>24.449</v>
      </c>
      <c r="C55" s="6">
        <v>28.188</v>
      </c>
      <c r="D55" s="6">
        <v>47.098</v>
      </c>
      <c r="E55" s="6">
        <v>33.245</v>
      </c>
      <c r="F55" s="6">
        <v>5.954</v>
      </c>
      <c r="G55" s="6">
        <v>6.921</v>
      </c>
      <c r="H55" s="6">
        <v>11.637</v>
      </c>
      <c r="I55" s="6">
        <v>24.512</v>
      </c>
      <c r="J55" s="6">
        <v>0.987</v>
      </c>
      <c r="K55" s="6">
        <v>0.996</v>
      </c>
      <c r="L55" s="6">
        <v>0.999</v>
      </c>
      <c r="M55" s="6">
        <v>0.995</v>
      </c>
      <c r="N55" s="6">
        <v>45794.494</v>
      </c>
    </row>
    <row r="56">
      <c r="A56" s="5">
        <v>45957.177083333336</v>
      </c>
      <c r="B56" s="6">
        <v>24.243</v>
      </c>
      <c r="C56" s="6">
        <v>27.963</v>
      </c>
      <c r="D56" s="6">
        <v>47.139</v>
      </c>
      <c r="E56" s="6">
        <v>33.115</v>
      </c>
      <c r="F56" s="6">
        <v>5.893</v>
      </c>
      <c r="G56" s="6">
        <v>6.872</v>
      </c>
      <c r="H56" s="6">
        <v>11.647</v>
      </c>
      <c r="I56" s="6">
        <v>24.412</v>
      </c>
      <c r="J56" s="6">
        <v>0.987</v>
      </c>
      <c r="K56" s="6">
        <v>0.996</v>
      </c>
      <c r="L56" s="6">
        <v>0.999</v>
      </c>
      <c r="M56" s="6">
        <v>0.995</v>
      </c>
      <c r="N56" s="6">
        <v>45796.533</v>
      </c>
    </row>
    <row r="57">
      <c r="A57" s="5">
        <v>45957.180555555555</v>
      </c>
      <c r="B57" s="6">
        <v>33.074</v>
      </c>
      <c r="C57" s="6">
        <v>36.449</v>
      </c>
      <c r="D57" s="6">
        <v>55.402</v>
      </c>
      <c r="E57" s="6">
        <v>41.642</v>
      </c>
      <c r="F57" s="6">
        <v>7.77</v>
      </c>
      <c r="G57" s="6">
        <v>8.777</v>
      </c>
      <c r="H57" s="6">
        <v>13.518</v>
      </c>
      <c r="I57" s="6">
        <v>30.065</v>
      </c>
      <c r="J57" s="6">
        <v>0.954</v>
      </c>
      <c r="K57" s="6">
        <v>0.979</v>
      </c>
      <c r="L57" s="6">
        <v>0.987</v>
      </c>
      <c r="M57" s="6">
        <v>0.976</v>
      </c>
      <c r="N57" s="6">
        <v>45798.937</v>
      </c>
    </row>
    <row r="58">
      <c r="A58" s="5">
        <v>45957.18402777778</v>
      </c>
      <c r="B58" s="6">
        <v>33.153</v>
      </c>
      <c r="C58" s="6">
        <v>36.525</v>
      </c>
      <c r="D58" s="6">
        <v>55.38</v>
      </c>
      <c r="E58" s="6">
        <v>41.686</v>
      </c>
      <c r="F58" s="6">
        <v>7.799</v>
      </c>
      <c r="G58" s="6">
        <v>8.806</v>
      </c>
      <c r="H58" s="6">
        <v>13.509</v>
      </c>
      <c r="I58" s="6">
        <v>30.114</v>
      </c>
      <c r="J58" s="6">
        <v>0.956</v>
      </c>
      <c r="K58" s="6">
        <v>0.979</v>
      </c>
      <c r="L58" s="6">
        <v>0.988</v>
      </c>
      <c r="M58" s="6">
        <v>0.977</v>
      </c>
      <c r="N58" s="6">
        <v>45801.443</v>
      </c>
    </row>
    <row r="59">
      <c r="A59" s="5">
        <v>45957.1875</v>
      </c>
      <c r="B59" s="6">
        <v>33.161</v>
      </c>
      <c r="C59" s="6">
        <v>36.018</v>
      </c>
      <c r="D59" s="6">
        <v>55.507</v>
      </c>
      <c r="E59" s="6">
        <v>41.562</v>
      </c>
      <c r="F59" s="6">
        <v>7.789</v>
      </c>
      <c r="G59" s="6">
        <v>8.656</v>
      </c>
      <c r="H59" s="6">
        <v>13.557</v>
      </c>
      <c r="I59" s="6">
        <v>30.002</v>
      </c>
      <c r="J59" s="6">
        <v>0.955</v>
      </c>
      <c r="K59" s="6">
        <v>0.978</v>
      </c>
      <c r="L59" s="6">
        <v>0.988</v>
      </c>
      <c r="M59" s="6">
        <v>0.976</v>
      </c>
      <c r="N59" s="6">
        <v>45803.952</v>
      </c>
    </row>
    <row r="60">
      <c r="A60" s="5">
        <v>45957.19097222222</v>
      </c>
      <c r="B60" s="6">
        <v>33.139</v>
      </c>
      <c r="C60" s="6">
        <v>35.964</v>
      </c>
      <c r="D60" s="6">
        <v>55.347</v>
      </c>
      <c r="E60" s="6">
        <v>41.483</v>
      </c>
      <c r="F60" s="6">
        <v>7.772</v>
      </c>
      <c r="G60" s="6">
        <v>8.631</v>
      </c>
      <c r="H60" s="6">
        <v>13.478</v>
      </c>
      <c r="I60" s="6">
        <v>29.881</v>
      </c>
      <c r="J60" s="6">
        <v>0.955</v>
      </c>
      <c r="K60" s="6">
        <v>0.978</v>
      </c>
      <c r="L60" s="6">
        <v>0.987</v>
      </c>
      <c r="M60" s="6">
        <v>0.976</v>
      </c>
      <c r="N60" s="6">
        <v>45806.438</v>
      </c>
    </row>
    <row r="61">
      <c r="A61" s="5">
        <v>45957.194444444445</v>
      </c>
      <c r="B61" s="6">
        <v>33.658</v>
      </c>
      <c r="C61" s="6">
        <v>35.921</v>
      </c>
      <c r="D61" s="6">
        <v>55.413</v>
      </c>
      <c r="E61" s="6">
        <v>41.664</v>
      </c>
      <c r="F61" s="6">
        <v>7.87</v>
      </c>
      <c r="G61" s="6">
        <v>8.611</v>
      </c>
      <c r="H61" s="6">
        <v>13.467</v>
      </c>
      <c r="I61" s="6">
        <v>29.948</v>
      </c>
      <c r="J61" s="6">
        <v>0.954</v>
      </c>
      <c r="K61" s="6">
        <v>0.978</v>
      </c>
      <c r="L61" s="6">
        <v>0.988</v>
      </c>
      <c r="M61" s="6">
        <v>0.976</v>
      </c>
      <c r="N61" s="6">
        <v>45808.93</v>
      </c>
    </row>
    <row r="62">
      <c r="A62" s="5">
        <v>45957.197916666664</v>
      </c>
      <c r="B62" s="6">
        <v>33.459</v>
      </c>
      <c r="C62" s="6">
        <v>35.92</v>
      </c>
      <c r="D62" s="6">
        <v>55.32</v>
      </c>
      <c r="E62" s="6">
        <v>41.566</v>
      </c>
      <c r="F62" s="6">
        <v>7.786</v>
      </c>
      <c r="G62" s="6">
        <v>8.555</v>
      </c>
      <c r="H62" s="6">
        <v>13.394</v>
      </c>
      <c r="I62" s="6">
        <v>29.735</v>
      </c>
      <c r="J62" s="6">
        <v>0.955</v>
      </c>
      <c r="K62" s="6">
        <v>0.979</v>
      </c>
      <c r="L62" s="6">
        <v>0.988</v>
      </c>
      <c r="M62" s="6">
        <v>0.976</v>
      </c>
      <c r="N62" s="6">
        <v>45811.422</v>
      </c>
    </row>
    <row r="63">
      <c r="A63" s="5">
        <v>45957.20138888889</v>
      </c>
      <c r="B63" s="6">
        <v>33.528</v>
      </c>
      <c r="C63" s="6">
        <v>35.913</v>
      </c>
      <c r="D63" s="6">
        <v>54.846</v>
      </c>
      <c r="E63" s="6">
        <v>41.429</v>
      </c>
      <c r="F63" s="6">
        <v>7.794</v>
      </c>
      <c r="G63" s="6">
        <v>8.542</v>
      </c>
      <c r="H63" s="6">
        <v>13.257</v>
      </c>
      <c r="I63" s="6">
        <v>29.593</v>
      </c>
      <c r="J63" s="6">
        <v>0.955</v>
      </c>
      <c r="K63" s="6">
        <v>0.979</v>
      </c>
      <c r="L63" s="6">
        <v>0.988</v>
      </c>
      <c r="M63" s="6">
        <v>0.976</v>
      </c>
      <c r="N63" s="6">
        <v>45813.936</v>
      </c>
    </row>
    <row r="64">
      <c r="A64" s="5">
        <v>45957.20486111111</v>
      </c>
      <c r="B64" s="6">
        <v>33.1</v>
      </c>
      <c r="C64" s="6">
        <v>35.928</v>
      </c>
      <c r="D64" s="6">
        <v>54.777</v>
      </c>
      <c r="E64" s="6">
        <v>41.268</v>
      </c>
      <c r="F64" s="6">
        <v>7.713</v>
      </c>
      <c r="G64" s="6">
        <v>8.549</v>
      </c>
      <c r="H64" s="6">
        <v>13.229</v>
      </c>
      <c r="I64" s="6">
        <v>29.491</v>
      </c>
      <c r="J64" s="6">
        <v>0.956</v>
      </c>
      <c r="K64" s="6">
        <v>0.979</v>
      </c>
      <c r="L64" s="6">
        <v>0.988</v>
      </c>
      <c r="M64" s="6">
        <v>0.977</v>
      </c>
      <c r="N64" s="6">
        <v>45816.398</v>
      </c>
    </row>
    <row r="65">
      <c r="A65" s="5">
        <v>45957.208333333336</v>
      </c>
      <c r="B65" s="6">
        <v>33.071</v>
      </c>
      <c r="C65" s="6">
        <v>33.96</v>
      </c>
      <c r="D65" s="6">
        <v>51.882</v>
      </c>
      <c r="E65" s="6">
        <v>39.637</v>
      </c>
      <c r="F65" s="6">
        <v>7.702</v>
      </c>
      <c r="G65" s="6">
        <v>8.077</v>
      </c>
      <c r="H65" s="6">
        <v>12.536</v>
      </c>
      <c r="I65" s="6">
        <v>28.315</v>
      </c>
      <c r="J65" s="6">
        <v>0.957</v>
      </c>
      <c r="K65" s="6">
        <v>0.976</v>
      </c>
      <c r="L65" s="6">
        <v>0.987</v>
      </c>
      <c r="M65" s="6">
        <v>0.976</v>
      </c>
      <c r="N65" s="6">
        <v>45818.825</v>
      </c>
    </row>
    <row r="66">
      <c r="A66" s="5">
        <v>45957.211805555555</v>
      </c>
      <c r="B66" s="6">
        <v>33.116</v>
      </c>
      <c r="C66" s="6">
        <v>33.848</v>
      </c>
      <c r="D66" s="6">
        <v>54.091</v>
      </c>
      <c r="E66" s="6">
        <v>40.352</v>
      </c>
      <c r="F66" s="6">
        <v>7.7</v>
      </c>
      <c r="G66" s="6">
        <v>8.024</v>
      </c>
      <c r="H66" s="6">
        <v>13.018</v>
      </c>
      <c r="I66" s="6">
        <v>28.742</v>
      </c>
      <c r="J66" s="6">
        <v>0.956</v>
      </c>
      <c r="K66" s="6">
        <v>0.976</v>
      </c>
      <c r="L66" s="6">
        <v>0.987</v>
      </c>
      <c r="M66" s="6">
        <v>0.975</v>
      </c>
      <c r="N66" s="6">
        <v>45821.181</v>
      </c>
    </row>
    <row r="67">
      <c r="A67" s="5">
        <v>45957.21527777778</v>
      </c>
      <c r="B67" s="6">
        <v>32.395</v>
      </c>
      <c r="C67" s="6">
        <v>33.208</v>
      </c>
      <c r="D67" s="6">
        <v>52.477</v>
      </c>
      <c r="E67" s="6">
        <v>39.36</v>
      </c>
      <c r="F67" s="6">
        <v>7.511</v>
      </c>
      <c r="G67" s="6">
        <v>7.866</v>
      </c>
      <c r="H67" s="6">
        <v>12.623</v>
      </c>
      <c r="I67" s="6">
        <v>28.0</v>
      </c>
      <c r="J67" s="6">
        <v>0.956</v>
      </c>
      <c r="K67" s="6">
        <v>0.976</v>
      </c>
      <c r="L67" s="6">
        <v>0.987</v>
      </c>
      <c r="M67" s="6">
        <v>0.975</v>
      </c>
      <c r="N67" s="6">
        <v>45823.576</v>
      </c>
    </row>
    <row r="68">
      <c r="A68" s="5">
        <v>45957.21875</v>
      </c>
      <c r="B68" s="6">
        <v>32.094</v>
      </c>
      <c r="C68" s="6">
        <v>30.617</v>
      </c>
      <c r="D68" s="6">
        <v>51.484</v>
      </c>
      <c r="E68" s="6">
        <v>38.065</v>
      </c>
      <c r="F68" s="6">
        <v>7.452</v>
      </c>
      <c r="G68" s="6">
        <v>7.225</v>
      </c>
      <c r="H68" s="6">
        <v>12.364</v>
      </c>
      <c r="I68" s="6">
        <v>27.041</v>
      </c>
      <c r="J68" s="6">
        <v>0.957</v>
      </c>
      <c r="K68" s="6">
        <v>0.972</v>
      </c>
      <c r="L68" s="6">
        <v>0.988</v>
      </c>
      <c r="M68" s="6">
        <v>0.975</v>
      </c>
      <c r="N68" s="6">
        <v>45825.908</v>
      </c>
    </row>
    <row r="69">
      <c r="A69" s="5">
        <v>45957.22222222222</v>
      </c>
      <c r="B69" s="6">
        <v>23.974</v>
      </c>
      <c r="C69" s="6">
        <v>27.762</v>
      </c>
      <c r="D69" s="6">
        <v>46.895</v>
      </c>
      <c r="E69" s="6">
        <v>32.877</v>
      </c>
      <c r="F69" s="6">
        <v>5.413</v>
      </c>
      <c r="G69" s="6">
        <v>6.518</v>
      </c>
      <c r="H69" s="6">
        <v>11.246</v>
      </c>
      <c r="I69" s="6">
        <v>23.177</v>
      </c>
      <c r="J69" s="6">
        <v>0.932</v>
      </c>
      <c r="K69" s="6">
        <v>0.968</v>
      </c>
      <c r="L69" s="6">
        <v>0.986</v>
      </c>
      <c r="M69" s="6">
        <v>0.968</v>
      </c>
      <c r="N69" s="6">
        <v>45828.012</v>
      </c>
    </row>
    <row r="70">
      <c r="A70" s="5">
        <v>45957.225694444445</v>
      </c>
      <c r="B70" s="6">
        <v>22.136</v>
      </c>
      <c r="C70" s="6">
        <v>28.03</v>
      </c>
      <c r="D70" s="6">
        <v>47.313</v>
      </c>
      <c r="E70" s="6">
        <v>32.493</v>
      </c>
      <c r="F70" s="6">
        <v>4.936</v>
      </c>
      <c r="G70" s="6">
        <v>6.581</v>
      </c>
      <c r="H70" s="6">
        <v>11.305</v>
      </c>
      <c r="I70" s="6">
        <v>22.822</v>
      </c>
      <c r="J70" s="6">
        <v>0.92</v>
      </c>
      <c r="K70" s="6">
        <v>0.969</v>
      </c>
      <c r="L70" s="6">
        <v>0.987</v>
      </c>
      <c r="M70" s="6">
        <v>0.966</v>
      </c>
      <c r="N70" s="6">
        <v>45829.931</v>
      </c>
    </row>
    <row r="71">
      <c r="A71" s="5">
        <v>45957.229166666664</v>
      </c>
      <c r="B71" s="6">
        <v>12.806</v>
      </c>
      <c r="C71" s="6">
        <v>17.736</v>
      </c>
      <c r="D71" s="6">
        <v>39.619</v>
      </c>
      <c r="E71" s="6">
        <v>23.387</v>
      </c>
      <c r="F71" s="6">
        <v>3.006</v>
      </c>
      <c r="G71" s="6">
        <v>4.257</v>
      </c>
      <c r="H71" s="6">
        <v>9.63</v>
      </c>
      <c r="I71" s="6">
        <v>16.893</v>
      </c>
      <c r="J71" s="6">
        <v>0.967</v>
      </c>
      <c r="K71" s="6">
        <v>1.011</v>
      </c>
      <c r="L71" s="6">
        <v>0.999</v>
      </c>
      <c r="M71" s="6">
        <v>0.991</v>
      </c>
      <c r="N71" s="6">
        <v>45831.78</v>
      </c>
    </row>
    <row r="72">
      <c r="A72" s="5">
        <v>45957.23263888889</v>
      </c>
      <c r="B72" s="6">
        <v>19.786</v>
      </c>
      <c r="C72" s="6">
        <v>18.837</v>
      </c>
      <c r="D72" s="6">
        <v>40.755</v>
      </c>
      <c r="E72" s="6">
        <v>26.459</v>
      </c>
      <c r="F72" s="6">
        <v>4.727</v>
      </c>
      <c r="G72" s="6">
        <v>4.517</v>
      </c>
      <c r="H72" s="6">
        <v>9.859</v>
      </c>
      <c r="I72" s="6">
        <v>19.103</v>
      </c>
      <c r="J72" s="6">
        <v>0.988</v>
      </c>
      <c r="K72" s="6">
        <v>0.99</v>
      </c>
      <c r="L72" s="6">
        <v>0.999</v>
      </c>
      <c r="M72" s="6">
        <v>0.994</v>
      </c>
      <c r="N72" s="6">
        <v>45833.199</v>
      </c>
    </row>
    <row r="73">
      <c r="A73" s="5">
        <v>45957.23611111111</v>
      </c>
      <c r="B73" s="6">
        <v>29.169</v>
      </c>
      <c r="C73" s="6">
        <v>28.52</v>
      </c>
      <c r="D73" s="6">
        <v>48.273</v>
      </c>
      <c r="E73" s="6">
        <v>35.321</v>
      </c>
      <c r="F73" s="6">
        <v>6.729</v>
      </c>
      <c r="G73" s="6">
        <v>6.684</v>
      </c>
      <c r="H73" s="6">
        <v>11.564</v>
      </c>
      <c r="I73" s="6">
        <v>24.977</v>
      </c>
      <c r="J73" s="6">
        <v>0.957</v>
      </c>
      <c r="K73" s="6">
        <v>0.969</v>
      </c>
      <c r="L73" s="6">
        <v>0.989</v>
      </c>
      <c r="M73" s="6">
        <v>0.975</v>
      </c>
      <c r="N73" s="6">
        <v>45835.083</v>
      </c>
    </row>
    <row r="74">
      <c r="A74" s="5">
        <v>45957.239583333336</v>
      </c>
      <c r="B74" s="6">
        <v>32.156</v>
      </c>
      <c r="C74" s="6">
        <v>29.061</v>
      </c>
      <c r="D74" s="6">
        <v>51.235</v>
      </c>
      <c r="E74" s="6">
        <v>37.484</v>
      </c>
      <c r="F74" s="6">
        <v>7.442</v>
      </c>
      <c r="G74" s="6">
        <v>6.81</v>
      </c>
      <c r="H74" s="6">
        <v>12.27</v>
      </c>
      <c r="I74" s="6">
        <v>26.522</v>
      </c>
      <c r="J74" s="6">
        <v>0.961</v>
      </c>
      <c r="K74" s="6">
        <v>0.969</v>
      </c>
      <c r="L74" s="6">
        <v>0.989</v>
      </c>
      <c r="M74" s="6">
        <v>0.976</v>
      </c>
      <c r="N74" s="6">
        <v>45837.221</v>
      </c>
    </row>
    <row r="75">
      <c r="A75" s="5">
        <v>45957.243055555555</v>
      </c>
      <c r="B75" s="6">
        <v>33.531</v>
      </c>
      <c r="C75" s="6">
        <v>30.984</v>
      </c>
      <c r="D75" s="6">
        <v>52.316</v>
      </c>
      <c r="E75" s="6">
        <v>38.944</v>
      </c>
      <c r="F75" s="6">
        <v>7.761</v>
      </c>
      <c r="G75" s="6">
        <v>7.28</v>
      </c>
      <c r="H75" s="6">
        <v>12.501</v>
      </c>
      <c r="I75" s="6">
        <v>27.542</v>
      </c>
      <c r="J75" s="6">
        <v>0.964</v>
      </c>
      <c r="K75" s="6">
        <v>0.973</v>
      </c>
      <c r="L75" s="6">
        <v>0.989</v>
      </c>
      <c r="M75" s="6">
        <v>0.978</v>
      </c>
      <c r="N75" s="6">
        <v>45839.469</v>
      </c>
    </row>
    <row r="76">
      <c r="A76" s="5">
        <v>45957.24652777778</v>
      </c>
      <c r="B76" s="6">
        <v>35.692</v>
      </c>
      <c r="C76" s="6">
        <v>33.606</v>
      </c>
      <c r="D76" s="6">
        <v>51.551</v>
      </c>
      <c r="E76" s="6">
        <v>40.283</v>
      </c>
      <c r="F76" s="6">
        <v>8.276</v>
      </c>
      <c r="G76" s="6">
        <v>7.913</v>
      </c>
      <c r="H76" s="6">
        <v>12.286</v>
      </c>
      <c r="I76" s="6">
        <v>28.475</v>
      </c>
      <c r="J76" s="6">
        <v>0.968</v>
      </c>
      <c r="K76" s="6">
        <v>0.976</v>
      </c>
      <c r="L76" s="6">
        <v>0.989</v>
      </c>
      <c r="M76" s="6">
        <v>0.979</v>
      </c>
      <c r="N76" s="6">
        <v>45841.836</v>
      </c>
    </row>
    <row r="77">
      <c r="A77" s="5">
        <v>45957.25</v>
      </c>
      <c r="B77" s="6">
        <v>39.287</v>
      </c>
      <c r="C77" s="6">
        <v>35.695</v>
      </c>
      <c r="D77" s="6">
        <v>54.04</v>
      </c>
      <c r="E77" s="6">
        <v>43.008</v>
      </c>
      <c r="F77" s="6">
        <v>9.138</v>
      </c>
      <c r="G77" s="6">
        <v>8.411</v>
      </c>
      <c r="H77" s="6">
        <v>12.886</v>
      </c>
      <c r="I77" s="6">
        <v>30.435</v>
      </c>
      <c r="J77" s="6">
        <v>0.973</v>
      </c>
      <c r="K77" s="6">
        <v>0.98</v>
      </c>
      <c r="L77" s="6">
        <v>0.989</v>
      </c>
      <c r="M77" s="6">
        <v>0.982</v>
      </c>
      <c r="N77" s="6">
        <v>45844.341</v>
      </c>
    </row>
    <row r="78">
      <c r="A78" s="5">
        <v>45957.25347222222</v>
      </c>
      <c r="B78" s="6">
        <v>32.936</v>
      </c>
      <c r="C78" s="6">
        <v>34.228</v>
      </c>
      <c r="D78" s="6">
        <v>62.151</v>
      </c>
      <c r="E78" s="6">
        <v>43.105</v>
      </c>
      <c r="F78" s="6">
        <v>7.705</v>
      </c>
      <c r="G78" s="6">
        <v>8.238</v>
      </c>
      <c r="H78" s="6">
        <v>15.143</v>
      </c>
      <c r="I78" s="6">
        <v>31.086</v>
      </c>
      <c r="J78" s="6">
        <v>0.956</v>
      </c>
      <c r="K78" s="6">
        <v>0.979</v>
      </c>
      <c r="L78" s="6">
        <v>0.99</v>
      </c>
      <c r="M78" s="6">
        <v>0.979</v>
      </c>
      <c r="N78" s="6">
        <v>45846.883</v>
      </c>
    </row>
    <row r="79">
      <c r="A79" s="5">
        <v>45957.256944444445</v>
      </c>
      <c r="B79" s="6">
        <v>25.841</v>
      </c>
      <c r="C79" s="6">
        <v>31.265</v>
      </c>
      <c r="D79" s="6">
        <v>54.735</v>
      </c>
      <c r="E79" s="6">
        <v>37.28</v>
      </c>
      <c r="F79" s="6">
        <v>5.911</v>
      </c>
      <c r="G79" s="6">
        <v>7.466</v>
      </c>
      <c r="H79" s="6">
        <v>13.289</v>
      </c>
      <c r="I79" s="6">
        <v>26.666</v>
      </c>
      <c r="J79" s="6">
        <v>0.936</v>
      </c>
      <c r="K79" s="6">
        <v>0.976</v>
      </c>
      <c r="L79" s="6">
        <v>0.987</v>
      </c>
      <c r="M79" s="6">
        <v>0.973</v>
      </c>
      <c r="N79" s="6">
        <v>45849.233</v>
      </c>
    </row>
    <row r="80">
      <c r="A80" s="5">
        <v>45957.260416666664</v>
      </c>
      <c r="B80" s="6">
        <v>24.996</v>
      </c>
      <c r="C80" s="6">
        <v>27.588</v>
      </c>
      <c r="D80" s="6">
        <v>52.095</v>
      </c>
      <c r="E80" s="6">
        <v>34.893</v>
      </c>
      <c r="F80" s="6">
        <v>5.743</v>
      </c>
      <c r="G80" s="6">
        <v>6.538</v>
      </c>
      <c r="H80" s="6">
        <v>12.641</v>
      </c>
      <c r="I80" s="6">
        <v>24.922</v>
      </c>
      <c r="J80" s="6">
        <v>0.94</v>
      </c>
      <c r="K80" s="6">
        <v>0.966</v>
      </c>
      <c r="L80" s="6">
        <v>0.987</v>
      </c>
      <c r="M80" s="6">
        <v>0.97</v>
      </c>
      <c r="N80" s="6">
        <v>45851.447</v>
      </c>
    </row>
    <row r="81">
      <c r="A81" s="5">
        <v>45957.26388888889</v>
      </c>
      <c r="B81" s="6">
        <v>23.708</v>
      </c>
      <c r="C81" s="6">
        <v>25.104</v>
      </c>
      <c r="D81" s="6">
        <v>41.37</v>
      </c>
      <c r="E81" s="6">
        <v>30.061</v>
      </c>
      <c r="F81" s="6">
        <v>5.43</v>
      </c>
      <c r="G81" s="6">
        <v>5.907</v>
      </c>
      <c r="H81" s="6">
        <v>9.983</v>
      </c>
      <c r="I81" s="6">
        <v>21.32</v>
      </c>
      <c r="J81" s="6">
        <v>0.939</v>
      </c>
      <c r="K81" s="6">
        <v>0.96</v>
      </c>
      <c r="L81" s="6">
        <v>0.982</v>
      </c>
      <c r="M81" s="6">
        <v>0.965</v>
      </c>
      <c r="N81" s="6">
        <v>45853.246</v>
      </c>
    </row>
    <row r="82">
      <c r="A82" s="5">
        <v>45957.26736111111</v>
      </c>
      <c r="B82" s="6">
        <v>20.629</v>
      </c>
      <c r="C82" s="6">
        <v>26.438</v>
      </c>
      <c r="D82" s="6">
        <v>40.966</v>
      </c>
      <c r="E82" s="6">
        <v>29.344</v>
      </c>
      <c r="F82" s="6">
        <v>4.647</v>
      </c>
      <c r="G82" s="6">
        <v>6.228</v>
      </c>
      <c r="H82" s="6">
        <v>9.846</v>
      </c>
      <c r="I82" s="6">
        <v>20.721</v>
      </c>
      <c r="J82" s="6">
        <v>0.925</v>
      </c>
      <c r="K82" s="6">
        <v>0.965</v>
      </c>
      <c r="L82" s="6">
        <v>0.981</v>
      </c>
      <c r="M82" s="6">
        <v>0.963</v>
      </c>
      <c r="N82" s="6">
        <v>45855.04</v>
      </c>
    </row>
    <row r="83">
      <c r="A83" s="5">
        <v>45957.270833333336</v>
      </c>
      <c r="B83" s="6">
        <v>20.708</v>
      </c>
      <c r="C83" s="6">
        <v>23.149</v>
      </c>
      <c r="D83" s="6">
        <v>40.017</v>
      </c>
      <c r="E83" s="6">
        <v>27.958</v>
      </c>
      <c r="F83" s="6">
        <v>4.66</v>
      </c>
      <c r="G83" s="6">
        <v>5.396</v>
      </c>
      <c r="H83" s="6">
        <v>9.594</v>
      </c>
      <c r="I83" s="6">
        <v>19.65</v>
      </c>
      <c r="J83" s="6">
        <v>0.927</v>
      </c>
      <c r="K83" s="6">
        <v>0.956</v>
      </c>
      <c r="L83" s="6">
        <v>0.981</v>
      </c>
      <c r="M83" s="6">
        <v>0.961</v>
      </c>
      <c r="N83" s="6">
        <v>45856.726</v>
      </c>
    </row>
    <row r="84">
      <c r="A84" s="5">
        <v>45957.274305555555</v>
      </c>
      <c r="B84" s="6">
        <v>11.626</v>
      </c>
      <c r="C84" s="6">
        <v>13.529</v>
      </c>
      <c r="D84" s="6">
        <v>29.117</v>
      </c>
      <c r="E84" s="6">
        <v>18.09</v>
      </c>
      <c r="F84" s="6">
        <v>2.753</v>
      </c>
      <c r="G84" s="6">
        <v>3.255</v>
      </c>
      <c r="H84" s="6">
        <v>7.113</v>
      </c>
      <c r="I84" s="6">
        <v>13.121</v>
      </c>
      <c r="J84" s="6">
        <v>0.973</v>
      </c>
      <c r="K84" s="6">
        <v>1.012</v>
      </c>
      <c r="L84" s="6">
        <v>0.999</v>
      </c>
      <c r="M84" s="6">
        <v>0.99</v>
      </c>
      <c r="N84" s="6">
        <v>45857.884</v>
      </c>
    </row>
    <row r="85">
      <c r="A85" s="5">
        <v>45957.27777777778</v>
      </c>
      <c r="B85" s="6">
        <v>11.658</v>
      </c>
      <c r="C85" s="6">
        <v>12.884</v>
      </c>
      <c r="D85" s="6">
        <v>27.351</v>
      </c>
      <c r="E85" s="6">
        <v>17.298</v>
      </c>
      <c r="F85" s="6">
        <v>2.753</v>
      </c>
      <c r="G85" s="6">
        <v>3.096</v>
      </c>
      <c r="H85" s="6">
        <v>6.692</v>
      </c>
      <c r="I85" s="6">
        <v>12.541</v>
      </c>
      <c r="J85" s="6">
        <v>0.972</v>
      </c>
      <c r="K85" s="6">
        <v>1.013</v>
      </c>
      <c r="L85" s="6">
        <v>1.001</v>
      </c>
      <c r="M85" s="6">
        <v>0.99</v>
      </c>
      <c r="N85" s="6">
        <v>45858.947</v>
      </c>
    </row>
    <row r="86">
      <c r="A86" s="5">
        <v>45957.28125</v>
      </c>
      <c r="B86" s="6">
        <v>18.435</v>
      </c>
      <c r="C86" s="6">
        <v>13.407</v>
      </c>
      <c r="D86" s="6">
        <v>27.909</v>
      </c>
      <c r="E86" s="6">
        <v>19.917</v>
      </c>
      <c r="F86" s="6">
        <v>4.424</v>
      </c>
      <c r="G86" s="6">
        <v>3.216</v>
      </c>
      <c r="H86" s="6">
        <v>6.825</v>
      </c>
      <c r="I86" s="6">
        <v>14.465</v>
      </c>
      <c r="J86" s="6">
        <v>0.99</v>
      </c>
      <c r="K86" s="6">
        <v>1.012</v>
      </c>
      <c r="L86" s="6">
        <v>1.001</v>
      </c>
      <c r="M86" s="6">
        <v>0.994</v>
      </c>
      <c r="N86" s="6">
        <v>45860.03</v>
      </c>
    </row>
    <row r="87">
      <c r="A87" s="5">
        <v>45957.28472222222</v>
      </c>
      <c r="B87" s="6">
        <v>18.747</v>
      </c>
      <c r="C87" s="6">
        <v>13.425</v>
      </c>
      <c r="D87" s="6">
        <v>28.195</v>
      </c>
      <c r="E87" s="6">
        <v>20.123</v>
      </c>
      <c r="F87" s="6">
        <v>4.51</v>
      </c>
      <c r="G87" s="6">
        <v>3.236</v>
      </c>
      <c r="H87" s="6">
        <v>6.906</v>
      </c>
      <c r="I87" s="6">
        <v>14.652</v>
      </c>
      <c r="J87" s="6">
        <v>0.989</v>
      </c>
      <c r="K87" s="6">
        <v>1.012</v>
      </c>
      <c r="L87" s="6">
        <v>1.001</v>
      </c>
      <c r="M87" s="6">
        <v>0.993</v>
      </c>
      <c r="N87" s="6">
        <v>45861.236</v>
      </c>
    </row>
    <row r="88">
      <c r="A88" s="5">
        <v>45957.288194444445</v>
      </c>
      <c r="B88" s="6">
        <v>18.862</v>
      </c>
      <c r="C88" s="6">
        <v>13.388</v>
      </c>
      <c r="D88" s="6">
        <v>36.73</v>
      </c>
      <c r="E88" s="6">
        <v>22.993</v>
      </c>
      <c r="F88" s="6">
        <v>4.564</v>
      </c>
      <c r="G88" s="6">
        <v>3.244</v>
      </c>
      <c r="H88" s="6">
        <v>9.024</v>
      </c>
      <c r="I88" s="6">
        <v>16.832</v>
      </c>
      <c r="J88" s="6">
        <v>0.988</v>
      </c>
      <c r="K88" s="6">
        <v>1.012</v>
      </c>
      <c r="L88" s="6">
        <v>1.001</v>
      </c>
      <c r="M88" s="6">
        <v>0.994</v>
      </c>
      <c r="N88" s="6">
        <v>45862.537</v>
      </c>
    </row>
    <row r="89">
      <c r="A89" s="5">
        <v>45957.291666666664</v>
      </c>
      <c r="B89" s="6">
        <v>18.98</v>
      </c>
      <c r="C89" s="6">
        <v>13.238</v>
      </c>
      <c r="D89" s="6">
        <v>28.029</v>
      </c>
      <c r="E89" s="6">
        <v>20.082</v>
      </c>
      <c r="F89" s="6">
        <v>4.605</v>
      </c>
      <c r="G89" s="6">
        <v>3.222</v>
      </c>
      <c r="H89" s="6">
        <v>6.89</v>
      </c>
      <c r="I89" s="6">
        <v>14.717</v>
      </c>
      <c r="J89" s="6">
        <v>0.989</v>
      </c>
      <c r="K89" s="6">
        <v>1.012</v>
      </c>
      <c r="L89" s="6">
        <v>1.001</v>
      </c>
      <c r="M89" s="6">
        <v>0.993</v>
      </c>
      <c r="N89" s="6">
        <v>45863.905</v>
      </c>
    </row>
    <row r="90">
      <c r="A90" s="5">
        <v>45957.29513888889</v>
      </c>
      <c r="B90" s="6">
        <v>20.375</v>
      </c>
      <c r="C90" s="6">
        <v>14.388</v>
      </c>
      <c r="D90" s="6">
        <v>28.075</v>
      </c>
      <c r="E90" s="6">
        <v>20.946</v>
      </c>
      <c r="F90" s="6">
        <v>4.909</v>
      </c>
      <c r="G90" s="6">
        <v>3.49</v>
      </c>
      <c r="H90" s="6">
        <v>6.917</v>
      </c>
      <c r="I90" s="6">
        <v>15.316</v>
      </c>
      <c r="J90" s="6">
        <v>0.984</v>
      </c>
      <c r="K90" s="6">
        <v>0.989</v>
      </c>
      <c r="L90" s="6">
        <v>1.001</v>
      </c>
      <c r="M90" s="6">
        <v>0.992</v>
      </c>
      <c r="N90" s="6">
        <v>45865.117</v>
      </c>
    </row>
    <row r="91">
      <c r="A91" s="5">
        <v>45957.29861111111</v>
      </c>
      <c r="B91" s="6">
        <v>17.786</v>
      </c>
      <c r="C91" s="6">
        <v>14.074</v>
      </c>
      <c r="D91" s="6">
        <v>27.255</v>
      </c>
      <c r="E91" s="6">
        <v>19.705</v>
      </c>
      <c r="F91" s="6">
        <v>4.307</v>
      </c>
      <c r="G91" s="6">
        <v>3.424</v>
      </c>
      <c r="H91" s="6">
        <v>6.717</v>
      </c>
      <c r="I91" s="6">
        <v>14.448</v>
      </c>
      <c r="J91" s="6">
        <v>0.988</v>
      </c>
      <c r="K91" s="6">
        <v>1.011</v>
      </c>
      <c r="L91" s="6">
        <v>1.001</v>
      </c>
      <c r="M91" s="6">
        <v>0.993</v>
      </c>
      <c r="N91" s="6">
        <v>45866.337</v>
      </c>
    </row>
    <row r="92">
      <c r="A92" s="5">
        <v>45957.302083333336</v>
      </c>
      <c r="B92" s="6">
        <v>11.781</v>
      </c>
      <c r="C92" s="6">
        <v>13.607</v>
      </c>
      <c r="D92" s="6">
        <v>28.636</v>
      </c>
      <c r="E92" s="6">
        <v>18.008</v>
      </c>
      <c r="F92" s="6">
        <v>2.818</v>
      </c>
      <c r="G92" s="6">
        <v>3.31</v>
      </c>
      <c r="H92" s="6">
        <v>7.06</v>
      </c>
      <c r="I92" s="6">
        <v>13.188</v>
      </c>
      <c r="J92" s="6">
        <v>0.972</v>
      </c>
      <c r="K92" s="6">
        <v>1.011</v>
      </c>
      <c r="L92" s="6">
        <v>0.999</v>
      </c>
      <c r="M92" s="6">
        <v>0.99</v>
      </c>
      <c r="N92" s="6">
        <v>45867.499</v>
      </c>
    </row>
    <row r="93">
      <c r="A93" s="5">
        <v>45957.305555555555</v>
      </c>
      <c r="B93" s="6">
        <v>19.726</v>
      </c>
      <c r="C93" s="6">
        <v>13.427</v>
      </c>
      <c r="D93" s="6">
        <v>35.656</v>
      </c>
      <c r="E93" s="6">
        <v>22.937</v>
      </c>
      <c r="F93" s="6">
        <v>4.797</v>
      </c>
      <c r="G93" s="6">
        <v>3.273</v>
      </c>
      <c r="H93" s="6">
        <v>8.805</v>
      </c>
      <c r="I93" s="6">
        <v>16.875</v>
      </c>
      <c r="J93" s="6">
        <v>0.989</v>
      </c>
      <c r="K93" s="6">
        <v>1.011</v>
      </c>
      <c r="L93" s="6">
        <v>1.001</v>
      </c>
      <c r="M93" s="6">
        <v>0.994</v>
      </c>
      <c r="N93" s="6">
        <v>45868.844</v>
      </c>
    </row>
    <row r="94">
      <c r="A94" s="5">
        <v>45957.30902777778</v>
      </c>
      <c r="B94" s="6">
        <v>18.473</v>
      </c>
      <c r="C94" s="6">
        <v>13.437</v>
      </c>
      <c r="D94" s="6">
        <v>27.528</v>
      </c>
      <c r="E94" s="6">
        <v>19.813</v>
      </c>
      <c r="F94" s="6">
        <v>4.499</v>
      </c>
      <c r="G94" s="6">
        <v>3.277</v>
      </c>
      <c r="H94" s="6">
        <v>6.797</v>
      </c>
      <c r="I94" s="6">
        <v>14.573</v>
      </c>
      <c r="J94" s="6">
        <v>0.989</v>
      </c>
      <c r="K94" s="6">
        <v>1.011</v>
      </c>
      <c r="L94" s="6">
        <v>0.999</v>
      </c>
      <c r="M94" s="6">
        <v>0.993</v>
      </c>
      <c r="N94" s="6">
        <v>45870.196</v>
      </c>
    </row>
    <row r="95">
      <c r="A95" s="5">
        <v>45957.3125</v>
      </c>
      <c r="B95" s="6">
        <v>19.15</v>
      </c>
      <c r="C95" s="6">
        <v>13.528</v>
      </c>
      <c r="D95" s="6">
        <v>28.165</v>
      </c>
      <c r="E95" s="6">
        <v>20.281</v>
      </c>
      <c r="F95" s="6">
        <v>4.671</v>
      </c>
      <c r="G95" s="6">
        <v>3.299</v>
      </c>
      <c r="H95" s="6">
        <v>6.958</v>
      </c>
      <c r="I95" s="6">
        <v>14.928</v>
      </c>
      <c r="J95" s="6">
        <v>0.988</v>
      </c>
      <c r="K95" s="6">
        <v>1.012</v>
      </c>
      <c r="L95" s="6">
        <v>0.999</v>
      </c>
      <c r="M95" s="6">
        <v>0.993</v>
      </c>
      <c r="N95" s="6">
        <v>45871.543</v>
      </c>
    </row>
    <row r="96">
      <c r="A96" s="5">
        <v>45957.31597222222</v>
      </c>
      <c r="B96" s="6">
        <v>19.365</v>
      </c>
      <c r="C96" s="6">
        <v>13.476</v>
      </c>
      <c r="D96" s="6">
        <v>27.221</v>
      </c>
      <c r="E96" s="6">
        <v>20.02</v>
      </c>
      <c r="F96" s="6">
        <v>4.717</v>
      </c>
      <c r="G96" s="6">
        <v>3.289</v>
      </c>
      <c r="H96" s="6">
        <v>6.726</v>
      </c>
      <c r="I96" s="6">
        <v>14.732</v>
      </c>
      <c r="J96" s="6">
        <v>0.988</v>
      </c>
      <c r="K96" s="6">
        <v>0.988</v>
      </c>
      <c r="L96" s="6">
        <v>0.999</v>
      </c>
      <c r="M96" s="6">
        <v>0.993</v>
      </c>
      <c r="N96" s="6">
        <v>45872.844</v>
      </c>
    </row>
    <row r="97">
      <c r="A97" s="5">
        <v>45957.319444444445</v>
      </c>
      <c r="B97" s="6">
        <v>18.99</v>
      </c>
      <c r="C97" s="6">
        <v>13.422</v>
      </c>
      <c r="D97" s="6">
        <v>25.878</v>
      </c>
      <c r="E97" s="6">
        <v>19.43</v>
      </c>
      <c r="F97" s="6">
        <v>4.643</v>
      </c>
      <c r="G97" s="6">
        <v>3.279</v>
      </c>
      <c r="H97" s="6">
        <v>6.418</v>
      </c>
      <c r="I97" s="6">
        <v>14.34</v>
      </c>
      <c r="J97" s="6">
        <v>0.989</v>
      </c>
      <c r="K97" s="6">
        <v>1.011</v>
      </c>
      <c r="L97" s="6">
        <v>1.001</v>
      </c>
      <c r="M97" s="6">
        <v>0.993</v>
      </c>
      <c r="N97" s="6">
        <v>45874.074</v>
      </c>
    </row>
    <row r="98">
      <c r="A98" s="5">
        <v>45957.322916666664</v>
      </c>
      <c r="B98" s="6">
        <v>11.869</v>
      </c>
      <c r="C98" s="6">
        <v>14.281</v>
      </c>
      <c r="D98" s="6">
        <v>31.586</v>
      </c>
      <c r="E98" s="6">
        <v>19.245</v>
      </c>
      <c r="F98" s="6">
        <v>2.85</v>
      </c>
      <c r="G98" s="6">
        <v>3.51</v>
      </c>
      <c r="H98" s="6">
        <v>7.84</v>
      </c>
      <c r="I98" s="6">
        <v>14.2</v>
      </c>
      <c r="J98" s="6">
        <v>0.969</v>
      </c>
      <c r="K98" s="6">
        <v>1.01</v>
      </c>
      <c r="L98" s="6">
        <v>0.999</v>
      </c>
      <c r="M98" s="6">
        <v>0.991</v>
      </c>
      <c r="N98" s="6">
        <v>45875.192</v>
      </c>
    </row>
    <row r="99">
      <c r="A99" s="5">
        <v>45957.32638888889</v>
      </c>
      <c r="B99" s="6">
        <v>10.391</v>
      </c>
      <c r="C99" s="6">
        <v>14.101</v>
      </c>
      <c r="D99" s="6">
        <v>23.074</v>
      </c>
      <c r="E99" s="6">
        <v>15.855</v>
      </c>
      <c r="F99" s="6">
        <v>2.481</v>
      </c>
      <c r="G99" s="6">
        <v>3.465</v>
      </c>
      <c r="H99" s="6">
        <v>5.725</v>
      </c>
      <c r="I99" s="6">
        <v>11.671</v>
      </c>
      <c r="J99" s="6">
        <v>0.963</v>
      </c>
      <c r="K99" s="6">
        <v>0.991</v>
      </c>
      <c r="L99" s="6">
        <v>0.999</v>
      </c>
      <c r="M99" s="6">
        <v>0.988</v>
      </c>
      <c r="N99" s="6">
        <v>45876.246</v>
      </c>
    </row>
    <row r="100">
      <c r="A100" s="5">
        <v>45957.32986111111</v>
      </c>
      <c r="B100" s="6">
        <v>8.802</v>
      </c>
      <c r="C100" s="6">
        <v>9.592</v>
      </c>
      <c r="D100" s="6">
        <v>18.695</v>
      </c>
      <c r="E100" s="6">
        <v>12.363</v>
      </c>
      <c r="F100" s="6">
        <v>2.084</v>
      </c>
      <c r="G100" s="6">
        <v>2.334</v>
      </c>
      <c r="H100" s="6">
        <v>4.645</v>
      </c>
      <c r="I100" s="6">
        <v>9.063</v>
      </c>
      <c r="J100" s="6">
        <v>0.955</v>
      </c>
      <c r="K100" s="6">
        <v>1.019</v>
      </c>
      <c r="L100" s="6">
        <v>0.998</v>
      </c>
      <c r="M100" s="6">
        <v>0.984</v>
      </c>
      <c r="N100" s="6">
        <v>45877.101</v>
      </c>
    </row>
    <row r="101">
      <c r="A101" s="5">
        <v>45957.333333333336</v>
      </c>
      <c r="B101" s="6">
        <v>13.888</v>
      </c>
      <c r="C101" s="6">
        <v>9.023</v>
      </c>
      <c r="D101" s="6">
        <v>26.452</v>
      </c>
      <c r="E101" s="6">
        <v>16.454</v>
      </c>
      <c r="F101" s="6">
        <v>3.382</v>
      </c>
      <c r="G101" s="6">
        <v>2.194</v>
      </c>
      <c r="H101" s="6">
        <v>6.596</v>
      </c>
      <c r="I101" s="6">
        <v>12.172</v>
      </c>
      <c r="J101" s="6">
        <v>0.981</v>
      </c>
      <c r="K101" s="6">
        <v>1.02</v>
      </c>
      <c r="L101" s="6">
        <v>0.999</v>
      </c>
      <c r="M101" s="6">
        <v>0.991</v>
      </c>
      <c r="N101" s="6">
        <v>45878.044</v>
      </c>
    </row>
    <row r="102">
      <c r="A102" s="5">
        <v>45957.336805555555</v>
      </c>
      <c r="B102" s="6">
        <v>14.078</v>
      </c>
      <c r="C102" s="6">
        <v>9.042</v>
      </c>
      <c r="D102" s="6">
        <v>29.448</v>
      </c>
      <c r="E102" s="6">
        <v>17.523</v>
      </c>
      <c r="F102" s="6">
        <v>3.404</v>
      </c>
      <c r="G102" s="6">
        <v>2.199</v>
      </c>
      <c r="H102" s="6">
        <v>7.322</v>
      </c>
      <c r="I102" s="6">
        <v>12.925</v>
      </c>
      <c r="J102" s="6">
        <v>0.978</v>
      </c>
      <c r="K102" s="6">
        <v>1.019</v>
      </c>
      <c r="L102" s="6">
        <v>0.999</v>
      </c>
      <c r="M102" s="6">
        <v>0.99</v>
      </c>
      <c r="N102" s="6">
        <v>45879.13</v>
      </c>
    </row>
    <row r="103">
      <c r="A103" s="5">
        <v>45957.34027777778</v>
      </c>
      <c r="B103" s="6">
        <v>18.577</v>
      </c>
      <c r="C103" s="6">
        <v>13.237</v>
      </c>
      <c r="D103" s="6">
        <v>25.502</v>
      </c>
      <c r="E103" s="6">
        <v>19.105</v>
      </c>
      <c r="F103" s="6">
        <v>4.527</v>
      </c>
      <c r="G103" s="6">
        <v>3.258</v>
      </c>
      <c r="H103" s="6">
        <v>6.33</v>
      </c>
      <c r="I103" s="6">
        <v>14.115</v>
      </c>
      <c r="J103" s="6">
        <v>0.988</v>
      </c>
      <c r="K103" s="6">
        <v>1.01</v>
      </c>
      <c r="L103" s="6">
        <v>0.998</v>
      </c>
      <c r="M103" s="6">
        <v>0.993</v>
      </c>
      <c r="N103" s="6">
        <v>45880.256</v>
      </c>
    </row>
    <row r="104">
      <c r="A104" s="5">
        <v>45957.34375</v>
      </c>
      <c r="B104" s="6">
        <v>22.974</v>
      </c>
      <c r="C104" s="6">
        <v>10.058</v>
      </c>
      <c r="D104" s="6">
        <v>35.468</v>
      </c>
      <c r="E104" s="6">
        <v>22.833</v>
      </c>
      <c r="F104" s="6">
        <v>5.576</v>
      </c>
      <c r="G104" s="6">
        <v>2.457</v>
      </c>
      <c r="H104" s="6">
        <v>8.789</v>
      </c>
      <c r="I104" s="6">
        <v>16.822</v>
      </c>
      <c r="J104" s="6">
        <v>0.981</v>
      </c>
      <c r="K104" s="6">
        <v>1.016</v>
      </c>
      <c r="L104" s="6">
        <v>0.998</v>
      </c>
      <c r="M104" s="6">
        <v>0.99</v>
      </c>
      <c r="N104" s="6">
        <v>45881.656</v>
      </c>
    </row>
    <row r="105">
      <c r="A105" s="5">
        <v>45957.34722222222</v>
      </c>
      <c r="B105" s="6">
        <v>21.007</v>
      </c>
      <c r="C105" s="6">
        <v>14.363</v>
      </c>
      <c r="D105" s="6">
        <v>36.291</v>
      </c>
      <c r="E105" s="6">
        <v>23.887</v>
      </c>
      <c r="F105" s="6">
        <v>5.149</v>
      </c>
      <c r="G105" s="6">
        <v>3.533</v>
      </c>
      <c r="H105" s="6">
        <v>8.993</v>
      </c>
      <c r="I105" s="6">
        <v>17.675</v>
      </c>
      <c r="J105" s="6">
        <v>0.989</v>
      </c>
      <c r="K105" s="6">
        <v>0.992</v>
      </c>
      <c r="L105" s="6">
        <v>0.998</v>
      </c>
      <c r="M105" s="6">
        <v>0.994</v>
      </c>
      <c r="N105" s="6">
        <v>45883.107</v>
      </c>
    </row>
    <row r="106">
      <c r="A106" s="5">
        <v>45957.350694444445</v>
      </c>
      <c r="B106" s="6">
        <v>14.87</v>
      </c>
      <c r="C106" s="6">
        <v>15.143</v>
      </c>
      <c r="D106" s="6">
        <v>44.977</v>
      </c>
      <c r="E106" s="6">
        <v>24.997</v>
      </c>
      <c r="F106" s="6">
        <v>3.598</v>
      </c>
      <c r="G106" s="6">
        <v>3.727</v>
      </c>
      <c r="H106" s="6">
        <v>11.142</v>
      </c>
      <c r="I106" s="6">
        <v>18.467</v>
      </c>
      <c r="J106" s="6">
        <v>0.977</v>
      </c>
      <c r="K106" s="6">
        <v>1.008</v>
      </c>
      <c r="L106" s="6">
        <v>0.998</v>
      </c>
      <c r="M106" s="6">
        <v>0.993</v>
      </c>
      <c r="N106" s="6">
        <v>45884.536</v>
      </c>
    </row>
    <row r="107">
      <c r="A107" s="5">
        <v>45957.354166666664</v>
      </c>
      <c r="B107" s="6">
        <v>17.084</v>
      </c>
      <c r="C107" s="6">
        <v>15.763</v>
      </c>
      <c r="D107" s="6">
        <v>39.616</v>
      </c>
      <c r="E107" s="6">
        <v>24.154</v>
      </c>
      <c r="F107" s="6">
        <v>4.136</v>
      </c>
      <c r="G107" s="6">
        <v>3.881</v>
      </c>
      <c r="H107" s="6">
        <v>9.808</v>
      </c>
      <c r="I107" s="6">
        <v>17.825</v>
      </c>
      <c r="J107" s="6">
        <v>0.977</v>
      </c>
      <c r="K107" s="6">
        <v>0.992</v>
      </c>
      <c r="L107" s="6">
        <v>0.996</v>
      </c>
      <c r="M107" s="6">
        <v>0.99</v>
      </c>
      <c r="N107" s="6">
        <v>45886.046</v>
      </c>
    </row>
    <row r="108">
      <c r="A108" s="5">
        <v>45957.35763888889</v>
      </c>
      <c r="B108" s="6">
        <v>20.291</v>
      </c>
      <c r="C108" s="6">
        <v>19.167</v>
      </c>
      <c r="D108" s="6">
        <v>42.804</v>
      </c>
      <c r="E108" s="6">
        <v>27.421</v>
      </c>
      <c r="F108" s="6">
        <v>4.935</v>
      </c>
      <c r="G108" s="6">
        <v>4.729</v>
      </c>
      <c r="H108" s="6">
        <v>10.625</v>
      </c>
      <c r="I108" s="6">
        <v>20.289</v>
      </c>
      <c r="J108" s="6">
        <v>0.98</v>
      </c>
      <c r="K108" s="6">
        <v>0.994</v>
      </c>
      <c r="L108" s="6">
        <v>0.996</v>
      </c>
      <c r="M108" s="6">
        <v>0.991</v>
      </c>
      <c r="N108" s="6">
        <v>45887.603</v>
      </c>
    </row>
    <row r="109">
      <c r="A109" s="5">
        <v>45957.36111111111</v>
      </c>
      <c r="B109" s="6">
        <v>20.63</v>
      </c>
      <c r="C109" s="6">
        <v>19.393</v>
      </c>
      <c r="D109" s="6">
        <v>40.833</v>
      </c>
      <c r="E109" s="6">
        <v>26.952</v>
      </c>
      <c r="F109" s="6">
        <v>5.016</v>
      </c>
      <c r="G109" s="6">
        <v>4.789</v>
      </c>
      <c r="H109" s="6">
        <v>10.128</v>
      </c>
      <c r="I109" s="6">
        <v>19.933</v>
      </c>
      <c r="J109" s="6">
        <v>0.98</v>
      </c>
      <c r="K109" s="6">
        <v>0.994</v>
      </c>
      <c r="L109" s="6">
        <v>0.998</v>
      </c>
      <c r="M109" s="6">
        <v>0.992</v>
      </c>
      <c r="N109" s="6">
        <v>45889.273</v>
      </c>
    </row>
    <row r="110">
      <c r="A110" s="5">
        <v>45957.364583333336</v>
      </c>
      <c r="B110" s="6">
        <v>21.676</v>
      </c>
      <c r="C110" s="6">
        <v>19.545</v>
      </c>
      <c r="D110" s="6">
        <v>47.379</v>
      </c>
      <c r="E110" s="6">
        <v>29.534</v>
      </c>
      <c r="F110" s="6">
        <v>5.287</v>
      </c>
      <c r="G110" s="6">
        <v>4.851</v>
      </c>
      <c r="H110" s="6">
        <v>11.795</v>
      </c>
      <c r="I110" s="6">
        <v>21.933</v>
      </c>
      <c r="J110" s="6">
        <v>0.98</v>
      </c>
      <c r="K110" s="6">
        <v>0.995</v>
      </c>
      <c r="L110" s="6">
        <v>0.998</v>
      </c>
      <c r="M110" s="6">
        <v>0.993</v>
      </c>
      <c r="N110" s="6">
        <v>45891.054</v>
      </c>
    </row>
    <row r="111">
      <c r="A111" s="5">
        <v>45957.368055555555</v>
      </c>
      <c r="B111" s="6">
        <v>22.001</v>
      </c>
      <c r="C111" s="6">
        <v>20.194</v>
      </c>
      <c r="D111" s="6">
        <v>46.491</v>
      </c>
      <c r="E111" s="6">
        <v>29.562</v>
      </c>
      <c r="F111" s="6">
        <v>5.362</v>
      </c>
      <c r="G111" s="6">
        <v>5.011</v>
      </c>
      <c r="H111" s="6">
        <v>11.61</v>
      </c>
      <c r="I111" s="6">
        <v>21.983</v>
      </c>
      <c r="J111" s="6">
        <v>0.979</v>
      </c>
      <c r="K111" s="6">
        <v>0.995</v>
      </c>
      <c r="L111" s="6">
        <v>0.999</v>
      </c>
      <c r="M111" s="6">
        <v>0.993</v>
      </c>
      <c r="N111" s="6">
        <v>45892.898</v>
      </c>
    </row>
    <row r="112">
      <c r="A112" s="5">
        <v>45957.37152777778</v>
      </c>
      <c r="B112" s="6">
        <v>17.047</v>
      </c>
      <c r="C112" s="6">
        <v>16.479</v>
      </c>
      <c r="D112" s="6">
        <v>37.04</v>
      </c>
      <c r="E112" s="6">
        <v>23.522</v>
      </c>
      <c r="F112" s="6">
        <v>4.07</v>
      </c>
      <c r="G112" s="6">
        <v>4.081</v>
      </c>
      <c r="H112" s="6">
        <v>9.217</v>
      </c>
      <c r="I112" s="6">
        <v>17.368</v>
      </c>
      <c r="J112" s="6">
        <v>0.961</v>
      </c>
      <c r="K112" s="6">
        <v>1.008</v>
      </c>
      <c r="L112" s="6">
        <v>0.997</v>
      </c>
      <c r="M112" s="6">
        <v>0.987</v>
      </c>
      <c r="N112" s="6">
        <v>45894.594</v>
      </c>
    </row>
    <row r="113">
      <c r="A113" s="5">
        <v>45957.375</v>
      </c>
      <c r="B113" s="6">
        <v>14.594</v>
      </c>
      <c r="C113" s="6">
        <v>17.381</v>
      </c>
      <c r="D113" s="6">
        <v>30.033</v>
      </c>
      <c r="E113" s="6">
        <v>20.669</v>
      </c>
      <c r="F113" s="6">
        <v>3.409</v>
      </c>
      <c r="G113" s="6">
        <v>4.309</v>
      </c>
      <c r="H113" s="6">
        <v>7.524</v>
      </c>
      <c r="I113" s="6">
        <v>15.242</v>
      </c>
      <c r="J113" s="6">
        <v>0.941</v>
      </c>
      <c r="K113" s="6">
        <v>1.006</v>
      </c>
      <c r="L113" s="6">
        <v>0.998</v>
      </c>
      <c r="M113" s="6">
        <v>0.983</v>
      </c>
      <c r="N113" s="6">
        <v>45896.107</v>
      </c>
    </row>
    <row r="114">
      <c r="A114" s="5">
        <v>45957.37847222222</v>
      </c>
      <c r="B114" s="6">
        <v>24.098</v>
      </c>
      <c r="C114" s="6">
        <v>18.134</v>
      </c>
      <c r="D114" s="6">
        <v>33.826</v>
      </c>
      <c r="E114" s="6">
        <v>25.352</v>
      </c>
      <c r="F114" s="6">
        <v>5.849</v>
      </c>
      <c r="G114" s="6">
        <v>4.477</v>
      </c>
      <c r="H114" s="6">
        <v>8.439</v>
      </c>
      <c r="I114" s="6">
        <v>18.765</v>
      </c>
      <c r="J114" s="6">
        <v>0.981</v>
      </c>
      <c r="K114" s="6">
        <v>0.994</v>
      </c>
      <c r="L114" s="6">
        <v>0.999</v>
      </c>
      <c r="M114" s="6">
        <v>0.992</v>
      </c>
      <c r="N114" s="6">
        <v>45897.522</v>
      </c>
    </row>
    <row r="115">
      <c r="A115" s="5">
        <v>45957.381944444445</v>
      </c>
      <c r="B115" s="6">
        <v>23.446</v>
      </c>
      <c r="C115" s="6">
        <v>19.182</v>
      </c>
      <c r="D115" s="6">
        <v>36.708</v>
      </c>
      <c r="E115" s="6">
        <v>26.445</v>
      </c>
      <c r="F115" s="6">
        <v>5.656</v>
      </c>
      <c r="G115" s="6">
        <v>4.701</v>
      </c>
      <c r="H115" s="6">
        <v>9.088</v>
      </c>
      <c r="I115" s="6">
        <v>19.445</v>
      </c>
      <c r="J115" s="6">
        <v>0.981</v>
      </c>
      <c r="K115" s="6">
        <v>1.006</v>
      </c>
      <c r="L115" s="6">
        <v>0.999</v>
      </c>
      <c r="M115" s="6">
        <v>0.992</v>
      </c>
      <c r="N115" s="6">
        <v>45899.176</v>
      </c>
    </row>
    <row r="116">
      <c r="A116" s="5">
        <v>45957.385416666664</v>
      </c>
      <c r="B116" s="6">
        <v>23.884</v>
      </c>
      <c r="C116" s="6">
        <v>20.149</v>
      </c>
      <c r="D116" s="6">
        <v>36.721</v>
      </c>
      <c r="E116" s="6">
        <v>26.918</v>
      </c>
      <c r="F116" s="6">
        <v>5.816</v>
      </c>
      <c r="G116" s="6">
        <v>4.988</v>
      </c>
      <c r="H116" s="6">
        <v>9.152</v>
      </c>
      <c r="I116" s="6">
        <v>19.956</v>
      </c>
      <c r="J116" s="6">
        <v>0.982</v>
      </c>
      <c r="K116" s="6">
        <v>0.993</v>
      </c>
      <c r="L116" s="6">
        <v>0.999</v>
      </c>
      <c r="M116" s="6">
        <v>0.992</v>
      </c>
      <c r="N116" s="6">
        <v>45900.831</v>
      </c>
    </row>
    <row r="117">
      <c r="A117" s="5">
        <v>45957.38888888889</v>
      </c>
      <c r="B117" s="6">
        <v>29.336</v>
      </c>
      <c r="C117" s="6">
        <v>21.206</v>
      </c>
      <c r="D117" s="6">
        <v>34.769</v>
      </c>
      <c r="E117" s="6">
        <v>28.437</v>
      </c>
      <c r="F117" s="6">
        <v>6.684</v>
      </c>
      <c r="G117" s="6">
        <v>5.244</v>
      </c>
      <c r="H117" s="6">
        <v>8.658</v>
      </c>
      <c r="I117" s="6">
        <v>20.586</v>
      </c>
      <c r="J117" s="6">
        <v>0.922</v>
      </c>
      <c r="K117" s="6">
        <v>0.993</v>
      </c>
      <c r="L117" s="6">
        <v>0.998</v>
      </c>
      <c r="M117" s="6">
        <v>0.971</v>
      </c>
      <c r="N117" s="6">
        <v>45902.483</v>
      </c>
    </row>
    <row r="118">
      <c r="A118" s="5">
        <v>45957.39236111111</v>
      </c>
      <c r="B118" s="6">
        <v>26.683</v>
      </c>
      <c r="C118" s="6">
        <v>22.937</v>
      </c>
      <c r="D118" s="6">
        <v>37.326</v>
      </c>
      <c r="E118" s="6">
        <v>28.982</v>
      </c>
      <c r="F118" s="6">
        <v>6.398</v>
      </c>
      <c r="G118" s="6">
        <v>5.606</v>
      </c>
      <c r="H118" s="6">
        <v>9.213</v>
      </c>
      <c r="I118" s="6">
        <v>21.217</v>
      </c>
      <c r="J118" s="6">
        <v>0.979</v>
      </c>
      <c r="K118" s="6">
        <v>0.995</v>
      </c>
      <c r="L118" s="6">
        <v>0.999</v>
      </c>
      <c r="M118" s="6">
        <v>0.992</v>
      </c>
      <c r="N118" s="6">
        <v>45904.205</v>
      </c>
    </row>
    <row r="119">
      <c r="A119" s="5">
        <v>45957.395833333336</v>
      </c>
      <c r="B119" s="6">
        <v>31.668</v>
      </c>
      <c r="C119" s="6">
        <v>33.878</v>
      </c>
      <c r="D119" s="6">
        <v>41.966</v>
      </c>
      <c r="E119" s="6">
        <v>35.837</v>
      </c>
      <c r="F119" s="6">
        <v>7.404</v>
      </c>
      <c r="G119" s="6">
        <v>7.934</v>
      </c>
      <c r="H119" s="6">
        <v>10.147</v>
      </c>
      <c r="I119" s="6">
        <v>25.485</v>
      </c>
      <c r="J119" s="6">
        <v>0.951</v>
      </c>
      <c r="K119" s="6">
        <v>0.95</v>
      </c>
      <c r="L119" s="6">
        <v>0.971</v>
      </c>
      <c r="M119" s="6">
        <v>0.959</v>
      </c>
      <c r="N119" s="6">
        <v>45906.157</v>
      </c>
    </row>
    <row r="120">
      <c r="A120" s="5">
        <v>45957.399305555555</v>
      </c>
      <c r="B120" s="6">
        <v>29.53</v>
      </c>
      <c r="C120" s="6">
        <v>32.812</v>
      </c>
      <c r="D120" s="6">
        <v>40.949</v>
      </c>
      <c r="E120" s="6">
        <v>34.43</v>
      </c>
      <c r="F120" s="6">
        <v>7.101</v>
      </c>
      <c r="G120" s="6">
        <v>7.813</v>
      </c>
      <c r="H120" s="6">
        <v>9.857</v>
      </c>
      <c r="I120" s="6">
        <v>24.771</v>
      </c>
      <c r="J120" s="6">
        <v>0.982</v>
      </c>
      <c r="K120" s="6">
        <v>0.966</v>
      </c>
      <c r="L120" s="6">
        <v>0.973</v>
      </c>
      <c r="M120" s="6">
        <v>0.973</v>
      </c>
      <c r="N120" s="6">
        <v>45908.197</v>
      </c>
    </row>
    <row r="121">
      <c r="A121" s="5">
        <v>45957.40277777778</v>
      </c>
      <c r="B121" s="6">
        <v>31.551</v>
      </c>
      <c r="C121" s="6">
        <v>30.51</v>
      </c>
      <c r="D121" s="6">
        <v>39.994</v>
      </c>
      <c r="E121" s="6">
        <v>34.018</v>
      </c>
      <c r="F121" s="6">
        <v>7.587</v>
      </c>
      <c r="G121" s="6">
        <v>7.171</v>
      </c>
      <c r="H121" s="6">
        <v>9.428</v>
      </c>
      <c r="I121" s="6">
        <v>24.186</v>
      </c>
      <c r="J121" s="6">
        <v>0.986</v>
      </c>
      <c r="K121" s="6">
        <v>0.961</v>
      </c>
      <c r="L121" s="6">
        <v>0.956</v>
      </c>
      <c r="M121" s="6">
        <v>0.967</v>
      </c>
      <c r="N121" s="6">
        <v>45910.262</v>
      </c>
    </row>
    <row r="122">
      <c r="A122" s="5">
        <v>45957.40625</v>
      </c>
      <c r="B122" s="6">
        <v>33.572</v>
      </c>
      <c r="C122" s="6">
        <v>30.049</v>
      </c>
      <c r="D122" s="6">
        <v>47.297</v>
      </c>
      <c r="E122" s="6">
        <v>36.972</v>
      </c>
      <c r="F122" s="6">
        <v>8.118</v>
      </c>
      <c r="G122" s="6">
        <v>7.041</v>
      </c>
      <c r="H122" s="6">
        <v>11.365</v>
      </c>
      <c r="I122" s="6">
        <v>26.524</v>
      </c>
      <c r="J122" s="6">
        <v>0.985</v>
      </c>
      <c r="K122" s="6">
        <v>0.954</v>
      </c>
      <c r="L122" s="6">
        <v>0.971</v>
      </c>
      <c r="M122" s="6">
        <v>0.971</v>
      </c>
      <c r="N122" s="6">
        <v>45912.419</v>
      </c>
    </row>
    <row r="123">
      <c r="A123" s="5">
        <v>45957.40972222222</v>
      </c>
      <c r="B123" s="6">
        <v>33.041</v>
      </c>
      <c r="C123" s="6">
        <v>30.23</v>
      </c>
      <c r="D123" s="6">
        <v>44.819</v>
      </c>
      <c r="E123" s="6">
        <v>36.03</v>
      </c>
      <c r="F123" s="6">
        <v>7.996</v>
      </c>
      <c r="G123" s="6">
        <v>7.149</v>
      </c>
      <c r="H123" s="6">
        <v>10.697</v>
      </c>
      <c r="I123" s="6">
        <v>25.842</v>
      </c>
      <c r="J123" s="6">
        <v>0.985</v>
      </c>
      <c r="K123" s="6">
        <v>0.963</v>
      </c>
      <c r="L123" s="6">
        <v>0.964</v>
      </c>
      <c r="M123" s="6">
        <v>0.97</v>
      </c>
      <c r="N123" s="6">
        <v>45914.608</v>
      </c>
    </row>
    <row r="124">
      <c r="A124" s="5">
        <v>45957.413194444445</v>
      </c>
      <c r="B124" s="6">
        <v>32.038</v>
      </c>
      <c r="C124" s="6">
        <v>28.575</v>
      </c>
      <c r="D124" s="6">
        <v>42.837</v>
      </c>
      <c r="E124" s="6">
        <v>34.483</v>
      </c>
      <c r="F124" s="6">
        <v>7.738</v>
      </c>
      <c r="G124" s="6">
        <v>6.749</v>
      </c>
      <c r="H124" s="6">
        <v>10.252</v>
      </c>
      <c r="I124" s="6">
        <v>24.739</v>
      </c>
      <c r="J124" s="6">
        <v>0.984</v>
      </c>
      <c r="K124" s="6">
        <v>0.962</v>
      </c>
      <c r="L124" s="6">
        <v>0.966</v>
      </c>
      <c r="M124" s="6">
        <v>0.97</v>
      </c>
      <c r="N124" s="6">
        <v>45916.693</v>
      </c>
    </row>
    <row r="125">
      <c r="A125" s="5">
        <v>45957.416666666664</v>
      </c>
      <c r="B125" s="6">
        <v>32.386</v>
      </c>
      <c r="C125" s="6">
        <v>30.163</v>
      </c>
      <c r="D125" s="6">
        <v>40.979</v>
      </c>
      <c r="E125" s="6">
        <v>34.509</v>
      </c>
      <c r="F125" s="6">
        <v>7.856</v>
      </c>
      <c r="G125" s="6">
        <v>7.122</v>
      </c>
      <c r="H125" s="6">
        <v>9.814</v>
      </c>
      <c r="I125" s="6">
        <v>24.792</v>
      </c>
      <c r="J125" s="6">
        <v>0.985</v>
      </c>
      <c r="K125" s="6">
        <v>0.96</v>
      </c>
      <c r="L125" s="6">
        <v>0.964</v>
      </c>
      <c r="M125" s="6">
        <v>0.969</v>
      </c>
      <c r="N125" s="6">
        <v>45918.747</v>
      </c>
    </row>
    <row r="126">
      <c r="A126" s="5">
        <v>45957.42013888889</v>
      </c>
      <c r="B126" s="6">
        <v>31.565</v>
      </c>
      <c r="C126" s="6">
        <v>29.718</v>
      </c>
      <c r="D126" s="6">
        <v>41.958</v>
      </c>
      <c r="E126" s="6">
        <v>34.414</v>
      </c>
      <c r="F126" s="6">
        <v>7.669</v>
      </c>
      <c r="G126" s="6">
        <v>7.049</v>
      </c>
      <c r="H126" s="6">
        <v>10.106</v>
      </c>
      <c r="I126" s="6">
        <v>24.824</v>
      </c>
      <c r="J126" s="6">
        <v>0.984</v>
      </c>
      <c r="K126" s="6">
        <v>0.963</v>
      </c>
      <c r="L126" s="6">
        <v>0.967</v>
      </c>
      <c r="M126" s="6">
        <v>0.971</v>
      </c>
      <c r="N126" s="6">
        <v>45920.813</v>
      </c>
    </row>
    <row r="127">
      <c r="A127" s="5">
        <v>45957.42361111111</v>
      </c>
      <c r="B127" s="6">
        <v>31.386</v>
      </c>
      <c r="C127" s="6">
        <v>29.26</v>
      </c>
      <c r="D127" s="6">
        <v>43.265</v>
      </c>
      <c r="E127" s="6">
        <v>34.637</v>
      </c>
      <c r="F127" s="6">
        <v>7.549</v>
      </c>
      <c r="G127" s="6">
        <v>6.896</v>
      </c>
      <c r="H127" s="6">
        <v>10.25</v>
      </c>
      <c r="I127" s="6">
        <v>24.695</v>
      </c>
      <c r="J127" s="6">
        <v>0.985</v>
      </c>
      <c r="K127" s="6">
        <v>0.967</v>
      </c>
      <c r="L127" s="6">
        <v>0.965</v>
      </c>
      <c r="M127" s="6">
        <v>0.972</v>
      </c>
      <c r="N127" s="6">
        <v>45922.879</v>
      </c>
    </row>
    <row r="128">
      <c r="A128" s="5">
        <v>45957.427083333336</v>
      </c>
      <c r="B128" s="6">
        <v>31.731</v>
      </c>
      <c r="C128" s="6">
        <v>28.908</v>
      </c>
      <c r="D128" s="6">
        <v>42.484</v>
      </c>
      <c r="E128" s="6">
        <v>34.374</v>
      </c>
      <c r="F128" s="6">
        <v>7.648</v>
      </c>
      <c r="G128" s="6">
        <v>6.81</v>
      </c>
      <c r="H128" s="6">
        <v>10.083</v>
      </c>
      <c r="I128" s="6">
        <v>24.541</v>
      </c>
      <c r="J128" s="6">
        <v>0.985</v>
      </c>
      <c r="K128" s="6">
        <v>0.966</v>
      </c>
      <c r="L128" s="6">
        <v>0.966</v>
      </c>
      <c r="M128" s="6">
        <v>0.972</v>
      </c>
      <c r="N128" s="6">
        <v>45924.934</v>
      </c>
    </row>
    <row r="129">
      <c r="A129" s="5">
        <v>45957.430555555555</v>
      </c>
      <c r="B129" s="6">
        <v>32.692</v>
      </c>
      <c r="C129" s="6">
        <v>28.311</v>
      </c>
      <c r="D129" s="6">
        <v>43.237</v>
      </c>
      <c r="E129" s="6">
        <v>34.747</v>
      </c>
      <c r="F129" s="6">
        <v>7.886</v>
      </c>
      <c r="G129" s="6">
        <v>6.702</v>
      </c>
      <c r="H129" s="6">
        <v>10.327</v>
      </c>
      <c r="I129" s="6">
        <v>24.915</v>
      </c>
      <c r="J129" s="6">
        <v>0.986</v>
      </c>
      <c r="K129" s="6">
        <v>0.965</v>
      </c>
      <c r="L129" s="6">
        <v>0.968</v>
      </c>
      <c r="M129" s="6">
        <v>0.973</v>
      </c>
      <c r="N129" s="6">
        <v>45927.006</v>
      </c>
    </row>
    <row r="130">
      <c r="A130" s="5">
        <v>45957.43402777778</v>
      </c>
      <c r="B130" s="6">
        <v>31.002</v>
      </c>
      <c r="C130" s="6">
        <v>27.855</v>
      </c>
      <c r="D130" s="6">
        <v>45.878</v>
      </c>
      <c r="E130" s="6">
        <v>34.911</v>
      </c>
      <c r="F130" s="6">
        <v>7.512</v>
      </c>
      <c r="G130" s="6">
        <v>6.612</v>
      </c>
      <c r="H130" s="6">
        <v>11.071</v>
      </c>
      <c r="I130" s="6">
        <v>25.195</v>
      </c>
      <c r="J130" s="6">
        <v>0.982</v>
      </c>
      <c r="K130" s="6">
        <v>0.963</v>
      </c>
      <c r="L130" s="6">
        <v>0.97</v>
      </c>
      <c r="M130" s="6">
        <v>0.972</v>
      </c>
      <c r="N130" s="6">
        <v>45929.14</v>
      </c>
    </row>
    <row r="131">
      <c r="A131" s="5">
        <v>45957.4375</v>
      </c>
      <c r="B131" s="6">
        <v>31.437</v>
      </c>
      <c r="C131" s="6">
        <v>29.44</v>
      </c>
      <c r="D131" s="6">
        <v>48.554</v>
      </c>
      <c r="E131" s="6">
        <v>36.477</v>
      </c>
      <c r="F131" s="6">
        <v>7.589</v>
      </c>
      <c r="G131" s="6">
        <v>6.954</v>
      </c>
      <c r="H131" s="6">
        <v>11.694</v>
      </c>
      <c r="I131" s="6">
        <v>26.237</v>
      </c>
      <c r="J131" s="6">
        <v>0.983</v>
      </c>
      <c r="K131" s="6">
        <v>0.962</v>
      </c>
      <c r="L131" s="6">
        <v>0.974</v>
      </c>
      <c r="M131" s="6">
        <v>0.974</v>
      </c>
      <c r="N131" s="6">
        <v>45931.279</v>
      </c>
    </row>
    <row r="132">
      <c r="A132" s="5">
        <v>45957.44097222222</v>
      </c>
      <c r="B132" s="6">
        <v>33.032</v>
      </c>
      <c r="C132" s="6">
        <v>29.701</v>
      </c>
      <c r="D132" s="6">
        <v>48.136</v>
      </c>
      <c r="E132" s="6">
        <v>36.956</v>
      </c>
      <c r="F132" s="6">
        <v>7.943</v>
      </c>
      <c r="G132" s="6">
        <v>7.045</v>
      </c>
      <c r="H132" s="6">
        <v>11.486</v>
      </c>
      <c r="I132" s="6">
        <v>26.474</v>
      </c>
      <c r="J132" s="6">
        <v>0.984</v>
      </c>
      <c r="K132" s="6">
        <v>0.97</v>
      </c>
      <c r="L132" s="6">
        <v>0.972</v>
      </c>
      <c r="M132" s="6">
        <v>0.975</v>
      </c>
      <c r="N132" s="6">
        <v>45933.532</v>
      </c>
    </row>
    <row r="133">
      <c r="A133" s="5">
        <v>45957.444444444445</v>
      </c>
      <c r="B133" s="6">
        <v>32.872</v>
      </c>
      <c r="C133" s="6">
        <v>29.625</v>
      </c>
      <c r="D133" s="6">
        <v>48.268</v>
      </c>
      <c r="E133" s="6">
        <v>36.922</v>
      </c>
      <c r="F133" s="6">
        <v>7.973</v>
      </c>
      <c r="G133" s="6">
        <v>7.085</v>
      </c>
      <c r="H133" s="6">
        <v>11.679</v>
      </c>
      <c r="I133" s="6">
        <v>26.737</v>
      </c>
      <c r="J133" s="6">
        <v>0.985</v>
      </c>
      <c r="K133" s="6">
        <v>0.969</v>
      </c>
      <c r="L133" s="6">
        <v>0.972</v>
      </c>
      <c r="M133" s="6">
        <v>0.975</v>
      </c>
      <c r="N133" s="6">
        <v>45935.742</v>
      </c>
    </row>
    <row r="134">
      <c r="A134" s="5">
        <v>45957.447916666664</v>
      </c>
      <c r="B134" s="6">
        <v>33.147</v>
      </c>
      <c r="C134" s="6">
        <v>31.004</v>
      </c>
      <c r="D134" s="6">
        <v>47.385</v>
      </c>
      <c r="E134" s="6">
        <v>37.179</v>
      </c>
      <c r="F134" s="6">
        <v>8.005</v>
      </c>
      <c r="G134" s="6">
        <v>7.433</v>
      </c>
      <c r="H134" s="6">
        <v>11.393</v>
      </c>
      <c r="I134" s="6">
        <v>26.831</v>
      </c>
      <c r="J134" s="6">
        <v>0.985</v>
      </c>
      <c r="K134" s="6">
        <v>0.973</v>
      </c>
      <c r="L134" s="6">
        <v>0.971</v>
      </c>
      <c r="M134" s="6">
        <v>0.976</v>
      </c>
      <c r="N134" s="6">
        <v>45937.992</v>
      </c>
    </row>
    <row r="135">
      <c r="A135" s="5">
        <v>45957.45138888889</v>
      </c>
      <c r="B135" s="6">
        <v>33.103</v>
      </c>
      <c r="C135" s="6">
        <v>31.593</v>
      </c>
      <c r="D135" s="6">
        <v>46.968</v>
      </c>
      <c r="E135" s="6">
        <v>37.221</v>
      </c>
      <c r="F135" s="6">
        <v>7.991</v>
      </c>
      <c r="G135" s="6">
        <v>7.547</v>
      </c>
      <c r="H135" s="6">
        <v>11.267</v>
      </c>
      <c r="I135" s="6">
        <v>26.805</v>
      </c>
      <c r="J135" s="6">
        <v>0.985</v>
      </c>
      <c r="K135" s="6">
        <v>0.972</v>
      </c>
      <c r="L135" s="6">
        <v>0.97</v>
      </c>
      <c r="M135" s="6">
        <v>0.975</v>
      </c>
      <c r="N135" s="6">
        <v>45940.23</v>
      </c>
    </row>
    <row r="136">
      <c r="A136" s="5">
        <v>45957.45486111111</v>
      </c>
      <c r="B136" s="6">
        <v>33.418</v>
      </c>
      <c r="C136" s="6">
        <v>34.173</v>
      </c>
      <c r="D136" s="6">
        <v>48.219</v>
      </c>
      <c r="E136" s="6">
        <v>38.603</v>
      </c>
      <c r="F136" s="6">
        <v>8.093</v>
      </c>
      <c r="G136" s="6">
        <v>8.21</v>
      </c>
      <c r="H136" s="6">
        <v>11.621</v>
      </c>
      <c r="I136" s="6">
        <v>27.924</v>
      </c>
      <c r="J136" s="6">
        <v>0.985</v>
      </c>
      <c r="K136" s="6">
        <v>0.974</v>
      </c>
      <c r="L136" s="6">
        <v>0.972</v>
      </c>
      <c r="M136" s="6">
        <v>0.977</v>
      </c>
      <c r="N136" s="6">
        <v>45942.527</v>
      </c>
    </row>
    <row r="137">
      <c r="A137" s="5">
        <v>45957.458333333336</v>
      </c>
      <c r="B137" s="6">
        <v>32.862</v>
      </c>
      <c r="C137" s="6">
        <v>34.214</v>
      </c>
      <c r="D137" s="6">
        <v>48.412</v>
      </c>
      <c r="E137" s="6">
        <v>38.496</v>
      </c>
      <c r="F137" s="6">
        <v>7.973</v>
      </c>
      <c r="G137" s="6">
        <v>8.262</v>
      </c>
      <c r="H137" s="6">
        <v>11.697</v>
      </c>
      <c r="I137" s="6">
        <v>27.932</v>
      </c>
      <c r="J137" s="6">
        <v>0.985</v>
      </c>
      <c r="K137" s="6">
        <v>0.977</v>
      </c>
      <c r="L137" s="6">
        <v>0.972</v>
      </c>
      <c r="M137" s="6">
        <v>0.977</v>
      </c>
      <c r="N137" s="6">
        <v>45944.867</v>
      </c>
    </row>
    <row r="138">
      <c r="A138" s="5">
        <v>45957.461805555555</v>
      </c>
      <c r="B138" s="6">
        <v>32.873</v>
      </c>
      <c r="C138" s="6">
        <v>34.822</v>
      </c>
      <c r="D138" s="6">
        <v>48.902</v>
      </c>
      <c r="E138" s="6">
        <v>38.866</v>
      </c>
      <c r="F138" s="6">
        <v>7.894</v>
      </c>
      <c r="G138" s="6">
        <v>8.315</v>
      </c>
      <c r="H138" s="6">
        <v>11.677</v>
      </c>
      <c r="I138" s="6">
        <v>27.886</v>
      </c>
      <c r="J138" s="6">
        <v>0.985</v>
      </c>
      <c r="K138" s="6">
        <v>0.977</v>
      </c>
      <c r="L138" s="6">
        <v>0.974</v>
      </c>
      <c r="M138" s="6">
        <v>0.978</v>
      </c>
      <c r="N138" s="6">
        <v>45947.213</v>
      </c>
    </row>
    <row r="139">
      <c r="A139" s="5">
        <v>45957.46527777778</v>
      </c>
      <c r="B139" s="6">
        <v>40.326</v>
      </c>
      <c r="C139" s="6">
        <v>35.201</v>
      </c>
      <c r="D139" s="6">
        <v>50.657</v>
      </c>
      <c r="E139" s="6">
        <v>42.062</v>
      </c>
      <c r="F139" s="6">
        <v>9.692</v>
      </c>
      <c r="G139" s="6">
        <v>8.395</v>
      </c>
      <c r="H139" s="6">
        <v>12.112</v>
      </c>
      <c r="I139" s="6">
        <v>30.199</v>
      </c>
      <c r="J139" s="6">
        <v>0.989</v>
      </c>
      <c r="K139" s="6">
        <v>0.979</v>
      </c>
      <c r="L139" s="6">
        <v>0.975</v>
      </c>
      <c r="M139" s="6">
        <v>0.98</v>
      </c>
      <c r="N139" s="6">
        <v>45949.731</v>
      </c>
    </row>
    <row r="140">
      <c r="A140" s="5">
        <v>45957.46875</v>
      </c>
      <c r="B140" s="6">
        <v>41.424</v>
      </c>
      <c r="C140" s="6">
        <v>33.991</v>
      </c>
      <c r="D140" s="6">
        <v>48.552</v>
      </c>
      <c r="E140" s="6">
        <v>41.322</v>
      </c>
      <c r="F140" s="6">
        <v>10.019</v>
      </c>
      <c r="G140" s="6">
        <v>8.165</v>
      </c>
      <c r="H140" s="6">
        <v>11.643</v>
      </c>
      <c r="I140" s="6">
        <v>29.827</v>
      </c>
      <c r="J140" s="6">
        <v>0.988</v>
      </c>
      <c r="K140" s="6">
        <v>0.975</v>
      </c>
      <c r="L140" s="6">
        <v>0.97</v>
      </c>
      <c r="M140" s="6">
        <v>0.977</v>
      </c>
      <c r="N140" s="6">
        <v>45952.277</v>
      </c>
    </row>
    <row r="141">
      <c r="A141" s="5">
        <v>45957.47222222222</v>
      </c>
      <c r="B141" s="6">
        <v>32.637</v>
      </c>
      <c r="C141" s="6">
        <v>33.077</v>
      </c>
      <c r="D141" s="6">
        <v>47.749</v>
      </c>
      <c r="E141" s="6">
        <v>37.821</v>
      </c>
      <c r="F141" s="6">
        <v>7.807</v>
      </c>
      <c r="G141" s="6">
        <v>7.898</v>
      </c>
      <c r="H141" s="6">
        <v>11.346</v>
      </c>
      <c r="I141" s="6">
        <v>27.051</v>
      </c>
      <c r="J141" s="6">
        <v>0.983</v>
      </c>
      <c r="K141" s="6">
        <v>0.979</v>
      </c>
      <c r="L141" s="6">
        <v>0.971</v>
      </c>
      <c r="M141" s="6">
        <v>0.977</v>
      </c>
      <c r="N141" s="6">
        <v>45954.592</v>
      </c>
    </row>
    <row r="142">
      <c r="A142" s="5">
        <v>45957.475694444445</v>
      </c>
      <c r="B142" s="6">
        <v>33.253</v>
      </c>
      <c r="C142" s="6">
        <v>33.595</v>
      </c>
      <c r="D142" s="6">
        <v>47.793</v>
      </c>
      <c r="E142" s="6">
        <v>38.214</v>
      </c>
      <c r="F142" s="6">
        <v>7.961</v>
      </c>
      <c r="G142" s="6">
        <v>7.993</v>
      </c>
      <c r="H142" s="6">
        <v>11.361</v>
      </c>
      <c r="I142" s="6">
        <v>27.315</v>
      </c>
      <c r="J142" s="6">
        <v>0.984</v>
      </c>
      <c r="K142" s="6">
        <v>0.976</v>
      </c>
      <c r="L142" s="6">
        <v>0.969</v>
      </c>
      <c r="M142" s="6">
        <v>0.975</v>
      </c>
      <c r="N142" s="6">
        <v>45956.86</v>
      </c>
    </row>
    <row r="143">
      <c r="A143" s="5">
        <v>45957.479166666664</v>
      </c>
      <c r="B143" s="6">
        <v>33.111</v>
      </c>
      <c r="C143" s="6">
        <v>33.316</v>
      </c>
      <c r="D143" s="6">
        <v>47.392</v>
      </c>
      <c r="E143" s="6">
        <v>37.94</v>
      </c>
      <c r="F143" s="6">
        <v>7.914</v>
      </c>
      <c r="G143" s="6">
        <v>7.933</v>
      </c>
      <c r="H143" s="6">
        <v>11.253</v>
      </c>
      <c r="I143" s="6">
        <v>27.1</v>
      </c>
      <c r="J143" s="6">
        <v>0.984</v>
      </c>
      <c r="K143" s="6">
        <v>0.975</v>
      </c>
      <c r="L143" s="6">
        <v>0.971</v>
      </c>
      <c r="M143" s="6">
        <v>0.976</v>
      </c>
      <c r="N143" s="6">
        <v>45959.142</v>
      </c>
    </row>
    <row r="144">
      <c r="A144" s="5">
        <v>45957.48263888889</v>
      </c>
      <c r="B144" s="6">
        <v>41.868</v>
      </c>
      <c r="C144" s="6">
        <v>40.087</v>
      </c>
      <c r="D144" s="6">
        <v>51.624</v>
      </c>
      <c r="E144" s="6">
        <v>44.526</v>
      </c>
      <c r="F144" s="6">
        <v>9.784</v>
      </c>
      <c r="G144" s="6">
        <v>9.272</v>
      </c>
      <c r="H144" s="6">
        <v>12.041</v>
      </c>
      <c r="I144" s="6">
        <v>31.097</v>
      </c>
      <c r="J144" s="6">
        <v>0.962</v>
      </c>
      <c r="K144" s="6">
        <v>0.947</v>
      </c>
      <c r="L144" s="6">
        <v>0.953</v>
      </c>
      <c r="M144" s="6">
        <v>0.954</v>
      </c>
      <c r="N144" s="6">
        <v>45961.4</v>
      </c>
    </row>
    <row r="145">
      <c r="A145" s="5">
        <v>45957.48611111111</v>
      </c>
      <c r="B145" s="6">
        <v>42.268</v>
      </c>
      <c r="C145" s="6">
        <v>42.133</v>
      </c>
      <c r="D145" s="6">
        <v>52.488</v>
      </c>
      <c r="E145" s="6">
        <v>45.63</v>
      </c>
      <c r="F145" s="6">
        <v>9.993</v>
      </c>
      <c r="G145" s="6">
        <v>9.813</v>
      </c>
      <c r="H145" s="6">
        <v>12.376</v>
      </c>
      <c r="I145" s="6">
        <v>32.182</v>
      </c>
      <c r="J145" s="6">
        <v>0.962</v>
      </c>
      <c r="K145" s="6">
        <v>0.946</v>
      </c>
      <c r="L145" s="6">
        <v>0.953</v>
      </c>
      <c r="M145" s="6">
        <v>0.954</v>
      </c>
      <c r="N145" s="6">
        <v>45964.06</v>
      </c>
    </row>
    <row r="146">
      <c r="A146" s="5">
        <v>45957.489583333336</v>
      </c>
      <c r="B146" s="6">
        <v>41.987</v>
      </c>
      <c r="C146" s="6">
        <v>43.138</v>
      </c>
      <c r="D146" s="6">
        <v>52.938</v>
      </c>
      <c r="E146" s="6">
        <v>46.021</v>
      </c>
      <c r="F146" s="6">
        <v>9.941</v>
      </c>
      <c r="G146" s="6">
        <v>10.076</v>
      </c>
      <c r="H146" s="6">
        <v>12.466</v>
      </c>
      <c r="I146" s="6">
        <v>32.483</v>
      </c>
      <c r="J146" s="6">
        <v>0.961</v>
      </c>
      <c r="K146" s="6">
        <v>0.944</v>
      </c>
      <c r="L146" s="6">
        <v>0.95</v>
      </c>
      <c r="M146" s="6">
        <v>0.951</v>
      </c>
      <c r="N146" s="6">
        <v>45966.767</v>
      </c>
    </row>
    <row r="147">
      <c r="A147" s="5">
        <v>45957.493055555555</v>
      </c>
      <c r="B147" s="6">
        <v>41.453</v>
      </c>
      <c r="C147" s="6">
        <v>42.838</v>
      </c>
      <c r="D147" s="6">
        <v>52.57</v>
      </c>
      <c r="E147" s="6">
        <v>45.62</v>
      </c>
      <c r="F147" s="6">
        <v>9.738</v>
      </c>
      <c r="G147" s="6">
        <v>9.957</v>
      </c>
      <c r="H147" s="6">
        <v>12.311</v>
      </c>
      <c r="I147" s="6">
        <v>32.006</v>
      </c>
      <c r="J147" s="6">
        <v>0.964</v>
      </c>
      <c r="K147" s="6">
        <v>0.948</v>
      </c>
      <c r="L147" s="6">
        <v>0.953</v>
      </c>
      <c r="M147" s="6">
        <v>0.955</v>
      </c>
      <c r="N147" s="6">
        <v>45969.455</v>
      </c>
    </row>
    <row r="148">
      <c r="A148" s="5">
        <v>45957.49652777778</v>
      </c>
      <c r="B148" s="6">
        <v>40.704</v>
      </c>
      <c r="C148" s="6">
        <v>44.983</v>
      </c>
      <c r="D148" s="6">
        <v>55.796</v>
      </c>
      <c r="E148" s="6">
        <v>47.161</v>
      </c>
      <c r="F148" s="6">
        <v>9.593</v>
      </c>
      <c r="G148" s="6">
        <v>10.579</v>
      </c>
      <c r="H148" s="6">
        <v>13.201</v>
      </c>
      <c r="I148" s="6">
        <v>33.373</v>
      </c>
      <c r="J148" s="6">
        <v>0.962</v>
      </c>
      <c r="K148" s="6">
        <v>0.954</v>
      </c>
      <c r="L148" s="6">
        <v>0.959</v>
      </c>
      <c r="M148" s="6">
        <v>0.958</v>
      </c>
      <c r="N148" s="6">
        <v>45972.197</v>
      </c>
    </row>
    <row r="149">
      <c r="A149" s="5">
        <v>45957.5</v>
      </c>
      <c r="B149" s="6">
        <v>40.814</v>
      </c>
      <c r="C149" s="6">
        <v>43.067</v>
      </c>
      <c r="D149" s="6">
        <v>53.684</v>
      </c>
      <c r="E149" s="6">
        <v>45.855</v>
      </c>
      <c r="F149" s="6">
        <v>9.618</v>
      </c>
      <c r="G149" s="6">
        <v>10.134</v>
      </c>
      <c r="H149" s="6">
        <v>12.714</v>
      </c>
      <c r="I149" s="6">
        <v>32.466</v>
      </c>
      <c r="J149" s="6">
        <v>0.963</v>
      </c>
      <c r="K149" s="6">
        <v>0.955</v>
      </c>
      <c r="L149" s="6">
        <v>0.962</v>
      </c>
      <c r="M149" s="6">
        <v>0.96</v>
      </c>
      <c r="N149" s="6">
        <v>45974.958</v>
      </c>
    </row>
    <row r="150">
      <c r="A150" s="5">
        <v>45957.50347222222</v>
      </c>
      <c r="B150" s="6">
        <v>39.868</v>
      </c>
      <c r="C150" s="6">
        <v>41.165</v>
      </c>
      <c r="D150" s="6">
        <v>53.885</v>
      </c>
      <c r="E150" s="6">
        <v>44.973</v>
      </c>
      <c r="F150" s="6">
        <v>9.363</v>
      </c>
      <c r="G150" s="6">
        <v>9.779</v>
      </c>
      <c r="H150" s="6">
        <v>12.835</v>
      </c>
      <c r="I150" s="6">
        <v>31.977</v>
      </c>
      <c r="J150" s="6">
        <v>0.963</v>
      </c>
      <c r="K150" s="6">
        <v>0.962</v>
      </c>
      <c r="L150" s="6">
        <v>0.966</v>
      </c>
      <c r="M150" s="6">
        <v>0.964</v>
      </c>
      <c r="N150" s="6">
        <v>45977.667</v>
      </c>
    </row>
    <row r="151">
      <c r="A151" s="5">
        <v>45957.506944444445</v>
      </c>
      <c r="B151" s="6">
        <v>40.389</v>
      </c>
      <c r="C151" s="6">
        <v>40.973</v>
      </c>
      <c r="D151" s="6">
        <v>53.027</v>
      </c>
      <c r="E151" s="6">
        <v>44.796</v>
      </c>
      <c r="F151" s="6">
        <v>9.529</v>
      </c>
      <c r="G151" s="6">
        <v>9.771</v>
      </c>
      <c r="H151" s="6">
        <v>12.632</v>
      </c>
      <c r="I151" s="6">
        <v>31.932</v>
      </c>
      <c r="J151" s="6">
        <v>0.965</v>
      </c>
      <c r="K151" s="6">
        <v>0.965</v>
      </c>
      <c r="L151" s="6">
        <v>0.966</v>
      </c>
      <c r="M151" s="6">
        <v>0.966</v>
      </c>
      <c r="N151" s="6">
        <v>45980.301</v>
      </c>
    </row>
    <row r="152">
      <c r="A152" s="5">
        <v>45957.510416666664</v>
      </c>
      <c r="B152" s="6">
        <v>38.422</v>
      </c>
      <c r="C152" s="6">
        <v>39.516</v>
      </c>
      <c r="D152" s="6">
        <v>59.92</v>
      </c>
      <c r="E152" s="6">
        <v>45.952</v>
      </c>
      <c r="F152" s="6">
        <v>9.01</v>
      </c>
      <c r="G152" s="6">
        <v>9.439</v>
      </c>
      <c r="H152" s="6">
        <v>14.426</v>
      </c>
      <c r="I152" s="6">
        <v>32.875</v>
      </c>
      <c r="J152" s="6">
        <v>0.96</v>
      </c>
      <c r="K152" s="6">
        <v>0.963</v>
      </c>
      <c r="L152" s="6">
        <v>0.973</v>
      </c>
      <c r="M152" s="6">
        <v>0.967</v>
      </c>
      <c r="N152" s="6">
        <v>45983.013</v>
      </c>
    </row>
    <row r="153">
      <c r="A153" s="5">
        <v>45957.51388888889</v>
      </c>
      <c r="B153" s="6">
        <v>38.452</v>
      </c>
      <c r="C153" s="6">
        <v>39.325</v>
      </c>
      <c r="D153" s="6">
        <v>53.304</v>
      </c>
      <c r="E153" s="6">
        <v>43.694</v>
      </c>
      <c r="F153" s="6">
        <v>9.039</v>
      </c>
      <c r="G153" s="6">
        <v>9.382</v>
      </c>
      <c r="H153" s="6">
        <v>12.707</v>
      </c>
      <c r="I153" s="6">
        <v>31.128</v>
      </c>
      <c r="J153" s="6">
        <v>0.961</v>
      </c>
      <c r="K153" s="6">
        <v>0.963</v>
      </c>
      <c r="L153" s="6">
        <v>0.965</v>
      </c>
      <c r="M153" s="6">
        <v>0.963</v>
      </c>
      <c r="N153" s="6">
        <v>45985.683</v>
      </c>
    </row>
    <row r="154">
      <c r="A154" s="5">
        <v>45957.51736111111</v>
      </c>
      <c r="B154" s="6">
        <v>37.596</v>
      </c>
      <c r="C154" s="6">
        <v>40.464</v>
      </c>
      <c r="D154" s="6">
        <v>54.161</v>
      </c>
      <c r="E154" s="6">
        <v>44.074</v>
      </c>
      <c r="F154" s="6">
        <v>8.816</v>
      </c>
      <c r="G154" s="6">
        <v>9.666</v>
      </c>
      <c r="H154" s="6">
        <v>12.908</v>
      </c>
      <c r="I154" s="6">
        <v>31.39</v>
      </c>
      <c r="J154" s="6">
        <v>0.958</v>
      </c>
      <c r="K154" s="6">
        <v>0.966</v>
      </c>
      <c r="L154" s="6">
        <v>0.967</v>
      </c>
      <c r="M154" s="6">
        <v>0.964</v>
      </c>
      <c r="N154" s="6">
        <v>45988.294</v>
      </c>
    </row>
    <row r="155">
      <c r="A155" s="5">
        <v>45957.520833333336</v>
      </c>
      <c r="B155" s="6">
        <v>38.157</v>
      </c>
      <c r="C155" s="6">
        <v>40.845</v>
      </c>
      <c r="D155" s="6">
        <v>53.269</v>
      </c>
      <c r="E155" s="6">
        <v>44.09</v>
      </c>
      <c r="F155" s="6">
        <v>8.935</v>
      </c>
      <c r="G155" s="6">
        <v>9.757</v>
      </c>
      <c r="H155" s="6">
        <v>12.71</v>
      </c>
      <c r="I155" s="6">
        <v>31.402</v>
      </c>
      <c r="J155" s="6">
        <v>0.954</v>
      </c>
      <c r="K155" s="6">
        <v>0.965</v>
      </c>
      <c r="L155" s="6">
        <v>0.966</v>
      </c>
      <c r="M155" s="6">
        <v>0.962</v>
      </c>
      <c r="N155" s="6">
        <v>45990.915</v>
      </c>
    </row>
    <row r="156">
      <c r="A156" s="5">
        <v>45957.524305555555</v>
      </c>
      <c r="B156" s="6">
        <v>39.43</v>
      </c>
      <c r="C156" s="6">
        <v>34.824</v>
      </c>
      <c r="D156" s="6">
        <v>47.901</v>
      </c>
      <c r="E156" s="6">
        <v>40.718</v>
      </c>
      <c r="F156" s="6">
        <v>9.324</v>
      </c>
      <c r="G156" s="6">
        <v>8.209</v>
      </c>
      <c r="H156" s="6">
        <v>11.313</v>
      </c>
      <c r="I156" s="6">
        <v>28.846</v>
      </c>
      <c r="J156" s="6">
        <v>0.96</v>
      </c>
      <c r="K156" s="6">
        <v>0.952</v>
      </c>
      <c r="L156" s="6">
        <v>0.955</v>
      </c>
      <c r="M156" s="6">
        <v>0.956</v>
      </c>
      <c r="N156" s="6">
        <v>45993.397</v>
      </c>
    </row>
    <row r="157">
      <c r="A157" s="5">
        <v>45957.52777777778</v>
      </c>
      <c r="B157" s="6">
        <v>0.372</v>
      </c>
      <c r="C157" s="6">
        <v>29.172</v>
      </c>
      <c r="D157" s="6">
        <v>40.839</v>
      </c>
      <c r="E157" s="6">
        <v>23.461</v>
      </c>
      <c r="F157" s="6">
        <v>0.018</v>
      </c>
      <c r="G157" s="6">
        <v>7.088</v>
      </c>
      <c r="H157" s="6">
        <v>9.825</v>
      </c>
      <c r="I157" s="6">
        <v>16.931</v>
      </c>
      <c r="J157" s="6">
        <v>0.192</v>
      </c>
      <c r="K157" s="6">
        <v>0.986</v>
      </c>
      <c r="L157" s="6">
        <v>0.978</v>
      </c>
      <c r="M157" s="6">
        <v>0.977</v>
      </c>
      <c r="N157" s="6">
        <v>45994.914</v>
      </c>
    </row>
    <row r="158">
      <c r="A158" s="5">
        <v>45957.53125</v>
      </c>
      <c r="B158" s="6">
        <v>0.383</v>
      </c>
      <c r="C158" s="6">
        <v>31.297</v>
      </c>
      <c r="D158" s="6">
        <v>41.668</v>
      </c>
      <c r="E158" s="6">
        <v>24.449</v>
      </c>
      <c r="F158" s="6">
        <v>0.022</v>
      </c>
      <c r="G158" s="6">
        <v>7.659</v>
      </c>
      <c r="H158" s="6">
        <v>10.107</v>
      </c>
      <c r="I158" s="6">
        <v>17.788</v>
      </c>
      <c r="J158" s="6">
        <v>0.23</v>
      </c>
      <c r="K158" s="6">
        <v>0.988</v>
      </c>
      <c r="L158" s="6">
        <v>0.978</v>
      </c>
      <c r="M158" s="6">
        <v>0.978</v>
      </c>
      <c r="N158" s="6">
        <v>45996.369</v>
      </c>
    </row>
    <row r="159">
      <c r="A159" s="5">
        <v>45957.53472222222</v>
      </c>
      <c r="B159" s="6">
        <v>0.39</v>
      </c>
      <c r="C159" s="6">
        <v>30.847</v>
      </c>
      <c r="D159" s="6">
        <v>42.705</v>
      </c>
      <c r="E159" s="6">
        <v>24.647</v>
      </c>
      <c r="F159" s="6">
        <v>0.02</v>
      </c>
      <c r="G159" s="6">
        <v>7.474</v>
      </c>
      <c r="H159" s="6">
        <v>10.281</v>
      </c>
      <c r="I159" s="6">
        <v>17.775</v>
      </c>
      <c r="J159" s="6">
        <v>0.211</v>
      </c>
      <c r="K159" s="6">
        <v>0.989</v>
      </c>
      <c r="L159" s="6">
        <v>0.981</v>
      </c>
      <c r="M159" s="6">
        <v>0.98</v>
      </c>
      <c r="N159" s="6">
        <v>45997.856</v>
      </c>
    </row>
    <row r="160">
      <c r="A160" s="5">
        <v>45957.538194444445</v>
      </c>
      <c r="B160" s="6">
        <v>0.392</v>
      </c>
      <c r="C160" s="6">
        <v>31.471</v>
      </c>
      <c r="D160" s="6">
        <v>41.937</v>
      </c>
      <c r="E160" s="6">
        <v>24.6</v>
      </c>
      <c r="F160" s="6">
        <v>0.024</v>
      </c>
      <c r="G160" s="6">
        <v>7.653</v>
      </c>
      <c r="H160" s="6">
        <v>10.116</v>
      </c>
      <c r="I160" s="6">
        <v>17.793</v>
      </c>
      <c r="J160" s="6">
        <v>0.254</v>
      </c>
      <c r="K160" s="6">
        <v>0.988</v>
      </c>
      <c r="L160" s="6">
        <v>0.982</v>
      </c>
      <c r="M160" s="6">
        <v>0.98</v>
      </c>
      <c r="N160" s="6">
        <v>45999.338</v>
      </c>
    </row>
    <row r="161">
      <c r="A161" s="5">
        <v>45957.541666666664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45999.358</v>
      </c>
    </row>
    <row r="162">
      <c r="A162" s="5">
        <v>45957.54513888889</v>
      </c>
      <c r="B162" s="6">
        <v>33.03</v>
      </c>
      <c r="C162" s="6">
        <v>33.985</v>
      </c>
      <c r="D162" s="6">
        <v>47.64</v>
      </c>
      <c r="E162" s="6">
        <v>38.218</v>
      </c>
      <c r="F162" s="6">
        <v>7.741</v>
      </c>
      <c r="G162" s="6">
        <v>8.354</v>
      </c>
      <c r="H162" s="6">
        <v>11.678</v>
      </c>
      <c r="I162" s="6">
        <v>27.773</v>
      </c>
      <c r="J162" s="6">
        <v>0.946</v>
      </c>
      <c r="K162" s="6">
        <v>0.98</v>
      </c>
      <c r="L162" s="6">
        <v>0.978</v>
      </c>
      <c r="M162" s="6">
        <v>0.969</v>
      </c>
      <c r="N162" s="6">
        <v>46000.755</v>
      </c>
    </row>
    <row r="163">
      <c r="A163" s="5">
        <v>45957.54861111111</v>
      </c>
      <c r="B163" s="6">
        <v>29.326</v>
      </c>
      <c r="C163" s="6">
        <v>35.011</v>
      </c>
      <c r="D163" s="6">
        <v>49.067</v>
      </c>
      <c r="E163" s="6">
        <v>37.801</v>
      </c>
      <c r="F163" s="6">
        <v>7.082</v>
      </c>
      <c r="G163" s="6">
        <v>8.601</v>
      </c>
      <c r="H163" s="6">
        <v>11.994</v>
      </c>
      <c r="I163" s="6">
        <v>27.677</v>
      </c>
      <c r="J163" s="6">
        <v>0.977</v>
      </c>
      <c r="K163" s="6">
        <v>0.985</v>
      </c>
      <c r="L163" s="6">
        <v>0.982</v>
      </c>
      <c r="M163" s="6">
        <v>0.981</v>
      </c>
      <c r="N163" s="6">
        <v>46003.057</v>
      </c>
    </row>
    <row r="164">
      <c r="A164" s="5">
        <v>45957.552083333336</v>
      </c>
      <c r="B164" s="6">
        <v>28.348</v>
      </c>
      <c r="C164" s="6">
        <v>34.983</v>
      </c>
      <c r="D164" s="6">
        <v>46.669</v>
      </c>
      <c r="E164" s="6">
        <v>36.667</v>
      </c>
      <c r="F164" s="6">
        <v>6.929</v>
      </c>
      <c r="G164" s="6">
        <v>8.647</v>
      </c>
      <c r="H164" s="6">
        <v>11.471</v>
      </c>
      <c r="I164" s="6">
        <v>27.047</v>
      </c>
      <c r="J164" s="6">
        <v>0.98</v>
      </c>
      <c r="K164" s="6">
        <v>0.984</v>
      </c>
      <c r="L164" s="6">
        <v>0.98</v>
      </c>
      <c r="M164" s="6">
        <v>0.981</v>
      </c>
      <c r="N164" s="6">
        <v>46005.325</v>
      </c>
    </row>
    <row r="165">
      <c r="A165" s="5">
        <v>45957.555555555555</v>
      </c>
      <c r="B165" s="6">
        <v>30.736</v>
      </c>
      <c r="C165" s="6">
        <v>34.619</v>
      </c>
      <c r="D165" s="6">
        <v>46.95</v>
      </c>
      <c r="E165" s="6">
        <v>37.435</v>
      </c>
      <c r="F165" s="6">
        <v>7.319</v>
      </c>
      <c r="G165" s="6">
        <v>8.558</v>
      </c>
      <c r="H165" s="6">
        <v>11.554</v>
      </c>
      <c r="I165" s="6">
        <v>27.431</v>
      </c>
      <c r="J165" s="6">
        <v>0.957</v>
      </c>
      <c r="K165" s="6">
        <v>0.985</v>
      </c>
      <c r="L165" s="6">
        <v>0.981</v>
      </c>
      <c r="M165" s="6">
        <v>0.976</v>
      </c>
      <c r="N165" s="6">
        <v>46007.587</v>
      </c>
    </row>
    <row r="166">
      <c r="A166" s="5">
        <v>45957.55902777778</v>
      </c>
      <c r="B166" s="6">
        <v>29.201</v>
      </c>
      <c r="C166" s="6">
        <v>33.434</v>
      </c>
      <c r="D166" s="6">
        <v>48.339</v>
      </c>
      <c r="E166" s="6">
        <v>36.991</v>
      </c>
      <c r="F166" s="6">
        <v>7.077</v>
      </c>
      <c r="G166" s="6">
        <v>8.206</v>
      </c>
      <c r="H166" s="6">
        <v>11.869</v>
      </c>
      <c r="I166" s="6">
        <v>27.152</v>
      </c>
      <c r="J166" s="6">
        <v>0.978</v>
      </c>
      <c r="K166" s="6">
        <v>0.986</v>
      </c>
      <c r="L166" s="6">
        <v>0.983</v>
      </c>
      <c r="M166" s="6">
        <v>0.982</v>
      </c>
      <c r="N166" s="6">
        <v>46009.84</v>
      </c>
    </row>
    <row r="167">
      <c r="A167" s="5">
        <v>45957.5625</v>
      </c>
      <c r="B167" s="6">
        <v>27.738</v>
      </c>
      <c r="C167" s="6">
        <v>33.156</v>
      </c>
      <c r="D167" s="6">
        <v>50.222</v>
      </c>
      <c r="E167" s="6">
        <v>37.039</v>
      </c>
      <c r="F167" s="6">
        <v>6.666</v>
      </c>
      <c r="G167" s="6">
        <v>8.108</v>
      </c>
      <c r="H167" s="6">
        <v>12.248</v>
      </c>
      <c r="I167" s="6">
        <v>27.022</v>
      </c>
      <c r="J167" s="6">
        <v>0.977</v>
      </c>
      <c r="K167" s="6">
        <v>0.986</v>
      </c>
      <c r="L167" s="6">
        <v>0.985</v>
      </c>
      <c r="M167" s="6">
        <v>0.983</v>
      </c>
      <c r="N167" s="6">
        <v>46012.108</v>
      </c>
    </row>
    <row r="168">
      <c r="A168" s="5">
        <v>45957.56597222222</v>
      </c>
      <c r="B168" s="6">
        <v>28.513</v>
      </c>
      <c r="C168" s="6">
        <v>33.49</v>
      </c>
      <c r="D168" s="6">
        <v>53.754</v>
      </c>
      <c r="E168" s="6">
        <v>38.586</v>
      </c>
      <c r="F168" s="6">
        <v>6.863</v>
      </c>
      <c r="G168" s="6">
        <v>8.171</v>
      </c>
      <c r="H168" s="6">
        <v>13.069</v>
      </c>
      <c r="I168" s="6">
        <v>28.103</v>
      </c>
      <c r="J168" s="6">
        <v>0.981</v>
      </c>
      <c r="K168" s="6">
        <v>0.988</v>
      </c>
      <c r="L168" s="6">
        <v>0.986</v>
      </c>
      <c r="M168" s="6">
        <v>0.985</v>
      </c>
      <c r="N168" s="6">
        <v>46014.387</v>
      </c>
    </row>
    <row r="169">
      <c r="A169" s="5">
        <v>45957.569444444445</v>
      </c>
      <c r="B169" s="6">
        <v>28.537</v>
      </c>
      <c r="C169" s="6">
        <v>34.808</v>
      </c>
      <c r="D169" s="6">
        <v>50.655</v>
      </c>
      <c r="E169" s="6">
        <v>38.0</v>
      </c>
      <c r="F169" s="6">
        <v>6.843</v>
      </c>
      <c r="G169" s="6">
        <v>8.52</v>
      </c>
      <c r="H169" s="6">
        <v>12.312</v>
      </c>
      <c r="I169" s="6">
        <v>27.675</v>
      </c>
      <c r="J169" s="6">
        <v>0.979</v>
      </c>
      <c r="K169" s="6">
        <v>0.989</v>
      </c>
      <c r="L169" s="6">
        <v>0.984</v>
      </c>
      <c r="M169" s="6">
        <v>0.984</v>
      </c>
      <c r="N169" s="6">
        <v>46016.735</v>
      </c>
    </row>
    <row r="170">
      <c r="A170" s="5">
        <v>45957.572916666664</v>
      </c>
      <c r="B170" s="6">
        <v>30.21</v>
      </c>
      <c r="C170" s="6">
        <v>35.885</v>
      </c>
      <c r="D170" s="6">
        <v>52.091</v>
      </c>
      <c r="E170" s="6">
        <v>39.395</v>
      </c>
      <c r="F170" s="6">
        <v>7.255</v>
      </c>
      <c r="G170" s="6">
        <v>8.828</v>
      </c>
      <c r="H170" s="6">
        <v>12.716</v>
      </c>
      <c r="I170" s="6">
        <v>28.799</v>
      </c>
      <c r="J170" s="6">
        <v>0.977</v>
      </c>
      <c r="K170" s="6">
        <v>0.989</v>
      </c>
      <c r="L170" s="6">
        <v>0.986</v>
      </c>
      <c r="M170" s="6">
        <v>0.985</v>
      </c>
      <c r="N170" s="6">
        <v>46019.084</v>
      </c>
    </row>
    <row r="171">
      <c r="A171" s="5">
        <v>45957.57638888889</v>
      </c>
      <c r="B171" s="6">
        <v>32.074</v>
      </c>
      <c r="C171" s="6">
        <v>34.722</v>
      </c>
      <c r="D171" s="6">
        <v>51.056</v>
      </c>
      <c r="E171" s="6">
        <v>39.284</v>
      </c>
      <c r="F171" s="6">
        <v>7.539</v>
      </c>
      <c r="G171" s="6">
        <v>8.499</v>
      </c>
      <c r="H171" s="6">
        <v>12.35</v>
      </c>
      <c r="I171" s="6">
        <v>28.388</v>
      </c>
      <c r="J171" s="6">
        <v>0.962</v>
      </c>
      <c r="K171" s="6">
        <v>0.989</v>
      </c>
      <c r="L171" s="6">
        <v>0.983</v>
      </c>
      <c r="M171" s="6">
        <v>0.979</v>
      </c>
      <c r="N171" s="6">
        <v>46021.483</v>
      </c>
    </row>
    <row r="172">
      <c r="A172" s="5">
        <v>45957.57986111111</v>
      </c>
      <c r="B172" s="6">
        <v>29.576</v>
      </c>
      <c r="C172" s="6">
        <v>32.437</v>
      </c>
      <c r="D172" s="6">
        <v>50.348</v>
      </c>
      <c r="E172" s="6">
        <v>37.454</v>
      </c>
      <c r="F172" s="6">
        <v>7.055</v>
      </c>
      <c r="G172" s="6">
        <v>7.893</v>
      </c>
      <c r="H172" s="6">
        <v>12.058</v>
      </c>
      <c r="I172" s="6">
        <v>27.006</v>
      </c>
      <c r="J172" s="6">
        <v>0.977</v>
      </c>
      <c r="K172" s="6">
        <v>0.988</v>
      </c>
      <c r="L172" s="6">
        <v>0.981</v>
      </c>
      <c r="M172" s="6">
        <v>0.982</v>
      </c>
      <c r="N172" s="6">
        <v>46023.791</v>
      </c>
    </row>
    <row r="173">
      <c r="A173" s="5">
        <v>45957.583333333336</v>
      </c>
      <c r="B173" s="6">
        <v>28.34</v>
      </c>
      <c r="C173" s="6">
        <v>28.537</v>
      </c>
      <c r="D173" s="6">
        <v>49.612</v>
      </c>
      <c r="E173" s="6">
        <v>35.496</v>
      </c>
      <c r="F173" s="6">
        <v>6.73</v>
      </c>
      <c r="G173" s="6">
        <v>6.929</v>
      </c>
      <c r="H173" s="6">
        <v>11.924</v>
      </c>
      <c r="I173" s="6">
        <v>25.583</v>
      </c>
      <c r="J173" s="6">
        <v>0.974</v>
      </c>
      <c r="K173" s="6">
        <v>0.985</v>
      </c>
      <c r="L173" s="6">
        <v>0.981</v>
      </c>
      <c r="M173" s="6">
        <v>0.981</v>
      </c>
      <c r="N173" s="6">
        <v>46025.987</v>
      </c>
    </row>
    <row r="174">
      <c r="A174" s="5">
        <v>45957.586805555555</v>
      </c>
      <c r="B174" s="6">
        <v>30.252</v>
      </c>
      <c r="C174" s="6">
        <v>29.67</v>
      </c>
      <c r="D174" s="6">
        <v>49.389</v>
      </c>
      <c r="E174" s="6">
        <v>36.437</v>
      </c>
      <c r="F174" s="6">
        <v>7.2</v>
      </c>
      <c r="G174" s="6">
        <v>7.176</v>
      </c>
      <c r="H174" s="6">
        <v>11.825</v>
      </c>
      <c r="I174" s="6">
        <v>26.201</v>
      </c>
      <c r="J174" s="6">
        <v>0.979</v>
      </c>
      <c r="K174" s="6">
        <v>0.987</v>
      </c>
      <c r="L174" s="6">
        <v>0.981</v>
      </c>
      <c r="M174" s="6">
        <v>0.982</v>
      </c>
      <c r="N174" s="6">
        <v>46028.165</v>
      </c>
    </row>
    <row r="175">
      <c r="A175" s="5">
        <v>45957.59027777778</v>
      </c>
      <c r="B175" s="6">
        <v>30.452</v>
      </c>
      <c r="C175" s="6">
        <v>28.712</v>
      </c>
      <c r="D175" s="6">
        <v>49.453</v>
      </c>
      <c r="E175" s="6">
        <v>36.206</v>
      </c>
      <c r="F175" s="6">
        <v>7.243</v>
      </c>
      <c r="G175" s="6">
        <v>6.938</v>
      </c>
      <c r="H175" s="6">
        <v>11.826</v>
      </c>
      <c r="I175" s="6">
        <v>26.007</v>
      </c>
      <c r="J175" s="6">
        <v>0.979</v>
      </c>
      <c r="K175" s="6">
        <v>0.985</v>
      </c>
      <c r="L175" s="6">
        <v>0.981</v>
      </c>
      <c r="M175" s="6">
        <v>0.981</v>
      </c>
      <c r="N175" s="6">
        <v>46030.334</v>
      </c>
    </row>
    <row r="176">
      <c r="A176" s="5">
        <v>45957.59375</v>
      </c>
      <c r="B176" s="6">
        <v>30.344</v>
      </c>
      <c r="C176" s="6">
        <v>31.314</v>
      </c>
      <c r="D176" s="6">
        <v>49.02</v>
      </c>
      <c r="E176" s="6">
        <v>36.893</v>
      </c>
      <c r="F176" s="6">
        <v>7.197</v>
      </c>
      <c r="G176" s="6">
        <v>7.573</v>
      </c>
      <c r="H176" s="6">
        <v>11.727</v>
      </c>
      <c r="I176" s="6">
        <v>26.497</v>
      </c>
      <c r="J176" s="6">
        <v>0.98</v>
      </c>
      <c r="K176" s="6">
        <v>0.987</v>
      </c>
      <c r="L176" s="6">
        <v>0.98</v>
      </c>
      <c r="M176" s="6">
        <v>0.982</v>
      </c>
      <c r="N176" s="6">
        <v>46032.49</v>
      </c>
    </row>
    <row r="177">
      <c r="A177" s="5">
        <v>45957.59722222222</v>
      </c>
      <c r="B177" s="6">
        <v>30.008</v>
      </c>
      <c r="C177" s="6">
        <v>31.435</v>
      </c>
      <c r="D177" s="6">
        <v>47.775</v>
      </c>
      <c r="E177" s="6">
        <v>36.406</v>
      </c>
      <c r="F177" s="6">
        <v>7.156</v>
      </c>
      <c r="G177" s="6">
        <v>7.656</v>
      </c>
      <c r="H177" s="6">
        <v>11.47</v>
      </c>
      <c r="I177" s="6">
        <v>26.282</v>
      </c>
      <c r="J177" s="6">
        <v>0.979</v>
      </c>
      <c r="K177" s="6">
        <v>0.988</v>
      </c>
      <c r="L177" s="6">
        <v>0.98</v>
      </c>
      <c r="M177" s="6">
        <v>0.982</v>
      </c>
      <c r="N177" s="6">
        <v>46034.708</v>
      </c>
    </row>
    <row r="178">
      <c r="A178" s="5">
        <v>45957.600694444445</v>
      </c>
      <c r="B178" s="6">
        <v>31.862</v>
      </c>
      <c r="C178" s="6">
        <v>30.427</v>
      </c>
      <c r="D178" s="6">
        <v>45.951</v>
      </c>
      <c r="E178" s="6">
        <v>36.08</v>
      </c>
      <c r="F178" s="6">
        <v>7.65</v>
      </c>
      <c r="G178" s="6">
        <v>7.383</v>
      </c>
      <c r="H178" s="6">
        <v>11.017</v>
      </c>
      <c r="I178" s="6">
        <v>26.05</v>
      </c>
      <c r="J178" s="6">
        <v>0.983</v>
      </c>
      <c r="K178" s="6">
        <v>0.986</v>
      </c>
      <c r="L178" s="6">
        <v>0.979</v>
      </c>
      <c r="M178" s="6">
        <v>0.982</v>
      </c>
      <c r="N178" s="6">
        <v>46036.882</v>
      </c>
    </row>
    <row r="179">
      <c r="A179" s="5">
        <v>45957.604166666664</v>
      </c>
      <c r="B179" s="6">
        <v>32.234</v>
      </c>
      <c r="C179" s="6">
        <v>28.553</v>
      </c>
      <c r="D179" s="6">
        <v>46.006</v>
      </c>
      <c r="E179" s="6">
        <v>35.598</v>
      </c>
      <c r="F179" s="6">
        <v>7.716</v>
      </c>
      <c r="G179" s="6">
        <v>6.901</v>
      </c>
      <c r="H179" s="6">
        <v>11.026</v>
      </c>
      <c r="I179" s="6">
        <v>25.643</v>
      </c>
      <c r="J179" s="6">
        <v>0.982</v>
      </c>
      <c r="K179" s="6">
        <v>0.983</v>
      </c>
      <c r="L179" s="6">
        <v>0.979</v>
      </c>
      <c r="M179" s="6">
        <v>0.981</v>
      </c>
      <c r="N179" s="6">
        <v>46039.042</v>
      </c>
    </row>
    <row r="180">
      <c r="A180" s="5">
        <v>45957.60763888889</v>
      </c>
      <c r="B180" s="6">
        <v>32.405</v>
      </c>
      <c r="C180" s="6">
        <v>28.363</v>
      </c>
      <c r="D180" s="6">
        <v>44.98</v>
      </c>
      <c r="E180" s="6">
        <v>35.249</v>
      </c>
      <c r="F180" s="6">
        <v>7.769</v>
      </c>
      <c r="G180" s="6">
        <v>6.846</v>
      </c>
      <c r="H180" s="6">
        <v>10.775</v>
      </c>
      <c r="I180" s="6">
        <v>25.39</v>
      </c>
      <c r="J180" s="6">
        <v>0.982</v>
      </c>
      <c r="K180" s="6">
        <v>0.984</v>
      </c>
      <c r="L180" s="6">
        <v>0.978</v>
      </c>
      <c r="M180" s="6">
        <v>0.981</v>
      </c>
      <c r="N180" s="6">
        <v>46041.19</v>
      </c>
    </row>
    <row r="181">
      <c r="A181" s="5">
        <v>45957.61111111111</v>
      </c>
      <c r="B181" s="6">
        <v>32.119</v>
      </c>
      <c r="C181" s="6">
        <v>28.691</v>
      </c>
      <c r="D181" s="6">
        <v>44.533</v>
      </c>
      <c r="E181" s="6">
        <v>35.114</v>
      </c>
      <c r="F181" s="6">
        <v>7.711</v>
      </c>
      <c r="G181" s="6">
        <v>6.935</v>
      </c>
      <c r="H181" s="6">
        <v>10.74</v>
      </c>
      <c r="I181" s="6">
        <v>25.386</v>
      </c>
      <c r="J181" s="6">
        <v>0.983</v>
      </c>
      <c r="K181" s="6">
        <v>0.984</v>
      </c>
      <c r="L181" s="6">
        <v>0.982</v>
      </c>
      <c r="M181" s="6">
        <v>0.983</v>
      </c>
      <c r="N181" s="6">
        <v>46043.351</v>
      </c>
    </row>
    <row r="182">
      <c r="A182" s="5">
        <v>45957.614583333336</v>
      </c>
      <c r="B182" s="6">
        <v>39.782</v>
      </c>
      <c r="C182" s="6">
        <v>27.759</v>
      </c>
      <c r="D182" s="6">
        <v>44.975</v>
      </c>
      <c r="E182" s="6">
        <v>37.505</v>
      </c>
      <c r="F182" s="6">
        <v>9.584</v>
      </c>
      <c r="G182" s="6">
        <v>6.691</v>
      </c>
      <c r="H182" s="6">
        <v>10.88</v>
      </c>
      <c r="I182" s="6">
        <v>27.155</v>
      </c>
      <c r="J182" s="6">
        <v>0.99</v>
      </c>
      <c r="K182" s="6">
        <v>0.983</v>
      </c>
      <c r="L182" s="6">
        <v>0.985</v>
      </c>
      <c r="M182" s="6">
        <v>0.986</v>
      </c>
      <c r="N182" s="6">
        <v>46045.575</v>
      </c>
    </row>
    <row r="183">
      <c r="A183" s="5">
        <v>45957.618055555555</v>
      </c>
      <c r="B183" s="6">
        <v>30.727</v>
      </c>
      <c r="C183" s="6">
        <v>29.409</v>
      </c>
      <c r="D183" s="6">
        <v>44.454</v>
      </c>
      <c r="E183" s="6">
        <v>34.863</v>
      </c>
      <c r="F183" s="6">
        <v>7.345</v>
      </c>
      <c r="G183" s="6">
        <v>7.119</v>
      </c>
      <c r="H183" s="6">
        <v>10.74</v>
      </c>
      <c r="I183" s="6">
        <v>25.204</v>
      </c>
      <c r="J183" s="6">
        <v>0.983</v>
      </c>
      <c r="K183" s="6">
        <v>0.986</v>
      </c>
      <c r="L183" s="6">
        <v>0.984</v>
      </c>
      <c r="M183" s="6">
        <v>0.984</v>
      </c>
      <c r="N183" s="6">
        <v>46047.769</v>
      </c>
    </row>
    <row r="184">
      <c r="A184" s="5">
        <v>45957.62152777778</v>
      </c>
      <c r="B184" s="6">
        <v>34.062</v>
      </c>
      <c r="C184" s="6">
        <v>28.977</v>
      </c>
      <c r="D184" s="6">
        <v>46.032</v>
      </c>
      <c r="E184" s="6">
        <v>36.357</v>
      </c>
      <c r="F184" s="6">
        <v>7.941</v>
      </c>
      <c r="G184" s="6">
        <v>7.01</v>
      </c>
      <c r="H184" s="6">
        <v>11.122</v>
      </c>
      <c r="I184" s="6">
        <v>26.073</v>
      </c>
      <c r="J184" s="6">
        <v>0.958</v>
      </c>
      <c r="K184" s="6">
        <v>0.986</v>
      </c>
      <c r="L184" s="6">
        <v>0.985</v>
      </c>
      <c r="M184" s="6">
        <v>0.977</v>
      </c>
      <c r="N184" s="6">
        <v>46049.881</v>
      </c>
    </row>
    <row r="185">
      <c r="A185" s="5">
        <v>45957.625</v>
      </c>
      <c r="B185" s="6">
        <v>29.53</v>
      </c>
      <c r="C185" s="6">
        <v>30.742</v>
      </c>
      <c r="D185" s="6">
        <v>44.282</v>
      </c>
      <c r="E185" s="6">
        <v>34.851</v>
      </c>
      <c r="F185" s="6">
        <v>7.089</v>
      </c>
      <c r="G185" s="6">
        <v>7.449</v>
      </c>
      <c r="H185" s="6">
        <v>10.662</v>
      </c>
      <c r="I185" s="6">
        <v>25.2</v>
      </c>
      <c r="J185" s="6">
        <v>0.985</v>
      </c>
      <c r="K185" s="6">
        <v>0.987</v>
      </c>
      <c r="L185" s="6">
        <v>0.984</v>
      </c>
      <c r="M185" s="6">
        <v>0.985</v>
      </c>
      <c r="N185" s="6">
        <v>46051.979</v>
      </c>
    </row>
    <row r="186">
      <c r="A186" s="5">
        <v>45957.62847222222</v>
      </c>
      <c r="B186" s="6">
        <v>29.477</v>
      </c>
      <c r="C186" s="6">
        <v>27.359</v>
      </c>
      <c r="D186" s="6">
        <v>37.131</v>
      </c>
      <c r="E186" s="6">
        <v>31.323</v>
      </c>
      <c r="F186" s="6">
        <v>7.068</v>
      </c>
      <c r="G186" s="6">
        <v>6.625</v>
      </c>
      <c r="H186" s="6">
        <v>8.887</v>
      </c>
      <c r="I186" s="6">
        <v>22.58</v>
      </c>
      <c r="J186" s="6">
        <v>0.985</v>
      </c>
      <c r="K186" s="6">
        <v>0.985</v>
      </c>
      <c r="L186" s="6">
        <v>0.976</v>
      </c>
      <c r="M186" s="6">
        <v>0.981</v>
      </c>
      <c r="N186" s="6">
        <v>46053.947</v>
      </c>
    </row>
    <row r="187">
      <c r="A187" s="5">
        <v>45957.631944444445</v>
      </c>
      <c r="B187" s="6">
        <v>30.407</v>
      </c>
      <c r="C187" s="6">
        <v>28.542</v>
      </c>
      <c r="D187" s="6">
        <v>36.981</v>
      </c>
      <c r="E187" s="6">
        <v>31.977</v>
      </c>
      <c r="F187" s="6">
        <v>7.282</v>
      </c>
      <c r="G187" s="6">
        <v>6.905</v>
      </c>
      <c r="H187" s="6">
        <v>8.841</v>
      </c>
      <c r="I187" s="6">
        <v>23.028</v>
      </c>
      <c r="J187" s="6">
        <v>0.984</v>
      </c>
      <c r="K187" s="6">
        <v>0.985</v>
      </c>
      <c r="L187" s="6">
        <v>0.974</v>
      </c>
      <c r="M187" s="6">
        <v>0.98</v>
      </c>
      <c r="N187" s="6">
        <v>46055.87</v>
      </c>
    </row>
    <row r="188">
      <c r="A188" s="5">
        <v>45957.635416666664</v>
      </c>
      <c r="B188" s="6">
        <v>27.795</v>
      </c>
      <c r="C188" s="6">
        <v>27.209</v>
      </c>
      <c r="D188" s="6">
        <v>37.189</v>
      </c>
      <c r="E188" s="6">
        <v>30.731</v>
      </c>
      <c r="F188" s="6">
        <v>6.62</v>
      </c>
      <c r="G188" s="6">
        <v>6.57</v>
      </c>
      <c r="H188" s="6">
        <v>8.859</v>
      </c>
      <c r="I188" s="6">
        <v>22.049</v>
      </c>
      <c r="J188" s="6">
        <v>0.979</v>
      </c>
      <c r="K188" s="6">
        <v>0.982</v>
      </c>
      <c r="L188" s="6">
        <v>0.971</v>
      </c>
      <c r="M188" s="6">
        <v>0.977</v>
      </c>
      <c r="N188" s="6">
        <v>46057.854</v>
      </c>
    </row>
    <row r="189">
      <c r="A189" s="5">
        <v>45957.63888888889</v>
      </c>
      <c r="B189" s="6">
        <v>28.732</v>
      </c>
      <c r="C189" s="6">
        <v>27.037</v>
      </c>
      <c r="D189" s="6">
        <v>43.597</v>
      </c>
      <c r="E189" s="6">
        <v>33.122</v>
      </c>
      <c r="F189" s="6">
        <v>6.833</v>
      </c>
      <c r="G189" s="6">
        <v>6.52</v>
      </c>
      <c r="H189" s="6">
        <v>10.457</v>
      </c>
      <c r="I189" s="6">
        <v>23.81</v>
      </c>
      <c r="J189" s="6">
        <v>0.978</v>
      </c>
      <c r="K189" s="6">
        <v>0.983</v>
      </c>
      <c r="L189" s="6">
        <v>0.977</v>
      </c>
      <c r="M189" s="6">
        <v>0.979</v>
      </c>
      <c r="N189" s="6">
        <v>46059.86</v>
      </c>
    </row>
    <row r="190">
      <c r="A190" s="5">
        <v>45957.64236111111</v>
      </c>
      <c r="B190" s="6">
        <v>36.795</v>
      </c>
      <c r="C190" s="6">
        <v>37.881</v>
      </c>
      <c r="D190" s="6">
        <v>51.959</v>
      </c>
      <c r="E190" s="6">
        <v>42.212</v>
      </c>
      <c r="F190" s="6">
        <v>8.522</v>
      </c>
      <c r="G190" s="6">
        <v>8.908</v>
      </c>
      <c r="H190" s="6">
        <v>12.289</v>
      </c>
      <c r="I190" s="6">
        <v>29.719</v>
      </c>
      <c r="J190" s="6">
        <v>0.952</v>
      </c>
      <c r="K190" s="6">
        <v>0.959</v>
      </c>
      <c r="L190" s="6">
        <v>0.965</v>
      </c>
      <c r="M190" s="6">
        <v>0.959</v>
      </c>
      <c r="N190" s="6">
        <v>46061.908</v>
      </c>
    </row>
    <row r="191">
      <c r="A191" s="5">
        <v>45957.645833333336</v>
      </c>
      <c r="B191" s="6">
        <v>37.603</v>
      </c>
      <c r="C191" s="6">
        <v>38.306</v>
      </c>
      <c r="D191" s="6">
        <v>52.383</v>
      </c>
      <c r="E191" s="6">
        <v>42.764</v>
      </c>
      <c r="F191" s="6">
        <v>8.734</v>
      </c>
      <c r="G191" s="6">
        <v>9.048</v>
      </c>
      <c r="H191" s="6">
        <v>12.354</v>
      </c>
      <c r="I191" s="6">
        <v>30.136</v>
      </c>
      <c r="J191" s="6">
        <v>0.955</v>
      </c>
      <c r="K191" s="6">
        <v>0.96</v>
      </c>
      <c r="L191" s="6">
        <v>0.962</v>
      </c>
      <c r="M191" s="6">
        <v>0.959</v>
      </c>
      <c r="N191" s="6">
        <v>46064.416</v>
      </c>
    </row>
    <row r="192">
      <c r="A192" s="5">
        <v>45957.649305555555</v>
      </c>
      <c r="B192" s="6">
        <v>37.461</v>
      </c>
      <c r="C192" s="6">
        <v>36.626</v>
      </c>
      <c r="D192" s="6">
        <v>52.853</v>
      </c>
      <c r="E192" s="6">
        <v>42.313</v>
      </c>
      <c r="F192" s="6">
        <v>8.716</v>
      </c>
      <c r="G192" s="6">
        <v>8.658</v>
      </c>
      <c r="H192" s="6">
        <v>12.494</v>
      </c>
      <c r="I192" s="6">
        <v>29.868</v>
      </c>
      <c r="J192" s="6">
        <v>0.956</v>
      </c>
      <c r="K192" s="6">
        <v>0.959</v>
      </c>
      <c r="L192" s="6">
        <v>0.96</v>
      </c>
      <c r="M192" s="6">
        <v>0.959</v>
      </c>
      <c r="N192" s="6">
        <v>46066.928</v>
      </c>
    </row>
    <row r="193">
      <c r="A193" s="5">
        <v>45957.65277777778</v>
      </c>
      <c r="B193" s="6">
        <v>37.304</v>
      </c>
      <c r="C193" s="6">
        <v>36.416</v>
      </c>
      <c r="D193" s="6">
        <v>50.238</v>
      </c>
      <c r="E193" s="6">
        <v>41.319</v>
      </c>
      <c r="F193" s="6">
        <v>8.642</v>
      </c>
      <c r="G193" s="6">
        <v>8.561</v>
      </c>
      <c r="H193" s="6">
        <v>11.911</v>
      </c>
      <c r="I193" s="6">
        <v>29.114</v>
      </c>
      <c r="J193" s="6">
        <v>0.956</v>
      </c>
      <c r="K193" s="6">
        <v>0.959</v>
      </c>
      <c r="L193" s="6">
        <v>0.965</v>
      </c>
      <c r="M193" s="6">
        <v>0.96</v>
      </c>
      <c r="N193" s="6">
        <v>46069.408</v>
      </c>
    </row>
    <row r="194">
      <c r="A194" s="5">
        <v>45957.65625</v>
      </c>
      <c r="B194" s="6">
        <v>37.768</v>
      </c>
      <c r="C194" s="6">
        <v>37.571</v>
      </c>
      <c r="D194" s="6">
        <v>50.716</v>
      </c>
      <c r="E194" s="6">
        <v>42.019</v>
      </c>
      <c r="F194" s="6">
        <v>8.73</v>
      </c>
      <c r="G194" s="6">
        <v>8.851</v>
      </c>
      <c r="H194" s="6">
        <v>12.0</v>
      </c>
      <c r="I194" s="6">
        <v>29.581</v>
      </c>
      <c r="J194" s="6">
        <v>0.953</v>
      </c>
      <c r="K194" s="6">
        <v>0.963</v>
      </c>
      <c r="L194" s="6">
        <v>0.966</v>
      </c>
      <c r="M194" s="6">
        <v>0.961</v>
      </c>
      <c r="N194" s="6">
        <v>46071.856</v>
      </c>
    </row>
    <row r="195">
      <c r="A195" s="5">
        <v>45957.65972222222</v>
      </c>
      <c r="B195" s="6">
        <v>37.433</v>
      </c>
      <c r="C195" s="6">
        <v>33.051</v>
      </c>
      <c r="D195" s="6">
        <v>49.376</v>
      </c>
      <c r="E195" s="6">
        <v>39.953</v>
      </c>
      <c r="F195" s="6">
        <v>8.679</v>
      </c>
      <c r="G195" s="6">
        <v>7.734</v>
      </c>
      <c r="H195" s="6">
        <v>11.752</v>
      </c>
      <c r="I195" s="6">
        <v>28.165</v>
      </c>
      <c r="J195" s="6">
        <v>0.952</v>
      </c>
      <c r="K195" s="6">
        <v>0.952</v>
      </c>
      <c r="L195" s="6">
        <v>0.967</v>
      </c>
      <c r="M195" s="6">
        <v>0.958</v>
      </c>
      <c r="N195" s="6">
        <v>46074.277</v>
      </c>
    </row>
    <row r="196">
      <c r="A196" s="5">
        <v>45957.663194444445</v>
      </c>
      <c r="B196" s="6">
        <v>35.981</v>
      </c>
      <c r="C196" s="6">
        <v>31.038</v>
      </c>
      <c r="D196" s="6">
        <v>50.595</v>
      </c>
      <c r="E196" s="6">
        <v>39.205</v>
      </c>
      <c r="F196" s="6">
        <v>8.284</v>
      </c>
      <c r="G196" s="6">
        <v>7.216</v>
      </c>
      <c r="H196" s="6">
        <v>12.057</v>
      </c>
      <c r="I196" s="6">
        <v>27.557</v>
      </c>
      <c r="J196" s="6">
        <v>0.946</v>
      </c>
      <c r="K196" s="6">
        <v>0.946</v>
      </c>
      <c r="L196" s="6">
        <v>0.968</v>
      </c>
      <c r="M196" s="6">
        <v>0.955</v>
      </c>
      <c r="N196" s="6">
        <v>46076.68</v>
      </c>
    </row>
    <row r="197">
      <c r="A197" s="5">
        <v>45957.666666666664</v>
      </c>
      <c r="B197" s="6">
        <v>33.913</v>
      </c>
      <c r="C197" s="6">
        <v>30.802</v>
      </c>
      <c r="D197" s="6">
        <v>39.783</v>
      </c>
      <c r="E197" s="6">
        <v>34.832</v>
      </c>
      <c r="F197" s="6">
        <v>7.84</v>
      </c>
      <c r="G197" s="6">
        <v>7.155</v>
      </c>
      <c r="H197" s="6">
        <v>9.501</v>
      </c>
      <c r="I197" s="6">
        <v>24.496</v>
      </c>
      <c r="J197" s="6">
        <v>0.943</v>
      </c>
      <c r="K197" s="6">
        <v>0.942</v>
      </c>
      <c r="L197" s="6">
        <v>0.967</v>
      </c>
      <c r="M197" s="6">
        <v>0.952</v>
      </c>
      <c r="N197" s="6">
        <v>46078.904</v>
      </c>
    </row>
    <row r="198">
      <c r="A198" s="5">
        <v>45957.67013888889</v>
      </c>
      <c r="B198" s="6">
        <v>31.366</v>
      </c>
      <c r="C198" s="6">
        <v>31.417</v>
      </c>
      <c r="D198" s="6">
        <v>42.516</v>
      </c>
      <c r="E198" s="6">
        <v>35.099</v>
      </c>
      <c r="F198" s="6">
        <v>7.294</v>
      </c>
      <c r="G198" s="6">
        <v>7.355</v>
      </c>
      <c r="H198" s="6">
        <v>10.203</v>
      </c>
      <c r="I198" s="6">
        <v>24.852</v>
      </c>
      <c r="J198" s="6">
        <v>0.945</v>
      </c>
      <c r="K198" s="6">
        <v>0.946</v>
      </c>
      <c r="L198" s="6">
        <v>0.966</v>
      </c>
      <c r="M198" s="6">
        <v>0.954</v>
      </c>
      <c r="N198" s="6">
        <v>46080.95</v>
      </c>
    </row>
    <row r="199">
      <c r="A199" s="5">
        <v>45957.67361111111</v>
      </c>
      <c r="B199" s="6">
        <v>29.575</v>
      </c>
      <c r="C199" s="6">
        <v>31.6</v>
      </c>
      <c r="D199" s="6">
        <v>43.661</v>
      </c>
      <c r="E199" s="6">
        <v>34.945</v>
      </c>
      <c r="F199" s="6">
        <v>6.901</v>
      </c>
      <c r="G199" s="6">
        <v>7.446</v>
      </c>
      <c r="H199" s="6">
        <v>10.49</v>
      </c>
      <c r="I199" s="6">
        <v>24.837</v>
      </c>
      <c r="J199" s="6">
        <v>0.946</v>
      </c>
      <c r="K199" s="6">
        <v>0.951</v>
      </c>
      <c r="L199" s="6">
        <v>0.97</v>
      </c>
      <c r="M199" s="6">
        <v>0.957</v>
      </c>
      <c r="N199" s="6">
        <v>46083.006</v>
      </c>
    </row>
    <row r="200">
      <c r="A200" s="5">
        <v>45957.677083333336</v>
      </c>
      <c r="B200" s="6">
        <v>29.874</v>
      </c>
      <c r="C200" s="6">
        <v>28.132</v>
      </c>
      <c r="D200" s="6">
        <v>43.58</v>
      </c>
      <c r="E200" s="6">
        <v>33.862</v>
      </c>
      <c r="F200" s="6">
        <v>7.013</v>
      </c>
      <c r="G200" s="6">
        <v>6.72</v>
      </c>
      <c r="H200" s="6">
        <v>10.593</v>
      </c>
      <c r="I200" s="6">
        <v>24.326</v>
      </c>
      <c r="J200" s="6">
        <v>0.948</v>
      </c>
      <c r="K200" s="6">
        <v>0.963</v>
      </c>
      <c r="L200" s="6">
        <v>0.982</v>
      </c>
      <c r="M200" s="6">
        <v>0.967</v>
      </c>
      <c r="N200" s="6">
        <v>46085.045</v>
      </c>
    </row>
    <row r="201">
      <c r="A201" s="5">
        <v>45957.680555555555</v>
      </c>
      <c r="B201" s="6">
        <v>20.744</v>
      </c>
      <c r="C201" s="6">
        <v>19.92</v>
      </c>
      <c r="D201" s="6">
        <v>35.186</v>
      </c>
      <c r="E201" s="6">
        <v>25.283</v>
      </c>
      <c r="F201" s="6">
        <v>5.042</v>
      </c>
      <c r="G201" s="6">
        <v>4.936</v>
      </c>
      <c r="H201" s="6">
        <v>8.712</v>
      </c>
      <c r="I201" s="6">
        <v>18.69</v>
      </c>
      <c r="J201" s="6">
        <v>0.98</v>
      </c>
      <c r="K201" s="6">
        <v>0.994</v>
      </c>
      <c r="L201" s="6">
        <v>0.997</v>
      </c>
      <c r="M201" s="6">
        <v>0.992</v>
      </c>
      <c r="N201" s="6">
        <v>46086.899</v>
      </c>
    </row>
    <row r="202">
      <c r="A202" s="5">
        <v>45957.68402777778</v>
      </c>
      <c r="B202" s="6">
        <v>19.445</v>
      </c>
      <c r="C202" s="6">
        <v>20.134</v>
      </c>
      <c r="D202" s="6">
        <v>30.841</v>
      </c>
      <c r="E202" s="6">
        <v>23.474</v>
      </c>
      <c r="F202" s="6">
        <v>4.726</v>
      </c>
      <c r="G202" s="6">
        <v>4.984</v>
      </c>
      <c r="H202" s="6">
        <v>7.658</v>
      </c>
      <c r="I202" s="6">
        <v>17.368</v>
      </c>
      <c r="J202" s="6">
        <v>0.982</v>
      </c>
      <c r="K202" s="6">
        <v>0.994</v>
      </c>
      <c r="L202" s="6">
        <v>0.997</v>
      </c>
      <c r="M202" s="6">
        <v>0.992</v>
      </c>
      <c r="N202" s="6">
        <v>46088.444</v>
      </c>
    </row>
    <row r="203">
      <c r="A203" s="5">
        <v>45957.6875</v>
      </c>
      <c r="B203" s="6">
        <v>17.347</v>
      </c>
      <c r="C203" s="6">
        <v>20.603</v>
      </c>
      <c r="D203" s="6">
        <v>28.522</v>
      </c>
      <c r="E203" s="6">
        <v>22.157</v>
      </c>
      <c r="F203" s="6">
        <v>4.19</v>
      </c>
      <c r="G203" s="6">
        <v>5.098</v>
      </c>
      <c r="H203" s="6">
        <v>7.07</v>
      </c>
      <c r="I203" s="6">
        <v>16.358</v>
      </c>
      <c r="J203" s="6">
        <v>0.972</v>
      </c>
      <c r="K203" s="6">
        <v>0.994</v>
      </c>
      <c r="L203" s="6">
        <v>0.995</v>
      </c>
      <c r="M203" s="6">
        <v>0.989</v>
      </c>
      <c r="N203" s="6">
        <v>46089.863</v>
      </c>
    </row>
    <row r="204">
      <c r="A204" s="5">
        <v>45957.69097222222</v>
      </c>
      <c r="B204" s="6">
        <v>18.68</v>
      </c>
      <c r="C204" s="6">
        <v>23.334</v>
      </c>
      <c r="D204" s="6">
        <v>37.14</v>
      </c>
      <c r="E204" s="6">
        <v>26.385</v>
      </c>
      <c r="F204" s="6">
        <v>4.488</v>
      </c>
      <c r="G204" s="6">
        <v>5.763</v>
      </c>
      <c r="H204" s="6">
        <v>9.169</v>
      </c>
      <c r="I204" s="6">
        <v>19.42</v>
      </c>
      <c r="J204" s="6">
        <v>0.973</v>
      </c>
      <c r="K204" s="6">
        <v>0.995</v>
      </c>
      <c r="L204" s="6">
        <v>0.996</v>
      </c>
      <c r="M204" s="6">
        <v>0.99</v>
      </c>
      <c r="N204" s="6">
        <v>46091.321</v>
      </c>
    </row>
    <row r="205">
      <c r="A205" s="5">
        <v>45957.694444444445</v>
      </c>
      <c r="B205" s="6">
        <v>20.179</v>
      </c>
      <c r="C205" s="6">
        <v>26.734</v>
      </c>
      <c r="D205" s="6">
        <v>43.664</v>
      </c>
      <c r="E205" s="6">
        <v>30.192</v>
      </c>
      <c r="F205" s="6">
        <v>4.837</v>
      </c>
      <c r="G205" s="6">
        <v>6.589</v>
      </c>
      <c r="H205" s="6">
        <v>10.764</v>
      </c>
      <c r="I205" s="6">
        <v>22.19</v>
      </c>
      <c r="J205" s="6">
        <v>0.973</v>
      </c>
      <c r="K205" s="6">
        <v>0.996</v>
      </c>
      <c r="L205" s="6">
        <v>0.996</v>
      </c>
      <c r="M205" s="6">
        <v>0.991</v>
      </c>
      <c r="N205" s="6">
        <v>46093.096</v>
      </c>
    </row>
    <row r="206">
      <c r="A206" s="5">
        <v>45957.697916666664</v>
      </c>
      <c r="B206" s="6">
        <v>23.932</v>
      </c>
      <c r="C206" s="6">
        <v>30.482</v>
      </c>
      <c r="D206" s="6">
        <v>44.276</v>
      </c>
      <c r="E206" s="6">
        <v>32.896</v>
      </c>
      <c r="F206" s="6">
        <v>5.731</v>
      </c>
      <c r="G206" s="6">
        <v>7.499</v>
      </c>
      <c r="H206" s="6">
        <v>10.875</v>
      </c>
      <c r="I206" s="6">
        <v>24.105</v>
      </c>
      <c r="J206" s="6">
        <v>0.978</v>
      </c>
      <c r="K206" s="6">
        <v>0.997</v>
      </c>
      <c r="L206" s="6">
        <v>0.997</v>
      </c>
      <c r="M206" s="6">
        <v>0.992</v>
      </c>
      <c r="N206" s="6">
        <v>46095.056</v>
      </c>
    </row>
    <row r="207">
      <c r="A207" s="5">
        <v>45957.70138888889</v>
      </c>
      <c r="B207" s="6">
        <v>25.255</v>
      </c>
      <c r="C207" s="6">
        <v>32.443</v>
      </c>
      <c r="D207" s="6">
        <v>45.137</v>
      </c>
      <c r="E207" s="6">
        <v>34.278</v>
      </c>
      <c r="F207" s="6">
        <v>6.088</v>
      </c>
      <c r="G207" s="6">
        <v>7.976</v>
      </c>
      <c r="H207" s="6">
        <v>11.103</v>
      </c>
      <c r="I207" s="6">
        <v>25.167</v>
      </c>
      <c r="J207" s="6">
        <v>0.983</v>
      </c>
      <c r="K207" s="6">
        <v>0.997</v>
      </c>
      <c r="L207" s="6">
        <v>0.997</v>
      </c>
      <c r="M207" s="6">
        <v>0.994</v>
      </c>
      <c r="N207" s="6">
        <v>46097.141</v>
      </c>
    </row>
    <row r="208">
      <c r="A208" s="5">
        <v>45957.70486111111</v>
      </c>
      <c r="B208" s="6">
        <v>23.81</v>
      </c>
      <c r="C208" s="6">
        <v>27.468</v>
      </c>
      <c r="D208" s="6">
        <v>43.161</v>
      </c>
      <c r="E208" s="6">
        <v>31.48</v>
      </c>
      <c r="F208" s="6">
        <v>5.742</v>
      </c>
      <c r="G208" s="6">
        <v>6.756</v>
      </c>
      <c r="H208" s="6">
        <v>10.613</v>
      </c>
      <c r="I208" s="6">
        <v>23.111</v>
      </c>
      <c r="J208" s="6">
        <v>0.981</v>
      </c>
      <c r="K208" s="6">
        <v>0.997</v>
      </c>
      <c r="L208" s="6">
        <v>0.997</v>
      </c>
      <c r="M208" s="6">
        <v>0.993</v>
      </c>
      <c r="N208" s="6">
        <v>46099.197</v>
      </c>
    </row>
    <row r="209">
      <c r="A209" s="5">
        <v>45957.708333333336</v>
      </c>
      <c r="B209" s="6">
        <v>24.712</v>
      </c>
      <c r="C209" s="6">
        <v>29.313</v>
      </c>
      <c r="D209" s="6">
        <v>49.208</v>
      </c>
      <c r="E209" s="6">
        <v>34.411</v>
      </c>
      <c r="F209" s="6">
        <v>5.983</v>
      </c>
      <c r="G209" s="6">
        <v>7.219</v>
      </c>
      <c r="H209" s="6">
        <v>12.095</v>
      </c>
      <c r="I209" s="6">
        <v>25.297</v>
      </c>
      <c r="J209" s="6">
        <v>0.983</v>
      </c>
      <c r="K209" s="6">
        <v>0.997</v>
      </c>
      <c r="L209" s="6">
        <v>0.998</v>
      </c>
      <c r="M209" s="6">
        <v>0.994</v>
      </c>
      <c r="N209" s="6">
        <v>46101.205</v>
      </c>
    </row>
    <row r="210">
      <c r="A210" s="5">
        <v>45957.711805555555</v>
      </c>
      <c r="B210" s="6">
        <v>24.852</v>
      </c>
      <c r="C210" s="6">
        <v>26.574</v>
      </c>
      <c r="D210" s="6">
        <v>49.573</v>
      </c>
      <c r="E210" s="6">
        <v>33.666</v>
      </c>
      <c r="F210" s="6">
        <v>6.072</v>
      </c>
      <c r="G210" s="6">
        <v>6.594</v>
      </c>
      <c r="H210" s="6">
        <v>12.255</v>
      </c>
      <c r="I210" s="6">
        <v>24.921</v>
      </c>
      <c r="J210" s="6">
        <v>0.985</v>
      </c>
      <c r="K210" s="6">
        <v>0.997</v>
      </c>
      <c r="L210" s="6">
        <v>0.998</v>
      </c>
      <c r="M210" s="6">
        <v>0.994</v>
      </c>
      <c r="N210" s="6">
        <v>46103.293</v>
      </c>
    </row>
    <row r="211">
      <c r="A211" s="5">
        <v>45957.71527777778</v>
      </c>
      <c r="B211" s="6">
        <v>25.992</v>
      </c>
      <c r="C211" s="6">
        <v>26.781</v>
      </c>
      <c r="D211" s="6">
        <v>51.372</v>
      </c>
      <c r="E211" s="6">
        <v>34.715</v>
      </c>
      <c r="F211" s="6">
        <v>6.212</v>
      </c>
      <c r="G211" s="6">
        <v>6.624</v>
      </c>
      <c r="H211" s="6">
        <v>12.718</v>
      </c>
      <c r="I211" s="6">
        <v>25.554</v>
      </c>
      <c r="J211" s="6">
        <v>0.966</v>
      </c>
      <c r="K211" s="6">
        <v>0.997</v>
      </c>
      <c r="L211" s="6">
        <v>0.998</v>
      </c>
      <c r="M211" s="6">
        <v>0.99</v>
      </c>
      <c r="N211" s="6">
        <v>46105.455</v>
      </c>
    </row>
    <row r="212">
      <c r="A212" s="5">
        <v>45957.71875</v>
      </c>
      <c r="B212" s="6">
        <v>25.133</v>
      </c>
      <c r="C212" s="6">
        <v>28.112</v>
      </c>
      <c r="D212" s="6">
        <v>51.721</v>
      </c>
      <c r="E212" s="6">
        <v>34.989</v>
      </c>
      <c r="F212" s="6">
        <v>6.122</v>
      </c>
      <c r="G212" s="6">
        <v>6.942</v>
      </c>
      <c r="H212" s="6">
        <v>12.816</v>
      </c>
      <c r="I212" s="6">
        <v>25.88</v>
      </c>
      <c r="J212" s="6">
        <v>0.985</v>
      </c>
      <c r="K212" s="6">
        <v>0.997</v>
      </c>
      <c r="L212" s="6">
        <v>0.998</v>
      </c>
      <c r="M212" s="6">
        <v>0.995</v>
      </c>
      <c r="N212" s="6">
        <v>46107.597</v>
      </c>
    </row>
    <row r="213">
      <c r="A213" s="5">
        <v>45957.72222222222</v>
      </c>
      <c r="B213" s="6">
        <v>26.714</v>
      </c>
      <c r="C213" s="6">
        <v>25.487</v>
      </c>
      <c r="D213" s="6">
        <v>51.692</v>
      </c>
      <c r="E213" s="6">
        <v>34.631</v>
      </c>
      <c r="F213" s="6">
        <v>6.365</v>
      </c>
      <c r="G213" s="6">
        <v>6.323</v>
      </c>
      <c r="H213" s="6">
        <v>12.833</v>
      </c>
      <c r="I213" s="6">
        <v>25.521</v>
      </c>
      <c r="J213" s="6">
        <v>0.961</v>
      </c>
      <c r="K213" s="6">
        <v>0.997</v>
      </c>
      <c r="L213" s="6">
        <v>0.998</v>
      </c>
      <c r="M213" s="6">
        <v>0.988</v>
      </c>
      <c r="N213" s="6">
        <v>46109.749</v>
      </c>
    </row>
    <row r="214">
      <c r="A214" s="5">
        <v>45957.725694444445</v>
      </c>
      <c r="B214" s="6">
        <v>25.175</v>
      </c>
      <c r="C214" s="6">
        <v>27.063</v>
      </c>
      <c r="D214" s="6">
        <v>51.848</v>
      </c>
      <c r="E214" s="6">
        <v>34.695</v>
      </c>
      <c r="F214" s="6">
        <v>6.112</v>
      </c>
      <c r="G214" s="6">
        <v>6.706</v>
      </c>
      <c r="H214" s="6">
        <v>12.866</v>
      </c>
      <c r="I214" s="6">
        <v>25.684</v>
      </c>
      <c r="J214" s="6">
        <v>0.981</v>
      </c>
      <c r="K214" s="6">
        <v>0.997</v>
      </c>
      <c r="L214" s="6">
        <v>0.998</v>
      </c>
      <c r="M214" s="6">
        <v>0.994</v>
      </c>
      <c r="N214" s="6">
        <v>46111.871</v>
      </c>
    </row>
    <row r="215">
      <c r="A215" s="5">
        <v>45957.729166666664</v>
      </c>
      <c r="B215" s="6">
        <v>23.649</v>
      </c>
      <c r="C215" s="6">
        <v>17.488</v>
      </c>
      <c r="D215" s="6">
        <v>31.483</v>
      </c>
      <c r="E215" s="6">
        <v>24.207</v>
      </c>
      <c r="F215" s="6">
        <v>5.782</v>
      </c>
      <c r="G215" s="6">
        <v>4.315</v>
      </c>
      <c r="H215" s="6">
        <v>7.816</v>
      </c>
      <c r="I215" s="6">
        <v>17.913</v>
      </c>
      <c r="J215" s="6">
        <v>0.986</v>
      </c>
      <c r="K215" s="6">
        <v>0.992</v>
      </c>
      <c r="L215" s="6">
        <v>0.998</v>
      </c>
      <c r="M215" s="6">
        <v>0.992</v>
      </c>
      <c r="N215" s="6">
        <v>46113.587</v>
      </c>
    </row>
    <row r="216">
      <c r="A216" s="5">
        <v>45957.73263888889</v>
      </c>
      <c r="B216" s="6">
        <v>19.969</v>
      </c>
      <c r="C216" s="6">
        <v>17.883</v>
      </c>
      <c r="D216" s="6">
        <v>37.629</v>
      </c>
      <c r="E216" s="6">
        <v>25.16</v>
      </c>
      <c r="F216" s="6">
        <v>4.868</v>
      </c>
      <c r="G216" s="6">
        <v>4.418</v>
      </c>
      <c r="H216" s="6">
        <v>9.34</v>
      </c>
      <c r="I216" s="6">
        <v>18.626</v>
      </c>
      <c r="J216" s="6">
        <v>0.985</v>
      </c>
      <c r="K216" s="6">
        <v>0.994</v>
      </c>
      <c r="L216" s="6">
        <v>0.998</v>
      </c>
      <c r="M216" s="6">
        <v>0.994</v>
      </c>
      <c r="N216" s="6">
        <v>46115.152</v>
      </c>
    </row>
    <row r="217">
      <c r="A217" s="5">
        <v>45957.73611111111</v>
      </c>
      <c r="B217" s="6">
        <v>20.971</v>
      </c>
      <c r="C217" s="6">
        <v>18.946</v>
      </c>
      <c r="D217" s="6">
        <v>38.121</v>
      </c>
      <c r="E217" s="6">
        <v>26.013</v>
      </c>
      <c r="F217" s="6">
        <v>5.124</v>
      </c>
      <c r="G217" s="6">
        <v>4.698</v>
      </c>
      <c r="H217" s="6">
        <v>9.457</v>
      </c>
      <c r="I217" s="6">
        <v>19.279</v>
      </c>
      <c r="J217" s="6">
        <v>0.987</v>
      </c>
      <c r="K217" s="6">
        <v>0.995</v>
      </c>
      <c r="L217" s="6">
        <v>0.998</v>
      </c>
      <c r="M217" s="6">
        <v>0.994</v>
      </c>
      <c r="N217" s="6">
        <v>46116.746</v>
      </c>
    </row>
    <row r="218">
      <c r="A218" s="5">
        <v>45957.739583333336</v>
      </c>
      <c r="B218" s="6">
        <v>18.706</v>
      </c>
      <c r="C218" s="6">
        <v>18.51</v>
      </c>
      <c r="D218" s="6">
        <v>41.246</v>
      </c>
      <c r="E218" s="6">
        <v>26.154</v>
      </c>
      <c r="F218" s="6">
        <v>4.552</v>
      </c>
      <c r="G218" s="6">
        <v>4.571</v>
      </c>
      <c r="H218" s="6">
        <v>10.221</v>
      </c>
      <c r="I218" s="6">
        <v>19.344</v>
      </c>
      <c r="J218" s="6">
        <v>0.982</v>
      </c>
      <c r="K218" s="6">
        <v>0.994</v>
      </c>
      <c r="L218" s="6">
        <v>0.997</v>
      </c>
      <c r="M218" s="6">
        <v>0.993</v>
      </c>
      <c r="N218" s="6">
        <v>46118.322</v>
      </c>
    </row>
    <row r="219">
      <c r="A219" s="5">
        <v>45957.743055555555</v>
      </c>
      <c r="B219" s="6">
        <v>17.757</v>
      </c>
      <c r="C219" s="6">
        <v>19.232</v>
      </c>
      <c r="D219" s="6">
        <v>40.535</v>
      </c>
      <c r="E219" s="6">
        <v>25.841</v>
      </c>
      <c r="F219" s="6">
        <v>4.321</v>
      </c>
      <c r="G219" s="6">
        <v>4.754</v>
      </c>
      <c r="H219" s="6">
        <v>10.06</v>
      </c>
      <c r="I219" s="6">
        <v>19.135</v>
      </c>
      <c r="J219" s="6">
        <v>0.982</v>
      </c>
      <c r="K219" s="6">
        <v>1.006</v>
      </c>
      <c r="L219" s="6">
        <v>1.002</v>
      </c>
      <c r="M219" s="6">
        <v>0.993</v>
      </c>
      <c r="N219" s="6">
        <v>46119.9</v>
      </c>
    </row>
    <row r="220">
      <c r="A220" s="5">
        <v>45957.74652777778</v>
      </c>
      <c r="B220" s="6">
        <v>17.989</v>
      </c>
      <c r="C220" s="6">
        <v>18.966</v>
      </c>
      <c r="D220" s="6">
        <v>38.579</v>
      </c>
      <c r="E220" s="6">
        <v>25.178</v>
      </c>
      <c r="F220" s="6">
        <v>4.374</v>
      </c>
      <c r="G220" s="6">
        <v>4.673</v>
      </c>
      <c r="H220" s="6">
        <v>9.595</v>
      </c>
      <c r="I220" s="6">
        <v>18.642</v>
      </c>
      <c r="J220" s="6">
        <v>0.983</v>
      </c>
      <c r="K220" s="6">
        <v>1.006</v>
      </c>
      <c r="L220" s="6">
        <v>1.002</v>
      </c>
      <c r="M220" s="6">
        <v>0.993</v>
      </c>
      <c r="N220" s="6">
        <v>46121.504</v>
      </c>
    </row>
    <row r="221">
      <c r="A221" s="5">
        <v>45957.75</v>
      </c>
      <c r="B221" s="6">
        <v>19.964</v>
      </c>
      <c r="C221" s="6">
        <v>17.839</v>
      </c>
      <c r="D221" s="6">
        <v>39.77</v>
      </c>
      <c r="E221" s="6">
        <v>25.858</v>
      </c>
      <c r="F221" s="6">
        <v>4.874</v>
      </c>
      <c r="G221" s="6">
        <v>4.387</v>
      </c>
      <c r="H221" s="6">
        <v>9.891</v>
      </c>
      <c r="I221" s="6">
        <v>19.152</v>
      </c>
      <c r="J221" s="6">
        <v>0.985</v>
      </c>
      <c r="K221" s="6">
        <v>1.008</v>
      </c>
      <c r="L221" s="6">
        <v>1.002</v>
      </c>
      <c r="M221" s="6">
        <v>0.993</v>
      </c>
      <c r="N221" s="6">
        <v>46123.084</v>
      </c>
    </row>
    <row r="222">
      <c r="A222" s="5">
        <v>45957.75347222222</v>
      </c>
      <c r="B222" s="6">
        <v>28.107</v>
      </c>
      <c r="C222" s="6">
        <v>25.676</v>
      </c>
      <c r="D222" s="6">
        <v>44.319</v>
      </c>
      <c r="E222" s="6">
        <v>32.701</v>
      </c>
      <c r="F222" s="6">
        <v>6.602</v>
      </c>
      <c r="G222" s="6">
        <v>6.126</v>
      </c>
      <c r="H222" s="6">
        <v>10.845</v>
      </c>
      <c r="I222" s="6">
        <v>23.573</v>
      </c>
      <c r="J222" s="6">
        <v>0.953</v>
      </c>
      <c r="K222" s="6">
        <v>0.96</v>
      </c>
      <c r="L222" s="6">
        <v>0.985</v>
      </c>
      <c r="M222" s="6">
        <v>0.969</v>
      </c>
      <c r="N222" s="6">
        <v>46124.822</v>
      </c>
    </row>
    <row r="223">
      <c r="A223" s="5">
        <v>45957.756944444445</v>
      </c>
      <c r="B223" s="6">
        <v>26.852</v>
      </c>
      <c r="C223" s="6">
        <v>28.122</v>
      </c>
      <c r="D223" s="6">
        <v>50.187</v>
      </c>
      <c r="E223" s="6">
        <v>35.054</v>
      </c>
      <c r="F223" s="6">
        <v>6.266</v>
      </c>
      <c r="G223" s="6">
        <v>6.755</v>
      </c>
      <c r="H223" s="6">
        <v>12.336</v>
      </c>
      <c r="I223" s="6">
        <v>25.357</v>
      </c>
      <c r="J223" s="6">
        <v>0.948</v>
      </c>
      <c r="K223" s="6">
        <v>0.967</v>
      </c>
      <c r="L223" s="6">
        <v>0.989</v>
      </c>
      <c r="M223" s="6">
        <v>0.973</v>
      </c>
      <c r="N223" s="6">
        <v>46126.888</v>
      </c>
    </row>
    <row r="224">
      <c r="A224" s="5">
        <v>45957.760416666664</v>
      </c>
      <c r="B224" s="6">
        <v>27.309</v>
      </c>
      <c r="C224" s="6">
        <v>29.726</v>
      </c>
      <c r="D224" s="6">
        <v>50.058</v>
      </c>
      <c r="E224" s="6">
        <v>35.698</v>
      </c>
      <c r="F224" s="6">
        <v>6.386</v>
      </c>
      <c r="G224" s="6">
        <v>7.1</v>
      </c>
      <c r="H224" s="6">
        <v>12.31</v>
      </c>
      <c r="I224" s="6">
        <v>25.796</v>
      </c>
      <c r="J224" s="6">
        <v>0.946</v>
      </c>
      <c r="K224" s="6">
        <v>0.961</v>
      </c>
      <c r="L224" s="6">
        <v>0.99</v>
      </c>
      <c r="M224" s="6">
        <v>0.971</v>
      </c>
      <c r="N224" s="6">
        <v>46129.024</v>
      </c>
    </row>
    <row r="225">
      <c r="A225" s="5">
        <v>45957.76388888889</v>
      </c>
      <c r="B225" s="6">
        <v>27.292</v>
      </c>
      <c r="C225" s="6">
        <v>27.027</v>
      </c>
      <c r="D225" s="6">
        <v>48.911</v>
      </c>
      <c r="E225" s="6">
        <v>34.41</v>
      </c>
      <c r="F225" s="6">
        <v>6.369</v>
      </c>
      <c r="G225" s="6">
        <v>6.413</v>
      </c>
      <c r="H225" s="6">
        <v>12.028</v>
      </c>
      <c r="I225" s="6">
        <v>24.81</v>
      </c>
      <c r="J225" s="6">
        <v>0.946</v>
      </c>
      <c r="K225" s="6">
        <v>0.954</v>
      </c>
      <c r="L225" s="6">
        <v>0.99</v>
      </c>
      <c r="M225" s="6">
        <v>0.969</v>
      </c>
      <c r="N225" s="6">
        <v>46131.143</v>
      </c>
    </row>
    <row r="226">
      <c r="A226" s="5">
        <v>45957.76736111111</v>
      </c>
      <c r="B226" s="6">
        <v>28.068</v>
      </c>
      <c r="C226" s="6">
        <v>26.383</v>
      </c>
      <c r="D226" s="6">
        <v>48.591</v>
      </c>
      <c r="E226" s="6">
        <v>34.347</v>
      </c>
      <c r="F226" s="6">
        <v>6.56</v>
      </c>
      <c r="G226" s="6">
        <v>6.234</v>
      </c>
      <c r="H226" s="6">
        <v>11.932</v>
      </c>
      <c r="I226" s="6">
        <v>24.726</v>
      </c>
      <c r="J226" s="6">
        <v>0.945</v>
      </c>
      <c r="K226" s="6">
        <v>0.951</v>
      </c>
      <c r="L226" s="6">
        <v>0.989</v>
      </c>
      <c r="M226" s="6">
        <v>0.967</v>
      </c>
      <c r="N226" s="6">
        <v>46133.198</v>
      </c>
    </row>
    <row r="227">
      <c r="A227" s="5">
        <v>45957.770833333336</v>
      </c>
      <c r="B227" s="6">
        <v>27.89</v>
      </c>
      <c r="C227" s="6">
        <v>26.205</v>
      </c>
      <c r="D227" s="6">
        <v>48.849</v>
      </c>
      <c r="E227" s="6">
        <v>34.314</v>
      </c>
      <c r="F227" s="6">
        <v>6.533</v>
      </c>
      <c r="G227" s="6">
        <v>6.197</v>
      </c>
      <c r="H227" s="6">
        <v>12.026</v>
      </c>
      <c r="I227" s="6">
        <v>24.756</v>
      </c>
      <c r="J227" s="6">
        <v>0.946</v>
      </c>
      <c r="K227" s="6">
        <v>0.951</v>
      </c>
      <c r="L227" s="6">
        <v>0.989</v>
      </c>
      <c r="M227" s="6">
        <v>0.968</v>
      </c>
      <c r="N227" s="6">
        <v>46135.196</v>
      </c>
    </row>
    <row r="228">
      <c r="A228" s="5">
        <v>45957.774305555555</v>
      </c>
      <c r="B228" s="6">
        <v>26.421</v>
      </c>
      <c r="C228" s="6">
        <v>29.541</v>
      </c>
      <c r="D228" s="6">
        <v>49.943</v>
      </c>
      <c r="E228" s="6">
        <v>35.302</v>
      </c>
      <c r="F228" s="6">
        <v>6.193</v>
      </c>
      <c r="G228" s="6">
        <v>7.034</v>
      </c>
      <c r="H228" s="6">
        <v>12.304</v>
      </c>
      <c r="I228" s="6">
        <v>25.531</v>
      </c>
      <c r="J228" s="6">
        <v>0.945</v>
      </c>
      <c r="K228" s="6">
        <v>0.959</v>
      </c>
      <c r="L228" s="6">
        <v>0.989</v>
      </c>
      <c r="M228" s="6">
        <v>0.97</v>
      </c>
      <c r="N228" s="6">
        <v>46137.279</v>
      </c>
    </row>
    <row r="229">
      <c r="A229" s="5">
        <v>45957.77777777778</v>
      </c>
      <c r="B229" s="6">
        <v>26.79</v>
      </c>
      <c r="C229" s="6">
        <v>27.945</v>
      </c>
      <c r="D229" s="6">
        <v>50.682</v>
      </c>
      <c r="E229" s="6">
        <v>35.139</v>
      </c>
      <c r="F229" s="6">
        <v>6.279</v>
      </c>
      <c r="G229" s="6">
        <v>6.616</v>
      </c>
      <c r="H229" s="6">
        <v>12.466</v>
      </c>
      <c r="I229" s="6">
        <v>25.361</v>
      </c>
      <c r="J229" s="6">
        <v>0.945</v>
      </c>
      <c r="K229" s="6">
        <v>0.957</v>
      </c>
      <c r="L229" s="6">
        <v>0.989</v>
      </c>
      <c r="M229" s="6">
        <v>0.969</v>
      </c>
      <c r="N229" s="6">
        <v>46139.407</v>
      </c>
    </row>
    <row r="230">
      <c r="A230" s="5">
        <v>45957.78125</v>
      </c>
      <c r="B230" s="6">
        <v>27.385</v>
      </c>
      <c r="C230" s="6">
        <v>27.857</v>
      </c>
      <c r="D230" s="6">
        <v>49.259</v>
      </c>
      <c r="E230" s="6">
        <v>34.834</v>
      </c>
      <c r="F230" s="6">
        <v>6.408</v>
      </c>
      <c r="G230" s="6">
        <v>6.555</v>
      </c>
      <c r="H230" s="6">
        <v>12.073</v>
      </c>
      <c r="I230" s="6">
        <v>25.036</v>
      </c>
      <c r="J230" s="6">
        <v>0.949</v>
      </c>
      <c r="K230" s="6">
        <v>0.958</v>
      </c>
      <c r="L230" s="6">
        <v>0.989</v>
      </c>
      <c r="M230" s="6">
        <v>0.97</v>
      </c>
      <c r="N230" s="6">
        <v>46141.456</v>
      </c>
    </row>
    <row r="231">
      <c r="A231" s="5">
        <v>45957.78472222222</v>
      </c>
      <c r="B231" s="6">
        <v>28.214</v>
      </c>
      <c r="C231" s="6">
        <v>33.928</v>
      </c>
      <c r="D231" s="6">
        <v>49.403</v>
      </c>
      <c r="E231" s="6">
        <v>37.182</v>
      </c>
      <c r="F231" s="6">
        <v>6.636</v>
      </c>
      <c r="G231" s="6">
        <v>7.929</v>
      </c>
      <c r="H231" s="6">
        <v>12.132</v>
      </c>
      <c r="I231" s="6">
        <v>26.697</v>
      </c>
      <c r="J231" s="6">
        <v>0.951</v>
      </c>
      <c r="K231" s="6">
        <v>0.95</v>
      </c>
      <c r="L231" s="6">
        <v>0.988</v>
      </c>
      <c r="M231" s="6">
        <v>0.967</v>
      </c>
      <c r="N231" s="6">
        <v>46143.644</v>
      </c>
    </row>
    <row r="232">
      <c r="A232" s="5">
        <v>45957.788194444445</v>
      </c>
      <c r="B232" s="6">
        <v>29.221</v>
      </c>
      <c r="C232" s="6">
        <v>33.174</v>
      </c>
      <c r="D232" s="6">
        <v>50.239</v>
      </c>
      <c r="E232" s="6">
        <v>37.545</v>
      </c>
      <c r="F232" s="6">
        <v>6.879</v>
      </c>
      <c r="G232" s="6">
        <v>7.754</v>
      </c>
      <c r="H232" s="6">
        <v>12.351</v>
      </c>
      <c r="I232" s="6">
        <v>26.984</v>
      </c>
      <c r="J232" s="6">
        <v>0.952</v>
      </c>
      <c r="K232" s="6">
        <v>0.949</v>
      </c>
      <c r="L232" s="6">
        <v>0.988</v>
      </c>
      <c r="M232" s="6">
        <v>0.968</v>
      </c>
      <c r="N232" s="6">
        <v>46145.787</v>
      </c>
    </row>
    <row r="233">
      <c r="A233" s="5">
        <v>45957.791666666664</v>
      </c>
      <c r="B233" s="6">
        <v>29.056</v>
      </c>
      <c r="C233" s="6">
        <v>26.25</v>
      </c>
      <c r="D233" s="6">
        <v>50.166</v>
      </c>
      <c r="E233" s="6">
        <v>35.158</v>
      </c>
      <c r="F233" s="6">
        <v>6.871</v>
      </c>
      <c r="G233" s="6">
        <v>6.262</v>
      </c>
      <c r="H233" s="6">
        <v>12.387</v>
      </c>
      <c r="I233" s="6">
        <v>25.52</v>
      </c>
      <c r="J233" s="6">
        <v>0.953</v>
      </c>
      <c r="K233" s="6">
        <v>0.963</v>
      </c>
      <c r="L233" s="6">
        <v>0.989</v>
      </c>
      <c r="M233" s="6">
        <v>0.973</v>
      </c>
      <c r="N233" s="6">
        <v>46148.027</v>
      </c>
    </row>
    <row r="234">
      <c r="A234" s="5">
        <v>45957.79513888889</v>
      </c>
      <c r="B234" s="6">
        <v>20.466</v>
      </c>
      <c r="C234" s="6">
        <v>15.506</v>
      </c>
      <c r="D234" s="6">
        <v>41.789</v>
      </c>
      <c r="E234" s="6">
        <v>25.92</v>
      </c>
      <c r="F234" s="6">
        <v>5.012</v>
      </c>
      <c r="G234" s="6">
        <v>3.818</v>
      </c>
      <c r="H234" s="6">
        <v>10.392</v>
      </c>
      <c r="I234" s="6">
        <v>19.222</v>
      </c>
      <c r="J234" s="6">
        <v>0.984</v>
      </c>
      <c r="K234" s="6">
        <v>1.008</v>
      </c>
      <c r="L234" s="6">
        <v>0.995</v>
      </c>
      <c r="M234" s="6">
        <v>0.992</v>
      </c>
      <c r="N234" s="6">
        <v>46150.021</v>
      </c>
    </row>
    <row r="235">
      <c r="A235" s="5">
        <v>45957.79861111111</v>
      </c>
      <c r="B235" s="6">
        <v>20.284</v>
      </c>
      <c r="C235" s="6">
        <v>15.609</v>
      </c>
      <c r="D235" s="6">
        <v>51.392</v>
      </c>
      <c r="E235" s="6">
        <v>29.095</v>
      </c>
      <c r="F235" s="6">
        <v>4.845</v>
      </c>
      <c r="G235" s="6">
        <v>3.751</v>
      </c>
      <c r="H235" s="6">
        <v>12.548</v>
      </c>
      <c r="I235" s="6">
        <v>21.144</v>
      </c>
      <c r="J235" s="6">
        <v>0.984</v>
      </c>
      <c r="K235" s="6">
        <v>1.009</v>
      </c>
      <c r="L235" s="6">
        <v>0.998</v>
      </c>
      <c r="M235" s="6">
        <v>0.994</v>
      </c>
      <c r="N235" s="6">
        <v>46151.789</v>
      </c>
    </row>
    <row r="236">
      <c r="A236" s="5">
        <v>45957.802083333336</v>
      </c>
      <c r="B236" s="6">
        <v>20.056</v>
      </c>
      <c r="C236" s="6">
        <v>16.495</v>
      </c>
      <c r="D236" s="6">
        <v>49.298</v>
      </c>
      <c r="E236" s="6">
        <v>28.617</v>
      </c>
      <c r="F236" s="6">
        <v>4.796</v>
      </c>
      <c r="G236" s="6">
        <v>3.974</v>
      </c>
      <c r="H236" s="6">
        <v>12.033</v>
      </c>
      <c r="I236" s="6">
        <v>20.803</v>
      </c>
      <c r="J236" s="6">
        <v>0.986</v>
      </c>
      <c r="K236" s="6">
        <v>1.008</v>
      </c>
      <c r="L236" s="6">
        <v>0.997</v>
      </c>
      <c r="M236" s="6">
        <v>0.994</v>
      </c>
      <c r="N236" s="6">
        <v>46153.578</v>
      </c>
    </row>
    <row r="237">
      <c r="A237" s="5">
        <v>45957.805555555555</v>
      </c>
      <c r="B237" s="6">
        <v>19.976</v>
      </c>
      <c r="C237" s="6">
        <v>16.112</v>
      </c>
      <c r="D237" s="6">
        <v>48.422</v>
      </c>
      <c r="E237" s="6">
        <v>28.17</v>
      </c>
      <c r="F237" s="6">
        <v>4.791</v>
      </c>
      <c r="G237" s="6">
        <v>3.889</v>
      </c>
      <c r="H237" s="6">
        <v>11.859</v>
      </c>
      <c r="I237" s="6">
        <v>20.539</v>
      </c>
      <c r="J237" s="6">
        <v>0.985</v>
      </c>
      <c r="K237" s="6">
        <v>1.009</v>
      </c>
      <c r="L237" s="6">
        <v>1.002</v>
      </c>
      <c r="M237" s="6">
        <v>0.994</v>
      </c>
      <c r="N237" s="6">
        <v>46155.292</v>
      </c>
    </row>
    <row r="238">
      <c r="A238" s="5">
        <v>45957.80902777778</v>
      </c>
      <c r="B238" s="6">
        <v>24.497</v>
      </c>
      <c r="C238" s="6">
        <v>14.247</v>
      </c>
      <c r="D238" s="6">
        <v>41.716</v>
      </c>
      <c r="E238" s="6">
        <v>26.82</v>
      </c>
      <c r="F238" s="6">
        <v>5.772</v>
      </c>
      <c r="G238" s="6">
        <v>3.439</v>
      </c>
      <c r="H238" s="6">
        <v>10.235</v>
      </c>
      <c r="I238" s="6">
        <v>19.446</v>
      </c>
      <c r="J238" s="6">
        <v>0.969</v>
      </c>
      <c r="K238" s="6">
        <v>1.01</v>
      </c>
      <c r="L238" s="6">
        <v>1.002</v>
      </c>
      <c r="M238" s="6">
        <v>0.988</v>
      </c>
      <c r="N238" s="6">
        <v>46156.987</v>
      </c>
    </row>
    <row r="239">
      <c r="A239" s="5">
        <v>45957.8125</v>
      </c>
      <c r="B239" s="6">
        <v>10.25</v>
      </c>
      <c r="C239" s="6">
        <v>17.018</v>
      </c>
      <c r="D239" s="6">
        <v>40.301</v>
      </c>
      <c r="E239" s="6">
        <v>22.523</v>
      </c>
      <c r="F239" s="6">
        <v>2.385</v>
      </c>
      <c r="G239" s="6">
        <v>4.118</v>
      </c>
      <c r="H239" s="6">
        <v>9.874</v>
      </c>
      <c r="I239" s="6">
        <v>16.377</v>
      </c>
      <c r="J239" s="6">
        <v>0.954</v>
      </c>
      <c r="K239" s="6">
        <v>1.007</v>
      </c>
      <c r="L239" s="6">
        <v>0.998</v>
      </c>
      <c r="M239" s="6">
        <v>0.99</v>
      </c>
      <c r="N239" s="6">
        <v>46158.502</v>
      </c>
    </row>
    <row r="240">
      <c r="A240" s="5">
        <v>45957.81597222222</v>
      </c>
      <c r="B240" s="6">
        <v>10.011</v>
      </c>
      <c r="C240" s="6">
        <v>16.172</v>
      </c>
      <c r="D240" s="6">
        <v>40.509</v>
      </c>
      <c r="E240" s="6">
        <v>22.23</v>
      </c>
      <c r="F240" s="6">
        <v>2.328</v>
      </c>
      <c r="G240" s="6">
        <v>3.918</v>
      </c>
      <c r="H240" s="6">
        <v>9.918</v>
      </c>
      <c r="I240" s="6">
        <v>16.164</v>
      </c>
      <c r="J240" s="6">
        <v>0.953</v>
      </c>
      <c r="K240" s="6">
        <v>1.008</v>
      </c>
      <c r="L240" s="6">
        <v>0.998</v>
      </c>
      <c r="M240" s="6">
        <v>0.99</v>
      </c>
      <c r="N240" s="6">
        <v>46159.828</v>
      </c>
    </row>
    <row r="241">
      <c r="A241" s="5">
        <v>45957.819444444445</v>
      </c>
      <c r="B241" s="6">
        <v>9.653</v>
      </c>
      <c r="C241" s="6">
        <v>16.657</v>
      </c>
      <c r="D241" s="6">
        <v>38.294</v>
      </c>
      <c r="E241" s="6">
        <v>21.535</v>
      </c>
      <c r="F241" s="6">
        <v>2.226</v>
      </c>
      <c r="G241" s="6">
        <v>4.043</v>
      </c>
      <c r="H241" s="6">
        <v>9.378</v>
      </c>
      <c r="I241" s="6">
        <v>15.647</v>
      </c>
      <c r="J241" s="6">
        <v>0.944</v>
      </c>
      <c r="K241" s="6">
        <v>1.008</v>
      </c>
      <c r="L241" s="6">
        <v>0.998</v>
      </c>
      <c r="M241" s="6">
        <v>0.988</v>
      </c>
      <c r="N241" s="6">
        <v>46161.138</v>
      </c>
    </row>
    <row r="242">
      <c r="A242" s="5">
        <v>45957.822916666664</v>
      </c>
      <c r="B242" s="6">
        <v>19.038</v>
      </c>
      <c r="C242" s="6">
        <v>25.941</v>
      </c>
      <c r="D242" s="6">
        <v>46.391</v>
      </c>
      <c r="E242" s="6">
        <v>30.456</v>
      </c>
      <c r="F242" s="6">
        <v>4.144</v>
      </c>
      <c r="G242" s="6">
        <v>6.103</v>
      </c>
      <c r="H242" s="6">
        <v>11.21</v>
      </c>
      <c r="I242" s="6">
        <v>21.457</v>
      </c>
      <c r="J242" s="6">
        <v>0.893</v>
      </c>
      <c r="K242" s="6">
        <v>0.963</v>
      </c>
      <c r="L242" s="6">
        <v>0.986</v>
      </c>
      <c r="M242" s="6">
        <v>0.96</v>
      </c>
      <c r="N242" s="6">
        <v>46162.819</v>
      </c>
    </row>
    <row r="243">
      <c r="A243" s="5">
        <v>45957.82638888889</v>
      </c>
      <c r="B243" s="6">
        <v>19.026</v>
      </c>
      <c r="C243" s="6">
        <v>26.43</v>
      </c>
      <c r="D243" s="6">
        <v>46.532</v>
      </c>
      <c r="E243" s="6">
        <v>30.663</v>
      </c>
      <c r="F243" s="6">
        <v>4.18</v>
      </c>
      <c r="G243" s="6">
        <v>6.226</v>
      </c>
      <c r="H243" s="6">
        <v>11.268</v>
      </c>
      <c r="I243" s="6">
        <v>21.674</v>
      </c>
      <c r="J243" s="6">
        <v>0.899</v>
      </c>
      <c r="K243" s="6">
        <v>0.966</v>
      </c>
      <c r="L243" s="6">
        <v>0.986</v>
      </c>
      <c r="M243" s="6">
        <v>0.962</v>
      </c>
      <c r="N243" s="6">
        <v>46164.616</v>
      </c>
    </row>
    <row r="244">
      <c r="A244" s="5">
        <v>45957.82986111111</v>
      </c>
      <c r="B244" s="6">
        <v>19.958</v>
      </c>
      <c r="C244" s="6">
        <v>29.14</v>
      </c>
      <c r="D244" s="6">
        <v>49.935</v>
      </c>
      <c r="E244" s="6">
        <v>33.011</v>
      </c>
      <c r="F244" s="6">
        <v>4.466</v>
      </c>
      <c r="G244" s="6">
        <v>6.901</v>
      </c>
      <c r="H244" s="6">
        <v>12.104</v>
      </c>
      <c r="I244" s="6">
        <v>23.471</v>
      </c>
      <c r="J244" s="6">
        <v>0.914</v>
      </c>
      <c r="K244" s="6">
        <v>0.972</v>
      </c>
      <c r="L244" s="6">
        <v>0.987</v>
      </c>
      <c r="M244" s="6">
        <v>0.968</v>
      </c>
      <c r="N244" s="6">
        <v>46166.47</v>
      </c>
    </row>
    <row r="245">
      <c r="A245" s="5">
        <v>45957.833333333336</v>
      </c>
      <c r="B245" s="6">
        <v>22.955</v>
      </c>
      <c r="C245" s="6">
        <v>32.504</v>
      </c>
      <c r="D245" s="6">
        <v>57.907</v>
      </c>
      <c r="E245" s="6">
        <v>37.788</v>
      </c>
      <c r="F245" s="6">
        <v>5.225</v>
      </c>
      <c r="G245" s="6">
        <v>7.754</v>
      </c>
      <c r="H245" s="6">
        <v>14.073</v>
      </c>
      <c r="I245" s="6">
        <v>27.052</v>
      </c>
      <c r="J245" s="6">
        <v>0.929</v>
      </c>
      <c r="K245" s="6">
        <v>0.976</v>
      </c>
      <c r="L245" s="6">
        <v>0.989</v>
      </c>
      <c r="M245" s="6">
        <v>0.973</v>
      </c>
      <c r="N245" s="6">
        <v>46168.576</v>
      </c>
    </row>
    <row r="246">
      <c r="A246" s="5">
        <v>45957.836805555555</v>
      </c>
      <c r="B246" s="6">
        <v>24.326</v>
      </c>
      <c r="C246" s="6">
        <v>31.039</v>
      </c>
      <c r="D246" s="6">
        <v>61.169</v>
      </c>
      <c r="E246" s="6">
        <v>38.845</v>
      </c>
      <c r="F246" s="6">
        <v>5.581</v>
      </c>
      <c r="G246" s="6">
        <v>7.401</v>
      </c>
      <c r="H246" s="6">
        <v>14.876</v>
      </c>
      <c r="I246" s="6">
        <v>27.858</v>
      </c>
      <c r="J246" s="6">
        <v>0.936</v>
      </c>
      <c r="K246" s="6">
        <v>0.974</v>
      </c>
      <c r="L246" s="6">
        <v>0.989</v>
      </c>
      <c r="M246" s="6">
        <v>0.974</v>
      </c>
      <c r="N246" s="6">
        <v>46170.871</v>
      </c>
    </row>
    <row r="247">
      <c r="A247" s="5">
        <v>45957.84027777778</v>
      </c>
      <c r="B247" s="6">
        <v>23.522</v>
      </c>
      <c r="C247" s="6">
        <v>32.329</v>
      </c>
      <c r="D247" s="6">
        <v>59.395</v>
      </c>
      <c r="E247" s="6">
        <v>38.415</v>
      </c>
      <c r="F247" s="6">
        <v>5.372</v>
      </c>
      <c r="G247" s="6">
        <v>7.711</v>
      </c>
      <c r="H247" s="6">
        <v>14.439</v>
      </c>
      <c r="I247" s="6">
        <v>27.522</v>
      </c>
      <c r="J247" s="6">
        <v>0.935</v>
      </c>
      <c r="K247" s="6">
        <v>0.978</v>
      </c>
      <c r="L247" s="6">
        <v>0.99</v>
      </c>
      <c r="M247" s="6">
        <v>0.975</v>
      </c>
      <c r="N247" s="6">
        <v>46173.198</v>
      </c>
    </row>
    <row r="248">
      <c r="A248" s="5">
        <v>45957.84375</v>
      </c>
      <c r="B248" s="6">
        <v>21.801</v>
      </c>
      <c r="C248" s="6">
        <v>30.962</v>
      </c>
      <c r="D248" s="6">
        <v>54.812</v>
      </c>
      <c r="E248" s="6">
        <v>35.858</v>
      </c>
      <c r="F248" s="6">
        <v>4.918</v>
      </c>
      <c r="G248" s="6">
        <v>7.382</v>
      </c>
      <c r="H248" s="6">
        <v>13.343</v>
      </c>
      <c r="I248" s="6">
        <v>25.643</v>
      </c>
      <c r="J248" s="6">
        <v>0.923</v>
      </c>
      <c r="K248" s="6">
        <v>0.975</v>
      </c>
      <c r="L248" s="6">
        <v>0.989</v>
      </c>
      <c r="M248" s="6">
        <v>0.972</v>
      </c>
      <c r="N248" s="6">
        <v>46175.392</v>
      </c>
    </row>
    <row r="249">
      <c r="A249" s="5">
        <v>45957.84722222222</v>
      </c>
      <c r="B249" s="6">
        <v>22.177</v>
      </c>
      <c r="C249" s="6">
        <v>28.762</v>
      </c>
      <c r="D249" s="6">
        <v>51.382</v>
      </c>
      <c r="E249" s="6">
        <v>34.107</v>
      </c>
      <c r="F249" s="6">
        <v>4.988</v>
      </c>
      <c r="G249" s="6">
        <v>6.825</v>
      </c>
      <c r="H249" s="6">
        <v>12.454</v>
      </c>
      <c r="I249" s="6">
        <v>24.267</v>
      </c>
      <c r="J249" s="6">
        <v>0.923</v>
      </c>
      <c r="K249" s="6">
        <v>0.972</v>
      </c>
      <c r="L249" s="6">
        <v>0.988</v>
      </c>
      <c r="M249" s="6">
        <v>0.969</v>
      </c>
      <c r="N249" s="6">
        <v>46177.495</v>
      </c>
    </row>
    <row r="250">
      <c r="A250" s="5">
        <v>45957.850694444445</v>
      </c>
      <c r="B250" s="6">
        <v>26.081</v>
      </c>
      <c r="C250" s="6">
        <v>29.301</v>
      </c>
      <c r="D250" s="6">
        <v>49.348</v>
      </c>
      <c r="E250" s="6">
        <v>34.91</v>
      </c>
      <c r="F250" s="6">
        <v>5.993</v>
      </c>
      <c r="G250" s="6">
        <v>6.949</v>
      </c>
      <c r="H250" s="6">
        <v>11.984</v>
      </c>
      <c r="I250" s="6">
        <v>24.926</v>
      </c>
      <c r="J250" s="6">
        <v>0.941</v>
      </c>
      <c r="K250" s="6">
        <v>0.97</v>
      </c>
      <c r="L250" s="6">
        <v>0.988</v>
      </c>
      <c r="M250" s="6">
        <v>0.971</v>
      </c>
      <c r="N250" s="6">
        <v>46179.471</v>
      </c>
    </row>
    <row r="251">
      <c r="A251" s="5">
        <v>45957.854166666664</v>
      </c>
      <c r="B251" s="6">
        <v>25.659</v>
      </c>
      <c r="C251" s="6">
        <v>30.668</v>
      </c>
      <c r="D251" s="6">
        <v>48.878</v>
      </c>
      <c r="E251" s="6">
        <v>35.068</v>
      </c>
      <c r="F251" s="6">
        <v>5.927</v>
      </c>
      <c r="G251" s="6">
        <v>7.288</v>
      </c>
      <c r="H251" s="6">
        <v>11.872</v>
      </c>
      <c r="I251" s="6">
        <v>25.087</v>
      </c>
      <c r="J251" s="6">
        <v>0.944</v>
      </c>
      <c r="K251" s="6">
        <v>0.971</v>
      </c>
      <c r="L251" s="6">
        <v>0.988</v>
      </c>
      <c r="M251" s="6">
        <v>0.972</v>
      </c>
      <c r="N251" s="6">
        <v>46181.561</v>
      </c>
    </row>
    <row r="252">
      <c r="A252" s="5">
        <v>45957.85763888889</v>
      </c>
      <c r="B252" s="6">
        <v>18.148</v>
      </c>
      <c r="C252" s="6">
        <v>22.082</v>
      </c>
      <c r="D252" s="6">
        <v>47.653</v>
      </c>
      <c r="E252" s="6">
        <v>29.294</v>
      </c>
      <c r="F252" s="6">
        <v>4.378</v>
      </c>
      <c r="G252" s="6">
        <v>5.392</v>
      </c>
      <c r="H252" s="6">
        <v>11.68</v>
      </c>
      <c r="I252" s="6">
        <v>21.45</v>
      </c>
      <c r="J252" s="6">
        <v>0.984</v>
      </c>
      <c r="K252" s="6">
        <v>0.995</v>
      </c>
      <c r="L252" s="6">
        <v>1.002</v>
      </c>
      <c r="M252" s="6">
        <v>0.994</v>
      </c>
      <c r="N252" s="6">
        <v>46183.313</v>
      </c>
    </row>
    <row r="253">
      <c r="A253" s="5">
        <v>45957.86111111111</v>
      </c>
      <c r="B253" s="6">
        <v>18.883</v>
      </c>
      <c r="C253" s="6">
        <v>23.289</v>
      </c>
      <c r="D253" s="6">
        <v>56.446</v>
      </c>
      <c r="E253" s="6">
        <v>32.873</v>
      </c>
      <c r="F253" s="6">
        <v>4.559</v>
      </c>
      <c r="G253" s="6">
        <v>5.698</v>
      </c>
      <c r="H253" s="6">
        <v>13.907</v>
      </c>
      <c r="I253" s="6">
        <v>24.164</v>
      </c>
      <c r="J253" s="6">
        <v>0.984</v>
      </c>
      <c r="K253" s="6">
        <v>0.996</v>
      </c>
      <c r="L253" s="6">
        <v>0.999</v>
      </c>
      <c r="M253" s="6">
        <v>0.995</v>
      </c>
      <c r="N253" s="6">
        <v>46185.22</v>
      </c>
    </row>
    <row r="254">
      <c r="A254" s="5">
        <v>45957.864583333336</v>
      </c>
      <c r="B254" s="6">
        <v>19.308</v>
      </c>
      <c r="C254" s="6">
        <v>21.83</v>
      </c>
      <c r="D254" s="6">
        <v>55.162</v>
      </c>
      <c r="E254" s="6">
        <v>32.1</v>
      </c>
      <c r="F254" s="6">
        <v>4.664</v>
      </c>
      <c r="G254" s="6">
        <v>5.336</v>
      </c>
      <c r="H254" s="6">
        <v>13.564</v>
      </c>
      <c r="I254" s="6">
        <v>23.564</v>
      </c>
      <c r="J254" s="6">
        <v>0.985</v>
      </c>
      <c r="K254" s="6">
        <v>1.004</v>
      </c>
      <c r="L254" s="6">
        <v>1.002</v>
      </c>
      <c r="M254" s="6">
        <v>0.995</v>
      </c>
      <c r="N254" s="6">
        <v>46187.229</v>
      </c>
    </row>
    <row r="255">
      <c r="A255" s="5">
        <v>45957.868055555555</v>
      </c>
      <c r="B255" s="6">
        <v>19.722</v>
      </c>
      <c r="C255" s="6">
        <v>21.62</v>
      </c>
      <c r="D255" s="6">
        <v>54.06</v>
      </c>
      <c r="E255" s="6">
        <v>31.801</v>
      </c>
      <c r="F255" s="6">
        <v>4.759</v>
      </c>
      <c r="G255" s="6">
        <v>5.291</v>
      </c>
      <c r="H255" s="6">
        <v>13.314</v>
      </c>
      <c r="I255" s="6">
        <v>23.364</v>
      </c>
      <c r="J255" s="6">
        <v>0.983</v>
      </c>
      <c r="K255" s="6">
        <v>1.005</v>
      </c>
      <c r="L255" s="6">
        <v>1.002</v>
      </c>
      <c r="M255" s="6">
        <v>0.995</v>
      </c>
      <c r="N255" s="6">
        <v>46189.174</v>
      </c>
    </row>
    <row r="256">
      <c r="A256" s="5">
        <v>45957.87152777778</v>
      </c>
      <c r="B256" s="6">
        <v>21.388</v>
      </c>
      <c r="C256" s="6">
        <v>20.388</v>
      </c>
      <c r="D256" s="6">
        <v>53.635</v>
      </c>
      <c r="E256" s="6">
        <v>31.804</v>
      </c>
      <c r="F256" s="6">
        <v>5.153</v>
      </c>
      <c r="G256" s="6">
        <v>4.988</v>
      </c>
      <c r="H256" s="6">
        <v>13.23</v>
      </c>
      <c r="I256" s="6">
        <v>23.371</v>
      </c>
      <c r="J256" s="6">
        <v>0.981</v>
      </c>
      <c r="K256" s="6">
        <v>1.005</v>
      </c>
      <c r="L256" s="6">
        <v>1.002</v>
      </c>
      <c r="M256" s="6">
        <v>0.994</v>
      </c>
      <c r="N256" s="6">
        <v>46191.109</v>
      </c>
    </row>
    <row r="257">
      <c r="A257" s="5">
        <v>45957.875</v>
      </c>
      <c r="B257" s="6">
        <v>21.869</v>
      </c>
      <c r="C257" s="6">
        <v>19.443</v>
      </c>
      <c r="D257" s="6">
        <v>49.74</v>
      </c>
      <c r="E257" s="6">
        <v>30.351</v>
      </c>
      <c r="F257" s="6">
        <v>5.268</v>
      </c>
      <c r="G257" s="6">
        <v>4.733</v>
      </c>
      <c r="H257" s="6">
        <v>12.248</v>
      </c>
      <c r="I257" s="6">
        <v>22.249</v>
      </c>
      <c r="J257" s="6">
        <v>0.984</v>
      </c>
      <c r="K257" s="6">
        <v>1.006</v>
      </c>
      <c r="L257" s="6">
        <v>1.002</v>
      </c>
      <c r="M257" s="6">
        <v>0.994</v>
      </c>
      <c r="N257" s="6">
        <v>46192.973</v>
      </c>
    </row>
    <row r="258">
      <c r="A258" s="5">
        <v>45957.87847222222</v>
      </c>
      <c r="B258" s="6">
        <v>21.485</v>
      </c>
      <c r="C258" s="6">
        <v>20.325</v>
      </c>
      <c r="D258" s="6">
        <v>44.855</v>
      </c>
      <c r="E258" s="6">
        <v>28.888</v>
      </c>
      <c r="F258" s="6">
        <v>5.193</v>
      </c>
      <c r="G258" s="6">
        <v>4.966</v>
      </c>
      <c r="H258" s="6">
        <v>11.068</v>
      </c>
      <c r="I258" s="6">
        <v>21.227</v>
      </c>
      <c r="J258" s="6">
        <v>0.986</v>
      </c>
      <c r="K258" s="6">
        <v>1.006</v>
      </c>
      <c r="L258" s="6">
        <v>0.998</v>
      </c>
      <c r="M258" s="6">
        <v>0.994</v>
      </c>
      <c r="N258" s="6">
        <v>46194.772</v>
      </c>
    </row>
    <row r="259">
      <c r="A259" s="5">
        <v>45957.881944444445</v>
      </c>
      <c r="B259" s="6">
        <v>19.926</v>
      </c>
      <c r="C259" s="6">
        <v>20.699</v>
      </c>
      <c r="D259" s="6">
        <v>49.735</v>
      </c>
      <c r="E259" s="6">
        <v>30.12</v>
      </c>
      <c r="F259" s="6">
        <v>4.81</v>
      </c>
      <c r="G259" s="6">
        <v>5.06</v>
      </c>
      <c r="H259" s="6">
        <v>12.224</v>
      </c>
      <c r="I259" s="6">
        <v>22.094</v>
      </c>
      <c r="J259" s="6">
        <v>0.984</v>
      </c>
      <c r="K259" s="6">
        <v>1.006</v>
      </c>
      <c r="L259" s="6">
        <v>1.002</v>
      </c>
      <c r="M259" s="6">
        <v>0.994</v>
      </c>
      <c r="N259" s="6">
        <v>46196.629</v>
      </c>
    </row>
    <row r="260">
      <c r="A260" s="5">
        <v>45957.885416666664</v>
      </c>
      <c r="B260" s="6">
        <v>21.229</v>
      </c>
      <c r="C260" s="6">
        <v>22.237</v>
      </c>
      <c r="D260" s="6">
        <v>46.87</v>
      </c>
      <c r="E260" s="6">
        <v>30.112</v>
      </c>
      <c r="F260" s="6">
        <v>5.132</v>
      </c>
      <c r="G260" s="6">
        <v>5.442</v>
      </c>
      <c r="H260" s="6">
        <v>11.57</v>
      </c>
      <c r="I260" s="6">
        <v>22.144</v>
      </c>
      <c r="J260" s="6">
        <v>0.985</v>
      </c>
      <c r="K260" s="6">
        <v>1.006</v>
      </c>
      <c r="L260" s="6">
        <v>0.998</v>
      </c>
      <c r="M260" s="6">
        <v>0.994</v>
      </c>
      <c r="N260" s="6">
        <v>46198.482</v>
      </c>
    </row>
    <row r="261">
      <c r="A261" s="5">
        <v>45957.88888888889</v>
      </c>
      <c r="B261" s="6">
        <v>21.122</v>
      </c>
      <c r="C261" s="6">
        <v>19.945</v>
      </c>
      <c r="D261" s="6">
        <v>59.044</v>
      </c>
      <c r="E261" s="6">
        <v>33.37</v>
      </c>
      <c r="F261" s="6">
        <v>5.097</v>
      </c>
      <c r="G261" s="6">
        <v>4.876</v>
      </c>
      <c r="H261" s="6">
        <v>14.534</v>
      </c>
      <c r="I261" s="6">
        <v>24.507</v>
      </c>
      <c r="J261" s="6">
        <v>0.983</v>
      </c>
      <c r="K261" s="6">
        <v>1.007</v>
      </c>
      <c r="L261" s="6">
        <v>1.001</v>
      </c>
      <c r="M261" s="6">
        <v>0.994</v>
      </c>
      <c r="N261" s="6">
        <v>46200.404</v>
      </c>
    </row>
    <row r="262">
      <c r="A262" s="5">
        <v>45957.89236111111</v>
      </c>
      <c r="B262" s="6">
        <v>19.779</v>
      </c>
      <c r="C262" s="6">
        <v>19.879</v>
      </c>
      <c r="D262" s="6">
        <v>53.847</v>
      </c>
      <c r="E262" s="6">
        <v>31.168</v>
      </c>
      <c r="F262" s="6">
        <v>4.772</v>
      </c>
      <c r="G262" s="6">
        <v>4.85</v>
      </c>
      <c r="H262" s="6">
        <v>13.285</v>
      </c>
      <c r="I262" s="6">
        <v>22.907</v>
      </c>
      <c r="J262" s="6">
        <v>0.981</v>
      </c>
      <c r="K262" s="6">
        <v>1.007</v>
      </c>
      <c r="L262" s="6">
        <v>1.001</v>
      </c>
      <c r="M262" s="6">
        <v>0.994</v>
      </c>
      <c r="N262" s="6">
        <v>46202.382</v>
      </c>
    </row>
    <row r="263">
      <c r="A263" s="5">
        <v>45957.895833333336</v>
      </c>
      <c r="B263" s="6">
        <v>30.204</v>
      </c>
      <c r="C263" s="6">
        <v>27.796</v>
      </c>
      <c r="D263" s="6">
        <v>66.077</v>
      </c>
      <c r="E263" s="6">
        <v>41.359</v>
      </c>
      <c r="F263" s="6">
        <v>7.025</v>
      </c>
      <c r="G263" s="6">
        <v>6.628</v>
      </c>
      <c r="H263" s="6">
        <v>16.217</v>
      </c>
      <c r="I263" s="6">
        <v>29.87</v>
      </c>
      <c r="J263" s="6">
        <v>0.946</v>
      </c>
      <c r="K263" s="6">
        <v>0.969</v>
      </c>
      <c r="L263" s="6">
        <v>0.995</v>
      </c>
      <c r="M263" s="6">
        <v>0.977</v>
      </c>
      <c r="N263" s="6">
        <v>46204.534</v>
      </c>
    </row>
    <row r="264">
      <c r="A264" s="5">
        <v>45957.899305555555</v>
      </c>
      <c r="B264" s="6">
        <v>26.229</v>
      </c>
      <c r="C264" s="6">
        <v>23.529</v>
      </c>
      <c r="D264" s="6">
        <v>53.734</v>
      </c>
      <c r="E264" s="6">
        <v>34.497</v>
      </c>
      <c r="F264" s="6">
        <v>6.024</v>
      </c>
      <c r="G264" s="6">
        <v>5.535</v>
      </c>
      <c r="H264" s="6">
        <v>13.161</v>
      </c>
      <c r="I264" s="6">
        <v>24.72</v>
      </c>
      <c r="J264" s="6">
        <v>0.932</v>
      </c>
      <c r="K264" s="6">
        <v>0.956</v>
      </c>
      <c r="L264" s="6">
        <v>0.991</v>
      </c>
      <c r="M264" s="6">
        <v>0.968</v>
      </c>
      <c r="N264" s="6">
        <v>46206.677</v>
      </c>
    </row>
    <row r="265">
      <c r="A265" s="5">
        <v>45957.90277777778</v>
      </c>
      <c r="B265" s="6">
        <v>33.525</v>
      </c>
      <c r="C265" s="6">
        <v>34.808</v>
      </c>
      <c r="D265" s="6">
        <v>70.408</v>
      </c>
      <c r="E265" s="6">
        <v>46.247</v>
      </c>
      <c r="F265" s="6">
        <v>7.801</v>
      </c>
      <c r="G265" s="6">
        <v>8.387</v>
      </c>
      <c r="H265" s="6">
        <v>17.249</v>
      </c>
      <c r="I265" s="6">
        <v>33.437</v>
      </c>
      <c r="J265" s="6">
        <v>0.943</v>
      </c>
      <c r="K265" s="6">
        <v>0.977</v>
      </c>
      <c r="L265" s="6">
        <v>0.992</v>
      </c>
      <c r="M265" s="6">
        <v>0.976</v>
      </c>
      <c r="N265" s="6">
        <v>46209.133</v>
      </c>
    </row>
    <row r="266">
      <c r="A266" s="5">
        <v>45957.90625</v>
      </c>
      <c r="B266" s="6">
        <v>33.013</v>
      </c>
      <c r="C266" s="6">
        <v>35.768</v>
      </c>
      <c r="D266" s="6">
        <v>73.66</v>
      </c>
      <c r="E266" s="6">
        <v>47.48</v>
      </c>
      <c r="F266" s="6">
        <v>7.665</v>
      </c>
      <c r="G266" s="6">
        <v>8.62</v>
      </c>
      <c r="H266" s="6">
        <v>18.048</v>
      </c>
      <c r="I266" s="6">
        <v>34.333</v>
      </c>
      <c r="J266" s="6">
        <v>0.941</v>
      </c>
      <c r="K266" s="6">
        <v>0.977</v>
      </c>
      <c r="L266" s="6">
        <v>0.991</v>
      </c>
      <c r="M266" s="6">
        <v>0.976</v>
      </c>
      <c r="N266" s="6">
        <v>46211.954</v>
      </c>
    </row>
    <row r="267">
      <c r="A267" s="5">
        <v>45957.90972222222</v>
      </c>
      <c r="B267" s="6">
        <v>34.746</v>
      </c>
      <c r="C267" s="6">
        <v>37.094</v>
      </c>
      <c r="D267" s="6">
        <v>72.012</v>
      </c>
      <c r="E267" s="6">
        <v>47.951</v>
      </c>
      <c r="F267" s="6">
        <v>8.065</v>
      </c>
      <c r="G267" s="6">
        <v>8.903</v>
      </c>
      <c r="H267" s="6">
        <v>17.349</v>
      </c>
      <c r="I267" s="6">
        <v>34.317</v>
      </c>
      <c r="J267" s="6">
        <v>0.946</v>
      </c>
      <c r="K267" s="6">
        <v>0.979</v>
      </c>
      <c r="L267" s="6">
        <v>0.981</v>
      </c>
      <c r="M267" s="6">
        <v>0.972</v>
      </c>
      <c r="N267" s="6">
        <v>46214.757</v>
      </c>
    </row>
    <row r="268">
      <c r="A268" s="5">
        <v>45957.913194444445</v>
      </c>
      <c r="B268" s="6">
        <v>36.844</v>
      </c>
      <c r="C268" s="6">
        <v>33.435</v>
      </c>
      <c r="D268" s="6">
        <v>62.362</v>
      </c>
      <c r="E268" s="6">
        <v>44.214</v>
      </c>
      <c r="F268" s="6">
        <v>8.617</v>
      </c>
      <c r="G268" s="6">
        <v>8.001</v>
      </c>
      <c r="H268" s="6">
        <v>15.193</v>
      </c>
      <c r="I268" s="6">
        <v>31.811</v>
      </c>
      <c r="J268" s="6">
        <v>0.952</v>
      </c>
      <c r="K268" s="6">
        <v>0.974</v>
      </c>
      <c r="L268" s="6">
        <v>0.988</v>
      </c>
      <c r="M268" s="6">
        <v>0.974</v>
      </c>
      <c r="N268" s="6">
        <v>46217.59</v>
      </c>
    </row>
    <row r="269">
      <c r="A269" s="5">
        <v>45957.916666666664</v>
      </c>
      <c r="B269" s="6">
        <v>35.782</v>
      </c>
      <c r="C269" s="6">
        <v>35.74</v>
      </c>
      <c r="D269" s="6">
        <v>67.931</v>
      </c>
      <c r="E269" s="6">
        <v>46.484</v>
      </c>
      <c r="F269" s="6">
        <v>8.35</v>
      </c>
      <c r="G269" s="6">
        <v>8.584</v>
      </c>
      <c r="H269" s="6">
        <v>16.639</v>
      </c>
      <c r="I269" s="6">
        <v>33.573</v>
      </c>
      <c r="J269" s="6">
        <v>0.949</v>
      </c>
      <c r="K269" s="6">
        <v>0.976</v>
      </c>
      <c r="L269" s="6">
        <v>0.993</v>
      </c>
      <c r="M269" s="6">
        <v>0.978</v>
      </c>
      <c r="N269" s="6">
        <v>46220.293</v>
      </c>
    </row>
    <row r="270">
      <c r="A270" s="5">
        <v>45957.92013888889</v>
      </c>
      <c r="B270" s="6">
        <v>36.568</v>
      </c>
      <c r="C270" s="6">
        <v>38.307</v>
      </c>
      <c r="D270" s="6">
        <v>62.76</v>
      </c>
      <c r="E270" s="6">
        <v>45.879</v>
      </c>
      <c r="F270" s="6">
        <v>8.534</v>
      </c>
      <c r="G270" s="6">
        <v>9.21</v>
      </c>
      <c r="H270" s="6">
        <v>15.337</v>
      </c>
      <c r="I270" s="6">
        <v>33.081</v>
      </c>
      <c r="J270" s="6">
        <v>0.951</v>
      </c>
      <c r="K270" s="6">
        <v>0.979</v>
      </c>
      <c r="L270" s="6">
        <v>0.99</v>
      </c>
      <c r="M270" s="6">
        <v>0.977</v>
      </c>
      <c r="N270" s="6">
        <v>46223.111</v>
      </c>
    </row>
    <row r="271">
      <c r="A271" s="5">
        <v>45957.92361111111</v>
      </c>
      <c r="B271" s="6">
        <v>35.838</v>
      </c>
      <c r="C271" s="6">
        <v>37.76</v>
      </c>
      <c r="D271" s="6">
        <v>66.636</v>
      </c>
      <c r="E271" s="6">
        <v>46.745</v>
      </c>
      <c r="F271" s="6">
        <v>8.344</v>
      </c>
      <c r="G271" s="6">
        <v>9.1</v>
      </c>
      <c r="H271" s="6">
        <v>16.331</v>
      </c>
      <c r="I271" s="6">
        <v>33.775</v>
      </c>
      <c r="J271" s="6">
        <v>0.948</v>
      </c>
      <c r="K271" s="6">
        <v>0.978</v>
      </c>
      <c r="L271" s="6">
        <v>0.993</v>
      </c>
      <c r="M271" s="6">
        <v>0.978</v>
      </c>
      <c r="N271" s="6">
        <v>46225.869</v>
      </c>
    </row>
    <row r="272">
      <c r="A272" s="5">
        <v>45957.927083333336</v>
      </c>
      <c r="B272" s="6">
        <v>34.905</v>
      </c>
      <c r="C272" s="6">
        <v>37.281</v>
      </c>
      <c r="D272" s="6">
        <v>66.077</v>
      </c>
      <c r="E272" s="6">
        <v>46.088</v>
      </c>
      <c r="F272" s="6">
        <v>8.137</v>
      </c>
      <c r="G272" s="6">
        <v>8.967</v>
      </c>
      <c r="H272" s="6">
        <v>16.183</v>
      </c>
      <c r="I272" s="6">
        <v>33.287</v>
      </c>
      <c r="J272" s="6">
        <v>0.948</v>
      </c>
      <c r="K272" s="6">
        <v>0.978</v>
      </c>
      <c r="L272" s="6">
        <v>0.993</v>
      </c>
      <c r="M272" s="6">
        <v>0.977</v>
      </c>
      <c r="N272" s="6">
        <v>46228.599</v>
      </c>
    </row>
    <row r="273">
      <c r="A273" s="5">
        <v>45957.930555555555</v>
      </c>
      <c r="B273" s="6">
        <v>34.75</v>
      </c>
      <c r="C273" s="6">
        <v>37.2</v>
      </c>
      <c r="D273" s="6">
        <v>56.266</v>
      </c>
      <c r="E273" s="6">
        <v>42.738</v>
      </c>
      <c r="F273" s="6">
        <v>8.116</v>
      </c>
      <c r="G273" s="6">
        <v>8.939</v>
      </c>
      <c r="H273" s="6">
        <v>13.698</v>
      </c>
      <c r="I273" s="6">
        <v>30.753</v>
      </c>
      <c r="J273" s="6">
        <v>0.95</v>
      </c>
      <c r="K273" s="6">
        <v>0.977</v>
      </c>
      <c r="L273" s="6">
        <v>0.987</v>
      </c>
      <c r="M273" s="6">
        <v>0.974</v>
      </c>
      <c r="N273" s="6">
        <v>46231.262</v>
      </c>
    </row>
    <row r="274">
      <c r="A274" s="5">
        <v>45957.93402777778</v>
      </c>
      <c r="B274" s="6">
        <v>35.193</v>
      </c>
      <c r="C274" s="6">
        <v>37.238</v>
      </c>
      <c r="D274" s="6">
        <v>61.144</v>
      </c>
      <c r="E274" s="6">
        <v>44.525</v>
      </c>
      <c r="F274" s="6">
        <v>8.26</v>
      </c>
      <c r="G274" s="6">
        <v>9.004</v>
      </c>
      <c r="H274" s="6">
        <v>15.044</v>
      </c>
      <c r="I274" s="6">
        <v>32.308</v>
      </c>
      <c r="J274" s="6">
        <v>0.949</v>
      </c>
      <c r="K274" s="6">
        <v>0.977</v>
      </c>
      <c r="L274" s="6">
        <v>0.99</v>
      </c>
      <c r="M274" s="6">
        <v>0.976</v>
      </c>
      <c r="N274" s="6">
        <v>46234.019</v>
      </c>
    </row>
    <row r="275">
      <c r="A275" s="5">
        <v>45957.9375</v>
      </c>
      <c r="B275" s="6">
        <v>26.519</v>
      </c>
      <c r="C275" s="6">
        <v>28.689</v>
      </c>
      <c r="D275" s="6">
        <v>52.187</v>
      </c>
      <c r="E275" s="6">
        <v>35.798</v>
      </c>
      <c r="F275" s="6">
        <v>6.455</v>
      </c>
      <c r="G275" s="6">
        <v>7.076</v>
      </c>
      <c r="H275" s="6">
        <v>12.962</v>
      </c>
      <c r="I275" s="6">
        <v>26.493</v>
      </c>
      <c r="J275" s="6">
        <v>0.982</v>
      </c>
      <c r="K275" s="6">
        <v>0.996</v>
      </c>
      <c r="L275" s="6">
        <v>0.998</v>
      </c>
      <c r="M275" s="6">
        <v>0.994</v>
      </c>
      <c r="N275" s="6">
        <v>46236.684</v>
      </c>
    </row>
    <row r="276">
      <c r="A276" s="5">
        <v>45957.94097222222</v>
      </c>
      <c r="B276" s="6">
        <v>26.53</v>
      </c>
      <c r="C276" s="6">
        <v>28.729</v>
      </c>
      <c r="D276" s="6">
        <v>57.284</v>
      </c>
      <c r="E276" s="6">
        <v>37.514</v>
      </c>
      <c r="F276" s="6">
        <v>6.457</v>
      </c>
      <c r="G276" s="6">
        <v>7.088</v>
      </c>
      <c r="H276" s="6">
        <v>14.216</v>
      </c>
      <c r="I276" s="6">
        <v>27.761</v>
      </c>
      <c r="J276" s="6">
        <v>0.982</v>
      </c>
      <c r="K276" s="6">
        <v>0.997</v>
      </c>
      <c r="L276" s="6">
        <v>0.998</v>
      </c>
      <c r="M276" s="6">
        <v>0.994</v>
      </c>
      <c r="N276" s="6">
        <v>46238.91</v>
      </c>
    </row>
    <row r="277">
      <c r="A277" s="5">
        <v>45957.944444444445</v>
      </c>
      <c r="B277" s="6">
        <v>26.45</v>
      </c>
      <c r="C277" s="6">
        <v>28.665</v>
      </c>
      <c r="D277" s="6">
        <v>51.354</v>
      </c>
      <c r="E277" s="6">
        <v>35.49</v>
      </c>
      <c r="F277" s="6">
        <v>6.439</v>
      </c>
      <c r="G277" s="6">
        <v>7.092</v>
      </c>
      <c r="H277" s="6">
        <v>12.744</v>
      </c>
      <c r="I277" s="6">
        <v>26.275</v>
      </c>
      <c r="J277" s="6">
        <v>0.983</v>
      </c>
      <c r="K277" s="6">
        <v>0.996</v>
      </c>
      <c r="L277" s="6">
        <v>0.998</v>
      </c>
      <c r="M277" s="6">
        <v>0.994</v>
      </c>
      <c r="N277" s="6">
        <v>46241.121</v>
      </c>
    </row>
    <row r="278">
      <c r="A278" s="5">
        <v>45957.947916666664</v>
      </c>
      <c r="B278" s="6">
        <v>26.946</v>
      </c>
      <c r="C278" s="6">
        <v>28.788</v>
      </c>
      <c r="D278" s="6">
        <v>57.079</v>
      </c>
      <c r="E278" s="6">
        <v>37.604</v>
      </c>
      <c r="F278" s="6">
        <v>6.561</v>
      </c>
      <c r="G278" s="6">
        <v>7.124</v>
      </c>
      <c r="H278" s="6">
        <v>14.177</v>
      </c>
      <c r="I278" s="6">
        <v>27.862</v>
      </c>
      <c r="J278" s="6">
        <v>0.981</v>
      </c>
      <c r="K278" s="6">
        <v>0.997</v>
      </c>
      <c r="L278" s="6">
        <v>0.998</v>
      </c>
      <c r="M278" s="6">
        <v>0.994</v>
      </c>
      <c r="N278" s="6">
        <v>46243.512</v>
      </c>
    </row>
    <row r="279">
      <c r="A279" s="5">
        <v>45957.95138888889</v>
      </c>
      <c r="B279" s="6">
        <v>26.842</v>
      </c>
      <c r="C279" s="6">
        <v>28.739</v>
      </c>
      <c r="D279" s="6">
        <v>56.65</v>
      </c>
      <c r="E279" s="6">
        <v>37.41</v>
      </c>
      <c r="F279" s="6">
        <v>6.528</v>
      </c>
      <c r="G279" s="6">
        <v>7.102</v>
      </c>
      <c r="H279" s="6">
        <v>14.086</v>
      </c>
      <c r="I279" s="6">
        <v>27.716</v>
      </c>
      <c r="J279" s="6">
        <v>0.98</v>
      </c>
      <c r="K279" s="6">
        <v>0.997</v>
      </c>
      <c r="L279" s="6">
        <v>0.998</v>
      </c>
      <c r="M279" s="6">
        <v>0.994</v>
      </c>
      <c r="N279" s="6">
        <v>46245.703</v>
      </c>
    </row>
    <row r="280">
      <c r="A280" s="5">
        <v>45957.95486111111</v>
      </c>
      <c r="B280" s="6">
        <v>26.481</v>
      </c>
      <c r="C280" s="6">
        <v>28.711</v>
      </c>
      <c r="D280" s="6">
        <v>51.846</v>
      </c>
      <c r="E280" s="6">
        <v>35.679</v>
      </c>
      <c r="F280" s="6">
        <v>6.462</v>
      </c>
      <c r="G280" s="6">
        <v>7.103</v>
      </c>
      <c r="H280" s="6">
        <v>12.89</v>
      </c>
      <c r="I280" s="6">
        <v>26.455</v>
      </c>
      <c r="J280" s="6">
        <v>0.983</v>
      </c>
      <c r="K280" s="6">
        <v>0.997</v>
      </c>
      <c r="L280" s="6">
        <v>0.998</v>
      </c>
      <c r="M280" s="6">
        <v>0.994</v>
      </c>
      <c r="N280" s="6">
        <v>46247.944</v>
      </c>
    </row>
    <row r="281">
      <c r="A281" s="5">
        <v>45957.958333333336</v>
      </c>
      <c r="B281" s="6">
        <v>26.46</v>
      </c>
      <c r="C281" s="6">
        <v>28.604</v>
      </c>
      <c r="D281" s="6">
        <v>47.283</v>
      </c>
      <c r="E281" s="6">
        <v>34.116</v>
      </c>
      <c r="F281" s="6">
        <v>6.456</v>
      </c>
      <c r="G281" s="6">
        <v>7.063</v>
      </c>
      <c r="H281" s="6">
        <v>11.759</v>
      </c>
      <c r="I281" s="6">
        <v>25.278</v>
      </c>
      <c r="J281" s="6">
        <v>0.983</v>
      </c>
      <c r="K281" s="6">
        <v>0.996</v>
      </c>
      <c r="L281" s="6">
        <v>0.998</v>
      </c>
      <c r="M281" s="6">
        <v>0.994</v>
      </c>
      <c r="N281" s="6">
        <v>46250.196</v>
      </c>
    </row>
    <row r="282">
      <c r="A282" s="5">
        <v>45957.961805555555</v>
      </c>
      <c r="B282" s="6">
        <v>26.452</v>
      </c>
      <c r="C282" s="6">
        <v>28.647</v>
      </c>
      <c r="D282" s="6">
        <v>56.983</v>
      </c>
      <c r="E282" s="6">
        <v>37.361</v>
      </c>
      <c r="F282" s="6">
        <v>6.451</v>
      </c>
      <c r="G282" s="6">
        <v>7.092</v>
      </c>
      <c r="H282" s="6">
        <v>14.162</v>
      </c>
      <c r="I282" s="6">
        <v>27.705</v>
      </c>
      <c r="J282" s="6">
        <v>0.982</v>
      </c>
      <c r="K282" s="6">
        <v>0.997</v>
      </c>
      <c r="L282" s="6">
        <v>0.998</v>
      </c>
      <c r="M282" s="6">
        <v>0.994</v>
      </c>
      <c r="N282" s="6">
        <v>46252.428</v>
      </c>
    </row>
    <row r="283">
      <c r="A283" s="5">
        <v>45957.96527777778</v>
      </c>
      <c r="B283" s="6">
        <v>26.377</v>
      </c>
      <c r="C283" s="6">
        <v>28.597</v>
      </c>
      <c r="D283" s="6">
        <v>57.127</v>
      </c>
      <c r="E283" s="6">
        <v>37.367</v>
      </c>
      <c r="F283" s="6">
        <v>6.428</v>
      </c>
      <c r="G283" s="6">
        <v>7.075</v>
      </c>
      <c r="H283" s="6">
        <v>14.216</v>
      </c>
      <c r="I283" s="6">
        <v>27.719</v>
      </c>
      <c r="J283" s="6">
        <v>0.982</v>
      </c>
      <c r="K283" s="6">
        <v>0.997</v>
      </c>
      <c r="L283" s="6">
        <v>0.998</v>
      </c>
      <c r="M283" s="6">
        <v>0.994</v>
      </c>
      <c r="N283" s="6">
        <v>46254.676</v>
      </c>
    </row>
    <row r="284">
      <c r="A284" s="5">
        <v>45957.96875</v>
      </c>
      <c r="B284" s="6">
        <v>26.441</v>
      </c>
      <c r="C284" s="6">
        <v>28.605</v>
      </c>
      <c r="D284" s="6">
        <v>52.163</v>
      </c>
      <c r="E284" s="6">
        <v>35.736</v>
      </c>
      <c r="F284" s="6">
        <v>6.464</v>
      </c>
      <c r="G284" s="6">
        <v>7.096</v>
      </c>
      <c r="H284" s="6">
        <v>12.977</v>
      </c>
      <c r="I284" s="6">
        <v>26.537</v>
      </c>
      <c r="J284" s="6">
        <v>0.983</v>
      </c>
      <c r="K284" s="6">
        <v>0.997</v>
      </c>
      <c r="L284" s="6">
        <v>0.998</v>
      </c>
      <c r="M284" s="6">
        <v>0.994</v>
      </c>
      <c r="N284" s="6">
        <v>46256.878</v>
      </c>
    </row>
    <row r="285">
      <c r="A285" s="5">
        <v>45957.97222222222</v>
      </c>
      <c r="B285" s="6">
        <v>26.814</v>
      </c>
      <c r="C285" s="6">
        <v>28.662</v>
      </c>
      <c r="D285" s="6">
        <v>57.862</v>
      </c>
      <c r="E285" s="6">
        <v>37.78</v>
      </c>
      <c r="F285" s="6">
        <v>6.535</v>
      </c>
      <c r="G285" s="6">
        <v>7.095</v>
      </c>
      <c r="H285" s="6">
        <v>14.41</v>
      </c>
      <c r="I285" s="6">
        <v>28.04</v>
      </c>
      <c r="J285" s="6">
        <v>0.98</v>
      </c>
      <c r="K285" s="6">
        <v>0.997</v>
      </c>
      <c r="L285" s="6">
        <v>0.998</v>
      </c>
      <c r="M285" s="6">
        <v>0.994</v>
      </c>
      <c r="N285" s="6">
        <v>46259.182</v>
      </c>
    </row>
    <row r="286">
      <c r="A286" s="5">
        <v>45957.975694444445</v>
      </c>
      <c r="B286" s="6">
        <v>26.861</v>
      </c>
      <c r="C286" s="6">
        <v>28.798</v>
      </c>
      <c r="D286" s="6">
        <v>57.565</v>
      </c>
      <c r="E286" s="6">
        <v>37.741</v>
      </c>
      <c r="F286" s="6">
        <v>6.553</v>
      </c>
      <c r="G286" s="6">
        <v>7.136</v>
      </c>
      <c r="H286" s="6">
        <v>14.353</v>
      </c>
      <c r="I286" s="6">
        <v>28.042</v>
      </c>
      <c r="J286" s="6">
        <v>0.98</v>
      </c>
      <c r="K286" s="6">
        <v>0.997</v>
      </c>
      <c r="L286" s="6">
        <v>0.998</v>
      </c>
      <c r="M286" s="6">
        <v>0.994</v>
      </c>
      <c r="N286" s="6">
        <v>46261.381</v>
      </c>
    </row>
    <row r="287">
      <c r="A287" s="5">
        <v>45957.979166666664</v>
      </c>
      <c r="B287" s="6">
        <v>26.427</v>
      </c>
      <c r="C287" s="6">
        <v>28.531</v>
      </c>
      <c r="D287" s="6">
        <v>48.138</v>
      </c>
      <c r="E287" s="6">
        <v>34.366</v>
      </c>
      <c r="F287" s="6">
        <v>6.46</v>
      </c>
      <c r="G287" s="6">
        <v>7.064</v>
      </c>
      <c r="H287" s="6">
        <v>11.995</v>
      </c>
      <c r="I287" s="6">
        <v>25.519</v>
      </c>
      <c r="J287" s="6">
        <v>0.983</v>
      </c>
      <c r="K287" s="6">
        <v>0.996</v>
      </c>
      <c r="L287" s="6">
        <v>0.997</v>
      </c>
      <c r="M287" s="6">
        <v>0.993</v>
      </c>
      <c r="N287" s="6">
        <v>46263.663</v>
      </c>
    </row>
    <row r="288">
      <c r="A288" s="5">
        <v>45957.98263888889</v>
      </c>
      <c r="B288" s="6">
        <v>26.416</v>
      </c>
      <c r="C288" s="6">
        <v>28.504</v>
      </c>
      <c r="D288" s="6">
        <v>47.504</v>
      </c>
      <c r="E288" s="6">
        <v>34.141</v>
      </c>
      <c r="F288" s="6">
        <v>6.454</v>
      </c>
      <c r="G288" s="6">
        <v>7.052</v>
      </c>
      <c r="H288" s="6">
        <v>11.847</v>
      </c>
      <c r="I288" s="6">
        <v>25.353</v>
      </c>
      <c r="J288" s="6">
        <v>0.983</v>
      </c>
      <c r="K288" s="6">
        <v>0.996</v>
      </c>
      <c r="L288" s="6">
        <v>0.998</v>
      </c>
      <c r="M288" s="6">
        <v>0.994</v>
      </c>
      <c r="N288" s="6">
        <v>46265.835</v>
      </c>
    </row>
    <row r="289">
      <c r="A289" s="5">
        <v>45957.98611111111</v>
      </c>
      <c r="B289" s="6">
        <v>26.431</v>
      </c>
      <c r="C289" s="6">
        <v>28.477</v>
      </c>
      <c r="D289" s="6">
        <v>47.478</v>
      </c>
      <c r="E289" s="6">
        <v>34.129</v>
      </c>
      <c r="F289" s="6">
        <v>6.469</v>
      </c>
      <c r="G289" s="6">
        <v>7.042</v>
      </c>
      <c r="H289" s="6">
        <v>11.848</v>
      </c>
      <c r="I289" s="6">
        <v>25.359</v>
      </c>
      <c r="J289" s="6">
        <v>0.983</v>
      </c>
      <c r="K289" s="6">
        <v>0.996</v>
      </c>
      <c r="L289" s="6">
        <v>0.998</v>
      </c>
      <c r="M289" s="6">
        <v>0.994</v>
      </c>
      <c r="N289" s="6">
        <v>46267.952</v>
      </c>
    </row>
    <row r="290">
      <c r="A290" s="5">
        <v>45957.989583333336</v>
      </c>
      <c r="B290" s="6">
        <v>26.428</v>
      </c>
      <c r="C290" s="6">
        <v>28.458</v>
      </c>
      <c r="D290" s="6">
        <v>47.431</v>
      </c>
      <c r="E290" s="6">
        <v>34.106</v>
      </c>
      <c r="F290" s="6">
        <v>6.47</v>
      </c>
      <c r="G290" s="6">
        <v>7.058</v>
      </c>
      <c r="H290" s="6">
        <v>11.813</v>
      </c>
      <c r="I290" s="6">
        <v>25.341</v>
      </c>
      <c r="J290" s="6">
        <v>0.983</v>
      </c>
      <c r="K290" s="6">
        <v>0.996</v>
      </c>
      <c r="L290" s="6">
        <v>0.998</v>
      </c>
      <c r="M290" s="6">
        <v>0.994</v>
      </c>
      <c r="N290" s="6">
        <v>46270.064</v>
      </c>
    </row>
    <row r="291">
      <c r="A291" s="5">
        <v>45957.993055555555</v>
      </c>
      <c r="B291" s="6">
        <v>26.435</v>
      </c>
      <c r="C291" s="6">
        <v>28.433</v>
      </c>
      <c r="D291" s="6">
        <v>47.539</v>
      </c>
      <c r="E291" s="6">
        <v>34.136</v>
      </c>
      <c r="F291" s="6">
        <v>6.475</v>
      </c>
      <c r="G291" s="6">
        <v>7.048</v>
      </c>
      <c r="H291" s="6">
        <v>11.862</v>
      </c>
      <c r="I291" s="6">
        <v>25.385</v>
      </c>
      <c r="J291" s="6">
        <v>0.983</v>
      </c>
      <c r="K291" s="6">
        <v>0.996</v>
      </c>
      <c r="L291" s="6">
        <v>0.998</v>
      </c>
      <c r="M291" s="6">
        <v>0.994</v>
      </c>
      <c r="N291" s="6">
        <v>46272.174</v>
      </c>
    </row>
    <row r="292">
      <c r="A292" s="5">
        <v>45957.99652777778</v>
      </c>
      <c r="B292" s="6">
        <v>26.88</v>
      </c>
      <c r="C292" s="6">
        <v>28.528</v>
      </c>
      <c r="D292" s="6">
        <v>47.52</v>
      </c>
      <c r="E292" s="6">
        <v>34.309</v>
      </c>
      <c r="F292" s="6">
        <v>6.571</v>
      </c>
      <c r="G292" s="6">
        <v>7.084</v>
      </c>
      <c r="H292" s="6">
        <v>11.851</v>
      </c>
      <c r="I292" s="6">
        <v>25.506</v>
      </c>
      <c r="J292" s="6">
        <v>0.982</v>
      </c>
      <c r="K292" s="6">
        <v>0.996</v>
      </c>
      <c r="L292" s="6">
        <v>0.998</v>
      </c>
      <c r="M292" s="6">
        <v>0.993</v>
      </c>
      <c r="N292" s="6">
        <v>46274.292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8.696</v>
      </c>
      <c r="C2" s="4">
        <f t="shared" si="1"/>
        <v>14.784</v>
      </c>
      <c r="D2" s="4">
        <f t="shared" si="1"/>
        <v>8.333</v>
      </c>
      <c r="E2" s="4">
        <f t="shared" si="1"/>
        <v>10.634</v>
      </c>
      <c r="F2" s="4">
        <f t="shared" si="1"/>
        <v>1.001</v>
      </c>
      <c r="G2" s="4">
        <f t="shared" si="1"/>
        <v>-0.139</v>
      </c>
      <c r="H2" s="4">
        <f t="shared" si="1"/>
        <v>0.865</v>
      </c>
      <c r="I2" s="4">
        <f t="shared" si="1"/>
        <v>1.812</v>
      </c>
      <c r="J2" s="4">
        <f t="shared" si="1"/>
        <v>0.462</v>
      </c>
      <c r="K2" s="4">
        <f t="shared" si="1"/>
        <v>0</v>
      </c>
      <c r="L2" s="4">
        <f t="shared" si="1"/>
        <v>1.501</v>
      </c>
      <c r="M2" s="4">
        <f t="shared" si="1"/>
        <v>0.244</v>
      </c>
      <c r="N2" s="4">
        <f t="shared" si="1"/>
        <v>4201.364</v>
      </c>
    </row>
    <row r="3">
      <c r="A3" s="3" t="s">
        <v>10</v>
      </c>
      <c r="B3" s="4">
        <f t="shared" ref="B3:N3" si="2">ROUND(MAX(B5:B1000), 3)</f>
        <v>9.447</v>
      </c>
      <c r="C3" s="4">
        <f t="shared" si="2"/>
        <v>16.327</v>
      </c>
      <c r="D3" s="4">
        <f t="shared" si="2"/>
        <v>9.12</v>
      </c>
      <c r="E3" s="4">
        <f t="shared" si="2"/>
        <v>11.55</v>
      </c>
      <c r="F3" s="4">
        <f t="shared" si="2"/>
        <v>1.247</v>
      </c>
      <c r="G3" s="4">
        <f t="shared" si="2"/>
        <v>0.065</v>
      </c>
      <c r="H3" s="4">
        <f t="shared" si="2"/>
        <v>1.108</v>
      </c>
      <c r="I3" s="4">
        <f t="shared" si="2"/>
        <v>2.268</v>
      </c>
      <c r="J3" s="4">
        <f t="shared" si="2"/>
        <v>0.541</v>
      </c>
      <c r="K3" s="4">
        <f t="shared" si="2"/>
        <v>2</v>
      </c>
      <c r="L3" s="4">
        <f t="shared" si="2"/>
        <v>1.594</v>
      </c>
      <c r="M3" s="4">
        <f t="shared" si="2"/>
        <v>0.287</v>
      </c>
      <c r="N3" s="4">
        <f t="shared" si="2"/>
        <v>4253.294</v>
      </c>
    </row>
    <row r="4">
      <c r="A4" s="3" t="s">
        <v>11</v>
      </c>
      <c r="B4" s="4">
        <f t="shared" ref="B4:N4" si="3">ROUND(AVERAGE(B5:B1000), 3)</f>
        <v>9.035</v>
      </c>
      <c r="C4" s="4">
        <f t="shared" si="3"/>
        <v>15.604</v>
      </c>
      <c r="D4" s="4">
        <f t="shared" si="3"/>
        <v>8.765</v>
      </c>
      <c r="E4" s="4">
        <f t="shared" si="3"/>
        <v>11.135</v>
      </c>
      <c r="F4" s="4">
        <f t="shared" si="3"/>
        <v>1.127</v>
      </c>
      <c r="G4" s="4">
        <f t="shared" si="3"/>
        <v>-0.053</v>
      </c>
      <c r="H4" s="4">
        <f t="shared" si="3"/>
        <v>0.989</v>
      </c>
      <c r="I4" s="4">
        <f t="shared" si="3"/>
        <v>2.062</v>
      </c>
      <c r="J4" s="4">
        <f t="shared" si="3"/>
        <v>0.506</v>
      </c>
      <c r="K4" s="4">
        <f t="shared" si="3"/>
        <v>1.764</v>
      </c>
      <c r="L4" s="4">
        <f t="shared" si="3"/>
        <v>1.544</v>
      </c>
      <c r="M4" s="4">
        <f t="shared" si="3"/>
        <v>0.263</v>
      </c>
      <c r="N4" s="4">
        <f t="shared" si="3"/>
        <v>4227.559</v>
      </c>
    </row>
    <row r="5">
      <c r="A5" s="5">
        <v>45957.0</v>
      </c>
      <c r="B5" s="6">
        <v>9.13</v>
      </c>
      <c r="C5" s="6">
        <v>16.009</v>
      </c>
      <c r="D5" s="6">
        <v>8.888</v>
      </c>
      <c r="E5" s="6">
        <v>11.342</v>
      </c>
      <c r="F5" s="6">
        <v>1.19</v>
      </c>
      <c r="G5" s="6">
        <v>-0.096</v>
      </c>
      <c r="H5" s="6">
        <v>1.062</v>
      </c>
      <c r="I5" s="6">
        <v>2.156</v>
      </c>
      <c r="J5" s="6">
        <v>0.521</v>
      </c>
      <c r="K5" s="6">
        <v>1.976</v>
      </c>
      <c r="L5" s="6">
        <v>1.524</v>
      </c>
      <c r="M5" s="6">
        <v>0.275</v>
      </c>
      <c r="N5" s="6">
        <v>4201.364</v>
      </c>
    </row>
    <row r="6">
      <c r="A6" s="5">
        <v>45957.00347222222</v>
      </c>
      <c r="B6" s="6">
        <v>9.166</v>
      </c>
      <c r="C6" s="6">
        <v>15.9</v>
      </c>
      <c r="D6" s="6">
        <v>8.673</v>
      </c>
      <c r="E6" s="6">
        <v>11.246</v>
      </c>
      <c r="F6" s="6">
        <v>1.2</v>
      </c>
      <c r="G6" s="6">
        <v>-0.129</v>
      </c>
      <c r="H6" s="6">
        <v>1.056</v>
      </c>
      <c r="I6" s="6">
        <v>2.127</v>
      </c>
      <c r="J6" s="6">
        <v>0.524</v>
      </c>
      <c r="K6" s="6">
        <v>1.968</v>
      </c>
      <c r="L6" s="6">
        <v>1.514</v>
      </c>
      <c r="M6" s="6">
        <v>0.283</v>
      </c>
      <c r="N6" s="6">
        <v>4201.56</v>
      </c>
    </row>
    <row r="7">
      <c r="A7" s="5">
        <v>45957.006944444445</v>
      </c>
      <c r="B7" s="6">
        <v>9.173</v>
      </c>
      <c r="C7" s="6">
        <v>16.125</v>
      </c>
      <c r="D7" s="6">
        <v>9.054</v>
      </c>
      <c r="E7" s="6">
        <v>11.451</v>
      </c>
      <c r="F7" s="6">
        <v>1.184</v>
      </c>
      <c r="G7" s="6">
        <v>-0.087</v>
      </c>
      <c r="H7" s="6">
        <v>1.07</v>
      </c>
      <c r="I7" s="6">
        <v>2.167</v>
      </c>
      <c r="J7" s="6">
        <v>0.516</v>
      </c>
      <c r="K7" s="6">
        <v>1.978</v>
      </c>
      <c r="L7" s="6">
        <v>1.529</v>
      </c>
      <c r="M7" s="6">
        <v>0.272</v>
      </c>
      <c r="N7" s="6">
        <v>4201.758</v>
      </c>
    </row>
    <row r="8">
      <c r="A8" s="5">
        <v>45957.010416666664</v>
      </c>
      <c r="B8" s="6">
        <v>9.259</v>
      </c>
      <c r="C8" s="6">
        <v>16.06</v>
      </c>
      <c r="D8" s="6">
        <v>8.83</v>
      </c>
      <c r="E8" s="6">
        <v>11.383</v>
      </c>
      <c r="F8" s="6">
        <v>1.217</v>
      </c>
      <c r="G8" s="6">
        <v>-0.092</v>
      </c>
      <c r="H8" s="6">
        <v>1.04</v>
      </c>
      <c r="I8" s="6">
        <v>2.165</v>
      </c>
      <c r="J8" s="6">
        <v>0.526</v>
      </c>
      <c r="K8" s="6">
        <v>1.977</v>
      </c>
      <c r="L8" s="6">
        <v>1.53</v>
      </c>
      <c r="M8" s="6">
        <v>0.275</v>
      </c>
      <c r="N8" s="6">
        <v>4201.954</v>
      </c>
    </row>
    <row r="9">
      <c r="A9" s="5">
        <v>45957.01388888889</v>
      </c>
      <c r="B9" s="6">
        <v>9.217</v>
      </c>
      <c r="C9" s="6">
        <v>16.131</v>
      </c>
      <c r="D9" s="6">
        <v>8.901</v>
      </c>
      <c r="E9" s="6">
        <v>11.417</v>
      </c>
      <c r="F9" s="6">
        <v>1.212</v>
      </c>
      <c r="G9" s="6">
        <v>-0.097</v>
      </c>
      <c r="H9" s="6">
        <v>1.069</v>
      </c>
      <c r="I9" s="6">
        <v>2.184</v>
      </c>
      <c r="J9" s="6">
        <v>0.526</v>
      </c>
      <c r="K9" s="6">
        <v>1.976</v>
      </c>
      <c r="L9" s="6">
        <v>1.521</v>
      </c>
      <c r="M9" s="6">
        <v>0.278</v>
      </c>
      <c r="N9" s="6">
        <v>4202.151</v>
      </c>
    </row>
    <row r="10">
      <c r="A10" s="5">
        <v>45957.01736111111</v>
      </c>
      <c r="B10" s="6">
        <v>9.268</v>
      </c>
      <c r="C10" s="6">
        <v>16.262</v>
      </c>
      <c r="D10" s="6">
        <v>9.05</v>
      </c>
      <c r="E10" s="6">
        <v>11.527</v>
      </c>
      <c r="F10" s="6">
        <v>1.197</v>
      </c>
      <c r="G10" s="6">
        <v>-0.107</v>
      </c>
      <c r="H10" s="6">
        <v>1.081</v>
      </c>
      <c r="I10" s="6">
        <v>2.171</v>
      </c>
      <c r="J10" s="6">
        <v>0.516</v>
      </c>
      <c r="K10" s="6">
        <v>1.974</v>
      </c>
      <c r="L10" s="6">
        <v>1.525</v>
      </c>
      <c r="M10" s="6">
        <v>0.275</v>
      </c>
      <c r="N10" s="6">
        <v>4202.348</v>
      </c>
    </row>
    <row r="11">
      <c r="A11" s="5">
        <v>45957.020833333336</v>
      </c>
      <c r="B11" s="6">
        <v>9.093</v>
      </c>
      <c r="C11" s="6">
        <v>16.126</v>
      </c>
      <c r="D11" s="6">
        <v>8.949</v>
      </c>
      <c r="E11" s="6">
        <v>11.389</v>
      </c>
      <c r="F11" s="6">
        <v>1.203</v>
      </c>
      <c r="G11" s="6">
        <v>-0.086</v>
      </c>
      <c r="H11" s="6">
        <v>1.085</v>
      </c>
      <c r="I11" s="6">
        <v>2.202</v>
      </c>
      <c r="J11" s="6">
        <v>0.529</v>
      </c>
      <c r="K11" s="6">
        <v>1.979</v>
      </c>
      <c r="L11" s="6">
        <v>1.517</v>
      </c>
      <c r="M11" s="6">
        <v>0.278</v>
      </c>
      <c r="N11" s="6">
        <v>4202.545</v>
      </c>
    </row>
    <row r="12">
      <c r="A12" s="5">
        <v>45957.024305555555</v>
      </c>
      <c r="B12" s="6">
        <v>9.348</v>
      </c>
      <c r="C12" s="6">
        <v>16.253</v>
      </c>
      <c r="D12" s="6">
        <v>8.906</v>
      </c>
      <c r="E12" s="6">
        <v>11.503</v>
      </c>
      <c r="F12" s="6">
        <v>1.234</v>
      </c>
      <c r="G12" s="6">
        <v>-0.089</v>
      </c>
      <c r="H12" s="6">
        <v>1.057</v>
      </c>
      <c r="I12" s="6">
        <v>2.202</v>
      </c>
      <c r="J12" s="6">
        <v>0.528</v>
      </c>
      <c r="K12" s="6">
        <v>1.978</v>
      </c>
      <c r="L12" s="6">
        <v>1.527</v>
      </c>
      <c r="M12" s="6">
        <v>0.276</v>
      </c>
      <c r="N12" s="6">
        <v>4202.744</v>
      </c>
    </row>
    <row r="13">
      <c r="A13" s="5">
        <v>45957.02777777778</v>
      </c>
      <c r="B13" s="6">
        <v>9.299</v>
      </c>
      <c r="C13" s="6">
        <v>16.234</v>
      </c>
      <c r="D13" s="6">
        <v>8.965</v>
      </c>
      <c r="E13" s="6">
        <v>11.5</v>
      </c>
      <c r="F13" s="6">
        <v>1.194</v>
      </c>
      <c r="G13" s="6">
        <v>-0.135</v>
      </c>
      <c r="H13" s="6">
        <v>1.078</v>
      </c>
      <c r="I13" s="6">
        <v>2.137</v>
      </c>
      <c r="J13" s="6">
        <v>0.513</v>
      </c>
      <c r="K13" s="6">
        <v>1.967</v>
      </c>
      <c r="L13" s="6">
        <v>1.52</v>
      </c>
      <c r="M13" s="6">
        <v>0.279</v>
      </c>
      <c r="N13" s="6">
        <v>4202.941</v>
      </c>
    </row>
    <row r="14">
      <c r="A14" s="5">
        <v>45957.03125</v>
      </c>
      <c r="B14" s="6">
        <v>9.278</v>
      </c>
      <c r="C14" s="6">
        <v>16.327</v>
      </c>
      <c r="D14" s="6">
        <v>9.042</v>
      </c>
      <c r="E14" s="6">
        <v>11.549</v>
      </c>
      <c r="F14" s="6">
        <v>1.221</v>
      </c>
      <c r="G14" s="6">
        <v>-0.083</v>
      </c>
      <c r="H14" s="6">
        <v>1.083</v>
      </c>
      <c r="I14" s="6">
        <v>2.221</v>
      </c>
      <c r="J14" s="6">
        <v>0.526</v>
      </c>
      <c r="K14" s="6">
        <v>1.98</v>
      </c>
      <c r="L14" s="6">
        <v>1.523</v>
      </c>
      <c r="M14" s="6">
        <v>0.275</v>
      </c>
      <c r="N14" s="6">
        <v>4203.138</v>
      </c>
    </row>
    <row r="15">
      <c r="A15" s="5">
        <v>45957.03472222222</v>
      </c>
      <c r="B15" s="6">
        <v>9.347</v>
      </c>
      <c r="C15" s="6">
        <v>16.161</v>
      </c>
      <c r="D15" s="6">
        <v>9.01</v>
      </c>
      <c r="E15" s="6">
        <v>11.506</v>
      </c>
      <c r="F15" s="6">
        <v>1.167</v>
      </c>
      <c r="G15" s="6">
        <v>-0.122</v>
      </c>
      <c r="H15" s="6">
        <v>1.058</v>
      </c>
      <c r="I15" s="6">
        <v>2.103</v>
      </c>
      <c r="J15" s="6">
        <v>0.499</v>
      </c>
      <c r="K15" s="6">
        <v>1.97</v>
      </c>
      <c r="L15" s="6">
        <v>1.531</v>
      </c>
      <c r="M15" s="6">
        <v>0.272</v>
      </c>
      <c r="N15" s="6">
        <v>4203.336</v>
      </c>
    </row>
    <row r="16">
      <c r="A16" s="5">
        <v>45957.038194444445</v>
      </c>
      <c r="B16" s="6">
        <v>9.258</v>
      </c>
      <c r="C16" s="6">
        <v>16.259</v>
      </c>
      <c r="D16" s="6">
        <v>8.941</v>
      </c>
      <c r="E16" s="6">
        <v>11.486</v>
      </c>
      <c r="F16" s="6">
        <v>1.22</v>
      </c>
      <c r="G16" s="6">
        <v>-0.096</v>
      </c>
      <c r="H16" s="6">
        <v>1.085</v>
      </c>
      <c r="I16" s="6">
        <v>2.209</v>
      </c>
      <c r="J16" s="6">
        <v>0.527</v>
      </c>
      <c r="K16" s="6">
        <v>1.976</v>
      </c>
      <c r="L16" s="6">
        <v>1.517</v>
      </c>
      <c r="M16" s="6">
        <v>0.278</v>
      </c>
      <c r="N16" s="6">
        <v>4203.534</v>
      </c>
    </row>
    <row r="17">
      <c r="A17" s="5">
        <v>45957.041666666664</v>
      </c>
      <c r="B17" s="6">
        <v>9.169</v>
      </c>
      <c r="C17" s="6">
        <v>16.093</v>
      </c>
      <c r="D17" s="6">
        <v>8.894</v>
      </c>
      <c r="E17" s="6">
        <v>11.385</v>
      </c>
      <c r="F17" s="6">
        <v>1.211</v>
      </c>
      <c r="G17" s="6">
        <v>-0.071</v>
      </c>
      <c r="H17" s="6">
        <v>1.069</v>
      </c>
      <c r="I17" s="6">
        <v>2.209</v>
      </c>
      <c r="J17" s="6">
        <v>0.528</v>
      </c>
      <c r="K17" s="6">
        <v>1.982</v>
      </c>
      <c r="L17" s="6">
        <v>1.52</v>
      </c>
      <c r="M17" s="6">
        <v>0.275</v>
      </c>
      <c r="N17" s="6">
        <v>4203.73</v>
      </c>
    </row>
    <row r="18">
      <c r="A18" s="5">
        <v>45957.04513888889</v>
      </c>
      <c r="B18" s="6">
        <v>9.25</v>
      </c>
      <c r="C18" s="6">
        <v>16.203</v>
      </c>
      <c r="D18" s="6">
        <v>8.964</v>
      </c>
      <c r="E18" s="6">
        <v>11.482</v>
      </c>
      <c r="F18" s="6">
        <v>1.232</v>
      </c>
      <c r="G18" s="6">
        <v>-0.059</v>
      </c>
      <c r="H18" s="6">
        <v>1.062</v>
      </c>
      <c r="I18" s="6">
        <v>2.235</v>
      </c>
      <c r="J18" s="6">
        <v>0.533</v>
      </c>
      <c r="K18" s="6">
        <v>1.985</v>
      </c>
      <c r="L18" s="6">
        <v>1.528</v>
      </c>
      <c r="M18" s="6">
        <v>0.273</v>
      </c>
      <c r="N18" s="6">
        <v>4203.925</v>
      </c>
    </row>
    <row r="19">
      <c r="A19" s="5">
        <v>45957.04861111111</v>
      </c>
      <c r="B19" s="6">
        <v>9.269</v>
      </c>
      <c r="C19" s="6">
        <v>16.159</v>
      </c>
      <c r="D19" s="6">
        <v>8.874</v>
      </c>
      <c r="E19" s="6">
        <v>11.434</v>
      </c>
      <c r="F19" s="6">
        <v>1.215</v>
      </c>
      <c r="G19" s="6">
        <v>-0.097</v>
      </c>
      <c r="H19" s="6">
        <v>1.059</v>
      </c>
      <c r="I19" s="6">
        <v>2.177</v>
      </c>
      <c r="J19" s="6">
        <v>0.524</v>
      </c>
      <c r="K19" s="6">
        <v>1.976</v>
      </c>
      <c r="L19" s="6">
        <v>1.525</v>
      </c>
      <c r="M19" s="6">
        <v>0.276</v>
      </c>
      <c r="N19" s="6">
        <v>4204.121</v>
      </c>
    </row>
    <row r="20">
      <c r="A20" s="5">
        <v>45957.052083333336</v>
      </c>
      <c r="B20" s="6">
        <v>9.222</v>
      </c>
      <c r="C20" s="6">
        <v>16.115</v>
      </c>
      <c r="D20" s="6">
        <v>8.854</v>
      </c>
      <c r="E20" s="6">
        <v>11.397</v>
      </c>
      <c r="F20" s="6">
        <v>1.201</v>
      </c>
      <c r="G20" s="6">
        <v>-0.115</v>
      </c>
      <c r="H20" s="6">
        <v>1.072</v>
      </c>
      <c r="I20" s="6">
        <v>2.158</v>
      </c>
      <c r="J20" s="6">
        <v>0.52</v>
      </c>
      <c r="K20" s="6">
        <v>1.972</v>
      </c>
      <c r="L20" s="6">
        <v>1.517</v>
      </c>
      <c r="M20" s="6">
        <v>0.279</v>
      </c>
      <c r="N20" s="6">
        <v>4204.317</v>
      </c>
    </row>
    <row r="21">
      <c r="A21" s="5">
        <v>45957.055555555555</v>
      </c>
      <c r="B21" s="6">
        <v>9.197</v>
      </c>
      <c r="C21" s="6">
        <v>16.133</v>
      </c>
      <c r="D21" s="6">
        <v>8.877</v>
      </c>
      <c r="E21" s="6">
        <v>11.402</v>
      </c>
      <c r="F21" s="6">
        <v>1.23</v>
      </c>
      <c r="G21" s="6">
        <v>-0.056</v>
      </c>
      <c r="H21" s="6">
        <v>1.055</v>
      </c>
      <c r="I21" s="6">
        <v>2.229</v>
      </c>
      <c r="J21" s="6">
        <v>0.536</v>
      </c>
      <c r="K21" s="6">
        <v>1.986</v>
      </c>
      <c r="L21" s="6">
        <v>1.526</v>
      </c>
      <c r="M21" s="6">
        <v>0.274</v>
      </c>
      <c r="N21" s="6">
        <v>4204.513</v>
      </c>
    </row>
    <row r="22">
      <c r="A22" s="5">
        <v>45957.05902777778</v>
      </c>
      <c r="B22" s="6">
        <v>9.146</v>
      </c>
      <c r="C22" s="6">
        <v>16.151</v>
      </c>
      <c r="D22" s="6">
        <v>8.977</v>
      </c>
      <c r="E22" s="6">
        <v>11.425</v>
      </c>
      <c r="F22" s="6">
        <v>1.218</v>
      </c>
      <c r="G22" s="6">
        <v>-0.039</v>
      </c>
      <c r="H22" s="6">
        <v>1.063</v>
      </c>
      <c r="I22" s="6">
        <v>2.242</v>
      </c>
      <c r="J22" s="6">
        <v>0.533</v>
      </c>
      <c r="K22" s="6">
        <v>1.99</v>
      </c>
      <c r="L22" s="6">
        <v>1.528</v>
      </c>
      <c r="M22" s="6">
        <v>0.27</v>
      </c>
      <c r="N22" s="6">
        <v>4204.708</v>
      </c>
    </row>
    <row r="23">
      <c r="A23" s="5">
        <v>45957.0625</v>
      </c>
      <c r="B23" s="6">
        <v>9.241</v>
      </c>
      <c r="C23" s="6">
        <v>16.272</v>
      </c>
      <c r="D23" s="6">
        <v>8.988</v>
      </c>
      <c r="E23" s="6">
        <v>11.5</v>
      </c>
      <c r="F23" s="6">
        <v>1.214</v>
      </c>
      <c r="G23" s="6">
        <v>-0.08</v>
      </c>
      <c r="H23" s="6">
        <v>1.077</v>
      </c>
      <c r="I23" s="6">
        <v>2.211</v>
      </c>
      <c r="J23" s="6">
        <v>0.525</v>
      </c>
      <c r="K23" s="6">
        <v>1.98</v>
      </c>
      <c r="L23" s="6">
        <v>1.524</v>
      </c>
      <c r="M23" s="6">
        <v>0.274</v>
      </c>
      <c r="N23" s="6">
        <v>4204.904</v>
      </c>
    </row>
    <row r="24">
      <c r="A24" s="5">
        <v>45957.06597222222</v>
      </c>
      <c r="B24" s="6">
        <v>9.196</v>
      </c>
      <c r="C24" s="6">
        <v>16.119</v>
      </c>
      <c r="D24" s="6">
        <v>8.859</v>
      </c>
      <c r="E24" s="6">
        <v>11.391</v>
      </c>
      <c r="F24" s="6">
        <v>1.223</v>
      </c>
      <c r="G24" s="6">
        <v>-0.071</v>
      </c>
      <c r="H24" s="6">
        <v>1.06</v>
      </c>
      <c r="I24" s="6">
        <v>2.212</v>
      </c>
      <c r="J24" s="6">
        <v>0.532</v>
      </c>
      <c r="K24" s="6">
        <v>1.982</v>
      </c>
      <c r="L24" s="6">
        <v>1.523</v>
      </c>
      <c r="M24" s="6">
        <v>0.275</v>
      </c>
      <c r="N24" s="6">
        <v>4205.102</v>
      </c>
    </row>
    <row r="25">
      <c r="A25" s="5">
        <v>45957.069444444445</v>
      </c>
      <c r="B25" s="6">
        <v>9.252</v>
      </c>
      <c r="C25" s="6">
        <v>16.194</v>
      </c>
      <c r="D25" s="6">
        <v>8.761</v>
      </c>
      <c r="E25" s="6">
        <v>11.402</v>
      </c>
      <c r="F25" s="6">
        <v>1.247</v>
      </c>
      <c r="G25" s="6">
        <v>-0.117</v>
      </c>
      <c r="H25" s="6">
        <v>1.09</v>
      </c>
      <c r="I25" s="6">
        <v>2.22</v>
      </c>
      <c r="J25" s="6">
        <v>0.539</v>
      </c>
      <c r="K25" s="6">
        <v>1.971</v>
      </c>
      <c r="L25" s="6">
        <v>1.503</v>
      </c>
      <c r="M25" s="6">
        <v>0.287</v>
      </c>
      <c r="N25" s="6">
        <v>4205.299</v>
      </c>
    </row>
    <row r="26">
      <c r="A26" s="5">
        <v>45957.072916666664</v>
      </c>
      <c r="B26" s="6">
        <v>9.115</v>
      </c>
      <c r="C26" s="6">
        <v>16.121</v>
      </c>
      <c r="D26" s="6">
        <v>8.861</v>
      </c>
      <c r="E26" s="6">
        <v>11.365</v>
      </c>
      <c r="F26" s="6">
        <v>1.223</v>
      </c>
      <c r="G26" s="6">
        <v>-0.076</v>
      </c>
      <c r="H26" s="6">
        <v>1.09</v>
      </c>
      <c r="I26" s="6">
        <v>2.237</v>
      </c>
      <c r="J26" s="6">
        <v>0.537</v>
      </c>
      <c r="K26" s="6">
        <v>1.981</v>
      </c>
      <c r="L26" s="6">
        <v>1.509</v>
      </c>
      <c r="M26" s="6">
        <v>0.28</v>
      </c>
      <c r="N26" s="6">
        <v>4205.498</v>
      </c>
    </row>
    <row r="27">
      <c r="A27" s="5">
        <v>45957.07638888889</v>
      </c>
      <c r="B27" s="6">
        <v>9.189</v>
      </c>
      <c r="C27" s="6">
        <v>16.249</v>
      </c>
      <c r="D27" s="6">
        <v>8.986</v>
      </c>
      <c r="E27" s="6">
        <v>11.475</v>
      </c>
      <c r="F27" s="6">
        <v>1.228</v>
      </c>
      <c r="G27" s="6">
        <v>-0.041</v>
      </c>
      <c r="H27" s="6">
        <v>1.074</v>
      </c>
      <c r="I27" s="6">
        <v>2.261</v>
      </c>
      <c r="J27" s="6">
        <v>0.535</v>
      </c>
      <c r="K27" s="6">
        <v>1.99</v>
      </c>
      <c r="L27" s="6">
        <v>1.523</v>
      </c>
      <c r="M27" s="6">
        <v>0.272</v>
      </c>
      <c r="N27" s="6">
        <v>4205.696</v>
      </c>
    </row>
    <row r="28">
      <c r="A28" s="5">
        <v>45957.07986111111</v>
      </c>
      <c r="B28" s="6">
        <v>8.97</v>
      </c>
      <c r="C28" s="6">
        <v>16.003</v>
      </c>
      <c r="D28" s="6">
        <v>9.05</v>
      </c>
      <c r="E28" s="6">
        <v>11.341</v>
      </c>
      <c r="F28" s="6">
        <v>1.183</v>
      </c>
      <c r="G28" s="6">
        <v>0.0</v>
      </c>
      <c r="H28" s="6">
        <v>1.059</v>
      </c>
      <c r="I28" s="6">
        <v>2.242</v>
      </c>
      <c r="J28" s="6">
        <v>0.528</v>
      </c>
      <c r="K28" s="6">
        <v>0.0</v>
      </c>
      <c r="L28" s="6">
        <v>1.533</v>
      </c>
      <c r="M28" s="6">
        <v>0.263</v>
      </c>
      <c r="N28" s="6">
        <v>4205.892</v>
      </c>
    </row>
    <row r="29">
      <c r="A29" s="5">
        <v>45957.083333333336</v>
      </c>
      <c r="B29" s="6">
        <v>9.14</v>
      </c>
      <c r="C29" s="6">
        <v>16.189</v>
      </c>
      <c r="D29" s="6">
        <v>9.12</v>
      </c>
      <c r="E29" s="6">
        <v>11.483</v>
      </c>
      <c r="F29" s="6">
        <v>1.205</v>
      </c>
      <c r="G29" s="6">
        <v>-0.006</v>
      </c>
      <c r="H29" s="6">
        <v>1.056</v>
      </c>
      <c r="I29" s="6">
        <v>2.255</v>
      </c>
      <c r="J29" s="6">
        <v>0.527</v>
      </c>
      <c r="K29" s="6">
        <v>1.999</v>
      </c>
      <c r="L29" s="6">
        <v>1.539</v>
      </c>
      <c r="M29" s="6">
        <v>0.263</v>
      </c>
      <c r="N29" s="6">
        <v>4206.087</v>
      </c>
    </row>
    <row r="30">
      <c r="A30" s="5">
        <v>45957.086805555555</v>
      </c>
      <c r="B30" s="6">
        <v>9.334</v>
      </c>
      <c r="C30" s="6">
        <v>16.278</v>
      </c>
      <c r="D30" s="6">
        <v>9.039</v>
      </c>
      <c r="E30" s="6">
        <v>11.55</v>
      </c>
      <c r="F30" s="6">
        <v>1.181</v>
      </c>
      <c r="G30" s="6">
        <v>-0.115</v>
      </c>
      <c r="H30" s="6">
        <v>1.076</v>
      </c>
      <c r="I30" s="6">
        <v>2.142</v>
      </c>
      <c r="J30" s="6">
        <v>0.507</v>
      </c>
      <c r="K30" s="6">
        <v>1.972</v>
      </c>
      <c r="L30" s="6">
        <v>1.525</v>
      </c>
      <c r="M30" s="6">
        <v>0.274</v>
      </c>
      <c r="N30" s="6">
        <v>4206.283</v>
      </c>
    </row>
    <row r="31">
      <c r="A31" s="5">
        <v>45957.09027777778</v>
      </c>
      <c r="B31" s="6">
        <v>9.054</v>
      </c>
      <c r="C31" s="6">
        <v>16.137</v>
      </c>
      <c r="D31" s="6">
        <v>8.983</v>
      </c>
      <c r="E31" s="6">
        <v>11.392</v>
      </c>
      <c r="F31" s="6">
        <v>1.214</v>
      </c>
      <c r="G31" s="6">
        <v>-0.021</v>
      </c>
      <c r="H31" s="6">
        <v>1.075</v>
      </c>
      <c r="I31" s="6">
        <v>2.268</v>
      </c>
      <c r="J31" s="6">
        <v>0.537</v>
      </c>
      <c r="K31" s="6">
        <v>1.995</v>
      </c>
      <c r="L31" s="6">
        <v>1.523</v>
      </c>
      <c r="M31" s="6">
        <v>0.27</v>
      </c>
      <c r="N31" s="6">
        <v>4206.476</v>
      </c>
    </row>
    <row r="32">
      <c r="A32" s="5">
        <v>45957.09375</v>
      </c>
      <c r="B32" s="6">
        <v>9.078</v>
      </c>
      <c r="C32" s="6">
        <v>16.049</v>
      </c>
      <c r="D32" s="6">
        <v>8.914</v>
      </c>
      <c r="E32" s="6">
        <v>11.347</v>
      </c>
      <c r="F32" s="6">
        <v>1.198</v>
      </c>
      <c r="G32" s="6">
        <v>-0.045</v>
      </c>
      <c r="H32" s="6">
        <v>1.059</v>
      </c>
      <c r="I32" s="6">
        <v>2.212</v>
      </c>
      <c r="J32" s="6">
        <v>0.529</v>
      </c>
      <c r="K32" s="6">
        <v>1.989</v>
      </c>
      <c r="L32" s="6">
        <v>1.525</v>
      </c>
      <c r="M32" s="6">
        <v>0.271</v>
      </c>
      <c r="N32" s="6">
        <v>4206.667</v>
      </c>
    </row>
    <row r="33">
      <c r="A33" s="5">
        <v>45957.09722222222</v>
      </c>
      <c r="B33" s="6">
        <v>9.178</v>
      </c>
      <c r="C33" s="6">
        <v>16.047</v>
      </c>
      <c r="D33" s="6">
        <v>8.967</v>
      </c>
      <c r="E33" s="6">
        <v>11.398</v>
      </c>
      <c r="F33" s="6">
        <v>1.165</v>
      </c>
      <c r="G33" s="6">
        <v>-0.097</v>
      </c>
      <c r="H33" s="6">
        <v>1.064</v>
      </c>
      <c r="I33" s="6">
        <v>2.132</v>
      </c>
      <c r="J33" s="6">
        <v>0.509</v>
      </c>
      <c r="K33" s="6">
        <v>1.976</v>
      </c>
      <c r="L33" s="6">
        <v>1.526</v>
      </c>
      <c r="M33" s="6">
        <v>0.273</v>
      </c>
      <c r="N33" s="6">
        <v>4206.861</v>
      </c>
    </row>
    <row r="34">
      <c r="A34" s="5">
        <v>45957.100694444445</v>
      </c>
      <c r="B34" s="6">
        <v>9.077</v>
      </c>
      <c r="C34" s="6">
        <v>16.107</v>
      </c>
      <c r="D34" s="6">
        <v>8.96</v>
      </c>
      <c r="E34" s="6">
        <v>11.381</v>
      </c>
      <c r="F34" s="6">
        <v>1.187</v>
      </c>
      <c r="G34" s="6">
        <v>-0.075</v>
      </c>
      <c r="H34" s="6">
        <v>1.082</v>
      </c>
      <c r="I34" s="6">
        <v>2.194</v>
      </c>
      <c r="J34" s="6">
        <v>0.524</v>
      </c>
      <c r="K34" s="6">
        <v>1.981</v>
      </c>
      <c r="L34" s="6">
        <v>1.517</v>
      </c>
      <c r="M34" s="6">
        <v>0.275</v>
      </c>
      <c r="N34" s="6">
        <v>4207.056</v>
      </c>
    </row>
    <row r="35">
      <c r="A35" s="5">
        <v>45957.104166666664</v>
      </c>
      <c r="B35" s="6">
        <v>9.069</v>
      </c>
      <c r="C35" s="6">
        <v>16.071</v>
      </c>
      <c r="D35" s="6">
        <v>8.858</v>
      </c>
      <c r="E35" s="6">
        <v>11.333</v>
      </c>
      <c r="F35" s="6">
        <v>1.202</v>
      </c>
      <c r="G35" s="6">
        <v>-0.081</v>
      </c>
      <c r="H35" s="6">
        <v>1.081</v>
      </c>
      <c r="I35" s="6">
        <v>2.202</v>
      </c>
      <c r="J35" s="6">
        <v>0.531</v>
      </c>
      <c r="K35" s="6">
        <v>1.98</v>
      </c>
      <c r="L35" s="6">
        <v>1.512</v>
      </c>
      <c r="M35" s="6">
        <v>0.279</v>
      </c>
      <c r="N35" s="6">
        <v>4207.252</v>
      </c>
    </row>
    <row r="36">
      <c r="A36" s="5">
        <v>45957.10763888889</v>
      </c>
      <c r="B36" s="6">
        <v>9.104</v>
      </c>
      <c r="C36" s="6">
        <v>16.066</v>
      </c>
      <c r="D36" s="6">
        <v>8.874</v>
      </c>
      <c r="E36" s="6">
        <v>11.348</v>
      </c>
      <c r="F36" s="6">
        <v>1.18</v>
      </c>
      <c r="G36" s="6">
        <v>-0.107</v>
      </c>
      <c r="H36" s="6">
        <v>1.083</v>
      </c>
      <c r="I36" s="6">
        <v>2.156</v>
      </c>
      <c r="J36" s="6">
        <v>0.52</v>
      </c>
      <c r="K36" s="6">
        <v>1.973</v>
      </c>
      <c r="L36" s="6">
        <v>1.511</v>
      </c>
      <c r="M36" s="6">
        <v>0.279</v>
      </c>
      <c r="N36" s="6">
        <v>4207.446</v>
      </c>
    </row>
    <row r="37">
      <c r="A37" s="5">
        <v>45957.11111111111</v>
      </c>
      <c r="B37" s="6">
        <v>8.966</v>
      </c>
      <c r="C37" s="6">
        <v>15.928</v>
      </c>
      <c r="D37" s="6">
        <v>8.886</v>
      </c>
      <c r="E37" s="6">
        <v>11.26</v>
      </c>
      <c r="F37" s="6">
        <v>1.16</v>
      </c>
      <c r="G37" s="6">
        <v>-0.081</v>
      </c>
      <c r="H37" s="6">
        <v>1.075</v>
      </c>
      <c r="I37" s="6">
        <v>2.154</v>
      </c>
      <c r="J37" s="6">
        <v>0.519</v>
      </c>
      <c r="K37" s="6">
        <v>1.98</v>
      </c>
      <c r="L37" s="6">
        <v>1.516</v>
      </c>
      <c r="M37" s="6">
        <v>0.275</v>
      </c>
      <c r="N37" s="6">
        <v>4207.641</v>
      </c>
    </row>
    <row r="38">
      <c r="A38" s="5">
        <v>45957.114583333336</v>
      </c>
      <c r="B38" s="6">
        <v>9.036</v>
      </c>
      <c r="C38" s="6">
        <v>16.006</v>
      </c>
      <c r="D38" s="6">
        <v>8.86</v>
      </c>
      <c r="E38" s="6">
        <v>11.301</v>
      </c>
      <c r="F38" s="6">
        <v>1.191</v>
      </c>
      <c r="G38" s="6">
        <v>-0.059</v>
      </c>
      <c r="H38" s="6">
        <v>1.066</v>
      </c>
      <c r="I38" s="6">
        <v>2.198</v>
      </c>
      <c r="J38" s="6">
        <v>0.53</v>
      </c>
      <c r="K38" s="6">
        <v>1.985</v>
      </c>
      <c r="L38" s="6">
        <v>1.518</v>
      </c>
      <c r="M38" s="6">
        <v>0.275</v>
      </c>
      <c r="N38" s="6">
        <v>4207.835</v>
      </c>
    </row>
    <row r="39">
      <c r="A39" s="5">
        <v>45957.118055555555</v>
      </c>
      <c r="B39" s="6">
        <v>9.04</v>
      </c>
      <c r="C39" s="6">
        <v>15.971</v>
      </c>
      <c r="D39" s="6">
        <v>8.845</v>
      </c>
      <c r="E39" s="6">
        <v>11.285</v>
      </c>
      <c r="F39" s="6">
        <v>1.174</v>
      </c>
      <c r="G39" s="6">
        <v>-0.072</v>
      </c>
      <c r="H39" s="6">
        <v>1.066</v>
      </c>
      <c r="I39" s="6">
        <v>2.168</v>
      </c>
      <c r="J39" s="6">
        <v>0.522</v>
      </c>
      <c r="K39" s="6">
        <v>1.982</v>
      </c>
      <c r="L39" s="6">
        <v>1.516</v>
      </c>
      <c r="M39" s="6">
        <v>0.275</v>
      </c>
      <c r="N39" s="6">
        <v>4208.029</v>
      </c>
    </row>
    <row r="40">
      <c r="A40" s="5">
        <v>45957.12152777778</v>
      </c>
      <c r="B40" s="6">
        <v>9.017</v>
      </c>
      <c r="C40" s="6">
        <v>16.062</v>
      </c>
      <c r="D40" s="6">
        <v>8.913</v>
      </c>
      <c r="E40" s="6">
        <v>11.331</v>
      </c>
      <c r="F40" s="6">
        <v>1.185</v>
      </c>
      <c r="G40" s="6">
        <v>-0.051</v>
      </c>
      <c r="H40" s="6">
        <v>1.075</v>
      </c>
      <c r="I40" s="6">
        <v>2.209</v>
      </c>
      <c r="J40" s="6">
        <v>0.529</v>
      </c>
      <c r="K40" s="6">
        <v>1.987</v>
      </c>
      <c r="L40" s="6">
        <v>1.516</v>
      </c>
      <c r="M40" s="6">
        <v>0.274</v>
      </c>
      <c r="N40" s="6">
        <v>4208.22</v>
      </c>
    </row>
    <row r="41">
      <c r="A41" s="5">
        <v>45957.125</v>
      </c>
      <c r="B41" s="6">
        <v>9.213</v>
      </c>
      <c r="C41" s="6">
        <v>16.231</v>
      </c>
      <c r="D41" s="6">
        <v>8.98</v>
      </c>
      <c r="E41" s="6">
        <v>11.475</v>
      </c>
      <c r="F41" s="6">
        <v>1.191</v>
      </c>
      <c r="G41" s="6">
        <v>-0.093</v>
      </c>
      <c r="H41" s="6">
        <v>1.081</v>
      </c>
      <c r="I41" s="6">
        <v>2.179</v>
      </c>
      <c r="J41" s="6">
        <v>0.52</v>
      </c>
      <c r="K41" s="6">
        <v>1.977</v>
      </c>
      <c r="L41" s="6">
        <v>1.517</v>
      </c>
      <c r="M41" s="6">
        <v>0.276</v>
      </c>
      <c r="N41" s="6">
        <v>4208.414</v>
      </c>
    </row>
    <row r="42">
      <c r="A42" s="5">
        <v>45957.12847222222</v>
      </c>
      <c r="B42" s="6">
        <v>9.028</v>
      </c>
      <c r="C42" s="6">
        <v>16.194</v>
      </c>
      <c r="D42" s="6">
        <v>9.02</v>
      </c>
      <c r="E42" s="6">
        <v>11.414</v>
      </c>
      <c r="F42" s="6">
        <v>1.172</v>
      </c>
      <c r="G42" s="6">
        <v>-0.067</v>
      </c>
      <c r="H42" s="6">
        <v>1.095</v>
      </c>
      <c r="I42" s="6">
        <v>2.2</v>
      </c>
      <c r="J42" s="6">
        <v>0.524</v>
      </c>
      <c r="K42" s="6">
        <v>1.983</v>
      </c>
      <c r="L42" s="6">
        <v>1.511</v>
      </c>
      <c r="M42" s="6">
        <v>0.275</v>
      </c>
      <c r="N42" s="6">
        <v>4208.608</v>
      </c>
    </row>
    <row r="43">
      <c r="A43" s="5">
        <v>45957.131944444445</v>
      </c>
      <c r="B43" s="6">
        <v>8.901</v>
      </c>
      <c r="C43" s="6">
        <v>15.899</v>
      </c>
      <c r="D43" s="6">
        <v>8.8</v>
      </c>
      <c r="E43" s="6">
        <v>11.2</v>
      </c>
      <c r="F43" s="6">
        <v>1.163</v>
      </c>
      <c r="G43" s="6">
        <v>-0.06</v>
      </c>
      <c r="H43" s="6">
        <v>1.078</v>
      </c>
      <c r="I43" s="6">
        <v>2.181</v>
      </c>
      <c r="J43" s="6">
        <v>0.527</v>
      </c>
      <c r="K43" s="6">
        <v>1.985</v>
      </c>
      <c r="L43" s="6">
        <v>1.506</v>
      </c>
      <c r="M43" s="6">
        <v>0.276</v>
      </c>
      <c r="N43" s="6">
        <v>4208.801</v>
      </c>
    </row>
    <row r="44">
      <c r="A44" s="5">
        <v>45957.135416666664</v>
      </c>
      <c r="B44" s="6">
        <v>9.098</v>
      </c>
      <c r="C44" s="6">
        <v>16.0</v>
      </c>
      <c r="D44" s="6">
        <v>8.977</v>
      </c>
      <c r="E44" s="6">
        <v>11.358</v>
      </c>
      <c r="F44" s="6">
        <v>1.129</v>
      </c>
      <c r="G44" s="6">
        <v>-0.088</v>
      </c>
      <c r="H44" s="6">
        <v>1.057</v>
      </c>
      <c r="I44" s="6">
        <v>2.098</v>
      </c>
      <c r="J44" s="6">
        <v>0.501</v>
      </c>
      <c r="K44" s="6">
        <v>1.978</v>
      </c>
      <c r="L44" s="6">
        <v>1.525</v>
      </c>
      <c r="M44" s="6">
        <v>0.269</v>
      </c>
      <c r="N44" s="6">
        <v>4208.991</v>
      </c>
    </row>
    <row r="45">
      <c r="A45" s="5">
        <v>45957.13888888889</v>
      </c>
      <c r="B45" s="6">
        <v>9.326</v>
      </c>
      <c r="C45" s="6">
        <v>16.222</v>
      </c>
      <c r="D45" s="6">
        <v>8.886</v>
      </c>
      <c r="E45" s="6">
        <v>11.478</v>
      </c>
      <c r="F45" s="6">
        <v>1.176</v>
      </c>
      <c r="G45" s="6">
        <v>-0.125</v>
      </c>
      <c r="H45" s="6">
        <v>1.067</v>
      </c>
      <c r="I45" s="6">
        <v>2.118</v>
      </c>
      <c r="J45" s="6">
        <v>0.511</v>
      </c>
      <c r="K45" s="6">
        <v>1.969</v>
      </c>
      <c r="L45" s="6">
        <v>1.515</v>
      </c>
      <c r="M45" s="6">
        <v>0.278</v>
      </c>
      <c r="N45" s="6">
        <v>4209.183</v>
      </c>
    </row>
    <row r="46">
      <c r="A46" s="5">
        <v>45957.14236111111</v>
      </c>
      <c r="B46" s="6">
        <v>9.202</v>
      </c>
      <c r="C46" s="6">
        <v>15.961</v>
      </c>
      <c r="D46" s="6">
        <v>8.676</v>
      </c>
      <c r="E46" s="6">
        <v>11.28</v>
      </c>
      <c r="F46" s="6">
        <v>1.207</v>
      </c>
      <c r="G46" s="6">
        <v>-0.079</v>
      </c>
      <c r="H46" s="6">
        <v>1.022</v>
      </c>
      <c r="I46" s="6">
        <v>2.15</v>
      </c>
      <c r="J46" s="6">
        <v>0.53</v>
      </c>
      <c r="K46" s="6">
        <v>1.98</v>
      </c>
      <c r="L46" s="6">
        <v>1.524</v>
      </c>
      <c r="M46" s="6">
        <v>0.276</v>
      </c>
      <c r="N46" s="6">
        <v>4209.378</v>
      </c>
    </row>
    <row r="47">
      <c r="A47" s="5">
        <v>45957.145833333336</v>
      </c>
      <c r="B47" s="6">
        <v>9.245</v>
      </c>
      <c r="C47" s="6">
        <v>16.013</v>
      </c>
      <c r="D47" s="6">
        <v>8.706</v>
      </c>
      <c r="E47" s="6">
        <v>11.321</v>
      </c>
      <c r="F47" s="6">
        <v>1.176</v>
      </c>
      <c r="G47" s="6">
        <v>-0.139</v>
      </c>
      <c r="H47" s="6">
        <v>1.048</v>
      </c>
      <c r="I47" s="6">
        <v>2.085</v>
      </c>
      <c r="J47" s="6">
        <v>0.514</v>
      </c>
      <c r="K47" s="6">
        <v>1.965</v>
      </c>
      <c r="L47" s="6">
        <v>1.514</v>
      </c>
      <c r="M47" s="6">
        <v>0.281</v>
      </c>
      <c r="N47" s="6">
        <v>4209.573</v>
      </c>
    </row>
    <row r="48">
      <c r="A48" s="5">
        <v>45957.149305555555</v>
      </c>
      <c r="B48" s="6">
        <v>9.236</v>
      </c>
      <c r="C48" s="6">
        <v>16.129</v>
      </c>
      <c r="D48" s="6">
        <v>8.867</v>
      </c>
      <c r="E48" s="6">
        <v>11.411</v>
      </c>
      <c r="F48" s="6">
        <v>1.169</v>
      </c>
      <c r="G48" s="6">
        <v>-0.114</v>
      </c>
      <c r="H48" s="6">
        <v>1.066</v>
      </c>
      <c r="I48" s="6">
        <v>2.121</v>
      </c>
      <c r="J48" s="6">
        <v>0.511</v>
      </c>
      <c r="K48" s="6">
        <v>1.971</v>
      </c>
      <c r="L48" s="6">
        <v>1.515</v>
      </c>
      <c r="M48" s="6">
        <v>0.277</v>
      </c>
      <c r="N48" s="6">
        <v>4209.767</v>
      </c>
    </row>
    <row r="49">
      <c r="A49" s="5">
        <v>45957.15277777778</v>
      </c>
      <c r="B49" s="6">
        <v>9.115</v>
      </c>
      <c r="C49" s="6">
        <v>16.093</v>
      </c>
      <c r="D49" s="6">
        <v>8.815</v>
      </c>
      <c r="E49" s="6">
        <v>11.341</v>
      </c>
      <c r="F49" s="6">
        <v>1.185</v>
      </c>
      <c r="G49" s="6">
        <v>-0.078</v>
      </c>
      <c r="H49" s="6">
        <v>1.069</v>
      </c>
      <c r="I49" s="6">
        <v>2.176</v>
      </c>
      <c r="J49" s="6">
        <v>0.526</v>
      </c>
      <c r="K49" s="6">
        <v>1.98</v>
      </c>
      <c r="L49" s="6">
        <v>1.509</v>
      </c>
      <c r="M49" s="6">
        <v>0.277</v>
      </c>
      <c r="N49" s="6">
        <v>4209.959</v>
      </c>
    </row>
    <row r="50">
      <c r="A50" s="5">
        <v>45957.15625</v>
      </c>
      <c r="B50" s="6">
        <v>9.11</v>
      </c>
      <c r="C50" s="6">
        <v>16.023</v>
      </c>
      <c r="D50" s="6">
        <v>8.854</v>
      </c>
      <c r="E50" s="6">
        <v>11.329</v>
      </c>
      <c r="F50" s="6">
        <v>1.157</v>
      </c>
      <c r="G50" s="6">
        <v>-0.111</v>
      </c>
      <c r="H50" s="6">
        <v>1.077</v>
      </c>
      <c r="I50" s="6">
        <v>2.123</v>
      </c>
      <c r="J50" s="6">
        <v>0.513</v>
      </c>
      <c r="K50" s="6">
        <v>1.972</v>
      </c>
      <c r="L50" s="6">
        <v>1.509</v>
      </c>
      <c r="M50" s="6">
        <v>0.279</v>
      </c>
      <c r="N50" s="6">
        <v>4210.152</v>
      </c>
    </row>
    <row r="51">
      <c r="A51" s="5">
        <v>45957.15972222222</v>
      </c>
      <c r="B51" s="6">
        <v>8.993</v>
      </c>
      <c r="C51" s="6">
        <v>15.96</v>
      </c>
      <c r="D51" s="6">
        <v>8.964</v>
      </c>
      <c r="E51" s="6">
        <v>11.306</v>
      </c>
      <c r="F51" s="6">
        <v>1.136</v>
      </c>
      <c r="G51" s="6">
        <v>-0.051</v>
      </c>
      <c r="H51" s="6">
        <v>1.056</v>
      </c>
      <c r="I51" s="6">
        <v>2.141</v>
      </c>
      <c r="J51" s="6">
        <v>0.511</v>
      </c>
      <c r="K51" s="6">
        <v>1.987</v>
      </c>
      <c r="L51" s="6">
        <v>1.524</v>
      </c>
      <c r="M51" s="6">
        <v>0.267</v>
      </c>
      <c r="N51" s="6">
        <v>4210.341</v>
      </c>
    </row>
    <row r="52">
      <c r="A52" s="5">
        <v>45957.163194444445</v>
      </c>
      <c r="B52" s="6">
        <v>9.047</v>
      </c>
      <c r="C52" s="6">
        <v>16.151</v>
      </c>
      <c r="D52" s="6">
        <v>8.975</v>
      </c>
      <c r="E52" s="6">
        <v>11.391</v>
      </c>
      <c r="F52" s="6">
        <v>1.144</v>
      </c>
      <c r="G52" s="6">
        <v>-0.102</v>
      </c>
      <c r="H52" s="6">
        <v>1.108</v>
      </c>
      <c r="I52" s="6">
        <v>2.15</v>
      </c>
      <c r="J52" s="6">
        <v>0.511</v>
      </c>
      <c r="K52" s="6">
        <v>1.974</v>
      </c>
      <c r="L52" s="6">
        <v>1.501</v>
      </c>
      <c r="M52" s="6">
        <v>0.279</v>
      </c>
      <c r="N52" s="6">
        <v>4210.53</v>
      </c>
    </row>
    <row r="53">
      <c r="A53" s="5">
        <v>45957.166666666664</v>
      </c>
      <c r="B53" s="6">
        <v>8.994</v>
      </c>
      <c r="C53" s="6">
        <v>15.958</v>
      </c>
      <c r="D53" s="6">
        <v>8.949</v>
      </c>
      <c r="E53" s="6">
        <v>11.3</v>
      </c>
      <c r="F53" s="6">
        <v>1.123</v>
      </c>
      <c r="G53" s="6">
        <v>-0.093</v>
      </c>
      <c r="H53" s="6">
        <v>1.077</v>
      </c>
      <c r="I53" s="6">
        <v>2.107</v>
      </c>
      <c r="J53" s="6">
        <v>0.505</v>
      </c>
      <c r="K53" s="6">
        <v>1.976</v>
      </c>
      <c r="L53" s="6">
        <v>1.513</v>
      </c>
      <c r="M53" s="6">
        <v>0.274</v>
      </c>
      <c r="N53" s="6">
        <v>4210.722</v>
      </c>
    </row>
    <row r="54">
      <c r="A54" s="5">
        <v>45957.17013888889</v>
      </c>
      <c r="B54" s="6">
        <v>8.879</v>
      </c>
      <c r="C54" s="6">
        <v>15.932</v>
      </c>
      <c r="D54" s="6">
        <v>8.92</v>
      </c>
      <c r="E54" s="6">
        <v>11.243</v>
      </c>
      <c r="F54" s="6">
        <v>1.169</v>
      </c>
      <c r="G54" s="6">
        <v>0.021</v>
      </c>
      <c r="H54" s="6">
        <v>1.047</v>
      </c>
      <c r="I54" s="6">
        <v>2.237</v>
      </c>
      <c r="J54" s="6">
        <v>0.533</v>
      </c>
      <c r="K54" s="6">
        <v>0.005</v>
      </c>
      <c r="L54" s="6">
        <v>1.526</v>
      </c>
      <c r="M54" s="6">
        <v>0.268</v>
      </c>
      <c r="N54" s="6">
        <v>4210.913</v>
      </c>
    </row>
    <row r="55">
      <c r="A55" s="5">
        <v>45957.17361111111</v>
      </c>
      <c r="B55" s="6">
        <v>9.061</v>
      </c>
      <c r="C55" s="6">
        <v>16.099</v>
      </c>
      <c r="D55" s="6">
        <v>9.003</v>
      </c>
      <c r="E55" s="6">
        <v>11.388</v>
      </c>
      <c r="F55" s="6">
        <v>1.15</v>
      </c>
      <c r="G55" s="6">
        <v>-0.068</v>
      </c>
      <c r="H55" s="6">
        <v>1.074</v>
      </c>
      <c r="I55" s="6">
        <v>2.156</v>
      </c>
      <c r="J55" s="6">
        <v>0.515</v>
      </c>
      <c r="K55" s="6">
        <v>1.983</v>
      </c>
      <c r="L55" s="6">
        <v>1.518</v>
      </c>
      <c r="M55" s="6">
        <v>0.272</v>
      </c>
      <c r="N55" s="6">
        <v>4211.102</v>
      </c>
    </row>
    <row r="56">
      <c r="A56" s="5">
        <v>45957.177083333336</v>
      </c>
      <c r="B56" s="6">
        <v>8.787</v>
      </c>
      <c r="C56" s="6">
        <v>15.746</v>
      </c>
      <c r="D56" s="6">
        <v>8.705</v>
      </c>
      <c r="E56" s="6">
        <v>11.079</v>
      </c>
      <c r="F56" s="6">
        <v>1.17</v>
      </c>
      <c r="G56" s="6">
        <v>-0.049</v>
      </c>
      <c r="H56" s="6">
        <v>1.074</v>
      </c>
      <c r="I56" s="6">
        <v>2.195</v>
      </c>
      <c r="J56" s="6">
        <v>0.541</v>
      </c>
      <c r="K56" s="6">
        <v>1.987</v>
      </c>
      <c r="L56" s="6">
        <v>1.501</v>
      </c>
      <c r="M56" s="6">
        <v>0.28</v>
      </c>
      <c r="N56" s="6">
        <v>4211.288</v>
      </c>
    </row>
    <row r="57">
      <c r="A57" s="5">
        <v>45957.180555555555</v>
      </c>
      <c r="B57" s="6">
        <v>9.039</v>
      </c>
      <c r="C57" s="6">
        <v>15.962</v>
      </c>
      <c r="D57" s="6">
        <v>8.768</v>
      </c>
      <c r="E57" s="6">
        <v>11.256</v>
      </c>
      <c r="F57" s="6">
        <v>1.187</v>
      </c>
      <c r="G57" s="6">
        <v>-0.042</v>
      </c>
      <c r="H57" s="6">
        <v>1.037</v>
      </c>
      <c r="I57" s="6">
        <v>2.182</v>
      </c>
      <c r="J57" s="6">
        <v>0.533</v>
      </c>
      <c r="K57" s="6">
        <v>1.989</v>
      </c>
      <c r="L57" s="6">
        <v>1.521</v>
      </c>
      <c r="M57" s="6">
        <v>0.272</v>
      </c>
      <c r="N57" s="6">
        <v>4211.476</v>
      </c>
    </row>
    <row r="58">
      <c r="A58" s="5">
        <v>45957.18402777778</v>
      </c>
      <c r="B58" s="6">
        <v>8.77</v>
      </c>
      <c r="C58" s="6">
        <v>15.771</v>
      </c>
      <c r="D58" s="6">
        <v>8.846</v>
      </c>
      <c r="E58" s="6">
        <v>11.129</v>
      </c>
      <c r="F58" s="6">
        <v>1.138</v>
      </c>
      <c r="G58" s="6">
        <v>-0.04</v>
      </c>
      <c r="H58" s="6">
        <v>1.066</v>
      </c>
      <c r="I58" s="6">
        <v>2.164</v>
      </c>
      <c r="J58" s="6">
        <v>0.527</v>
      </c>
      <c r="K58" s="6">
        <v>1.99</v>
      </c>
      <c r="L58" s="6">
        <v>1.512</v>
      </c>
      <c r="M58" s="6">
        <v>0.273</v>
      </c>
      <c r="N58" s="6">
        <v>4211.663</v>
      </c>
    </row>
    <row r="59">
      <c r="A59" s="5">
        <v>45957.1875</v>
      </c>
      <c r="B59" s="6">
        <v>9.158</v>
      </c>
      <c r="C59" s="6">
        <v>15.442</v>
      </c>
      <c r="D59" s="6">
        <v>8.902</v>
      </c>
      <c r="E59" s="6">
        <v>11.167</v>
      </c>
      <c r="F59" s="6">
        <v>1.055</v>
      </c>
      <c r="G59" s="6">
        <v>-0.09</v>
      </c>
      <c r="H59" s="6">
        <v>0.928</v>
      </c>
      <c r="I59" s="6">
        <v>1.893</v>
      </c>
      <c r="J59" s="6">
        <v>0.468</v>
      </c>
      <c r="K59" s="6">
        <v>1.976</v>
      </c>
      <c r="L59" s="6">
        <v>1.579</v>
      </c>
      <c r="M59" s="6">
        <v>0.251</v>
      </c>
      <c r="N59" s="6">
        <v>4211.842</v>
      </c>
    </row>
    <row r="60">
      <c r="A60" s="5">
        <v>45957.19097222222</v>
      </c>
      <c r="B60" s="6">
        <v>9.165</v>
      </c>
      <c r="C60" s="6">
        <v>15.486</v>
      </c>
      <c r="D60" s="6">
        <v>8.656</v>
      </c>
      <c r="E60" s="6">
        <v>11.102</v>
      </c>
      <c r="F60" s="6">
        <v>1.096</v>
      </c>
      <c r="G60" s="6">
        <v>-0.098</v>
      </c>
      <c r="H60" s="6">
        <v>0.944</v>
      </c>
      <c r="I60" s="6">
        <v>1.942</v>
      </c>
      <c r="J60" s="6">
        <v>0.487</v>
      </c>
      <c r="K60" s="6">
        <v>1.974</v>
      </c>
      <c r="L60" s="6">
        <v>1.558</v>
      </c>
      <c r="M60" s="6">
        <v>0.261</v>
      </c>
      <c r="N60" s="6">
        <v>4212.015</v>
      </c>
    </row>
    <row r="61">
      <c r="A61" s="5">
        <v>45957.194444444445</v>
      </c>
      <c r="B61" s="6">
        <v>9.107</v>
      </c>
      <c r="C61" s="6">
        <v>15.477</v>
      </c>
      <c r="D61" s="6">
        <v>8.895</v>
      </c>
      <c r="E61" s="6">
        <v>11.16</v>
      </c>
      <c r="F61" s="6">
        <v>1.068</v>
      </c>
      <c r="G61" s="6">
        <v>-0.052</v>
      </c>
      <c r="H61" s="6">
        <v>0.921</v>
      </c>
      <c r="I61" s="6">
        <v>1.937</v>
      </c>
      <c r="J61" s="6">
        <v>0.478</v>
      </c>
      <c r="K61" s="6">
        <v>1.986</v>
      </c>
      <c r="L61" s="6">
        <v>1.58</v>
      </c>
      <c r="M61" s="6">
        <v>0.248</v>
      </c>
      <c r="N61" s="6">
        <v>4212.19</v>
      </c>
    </row>
    <row r="62">
      <c r="A62" s="5">
        <v>45957.197916666664</v>
      </c>
      <c r="B62" s="6">
        <v>9.207</v>
      </c>
      <c r="C62" s="6">
        <v>15.392</v>
      </c>
      <c r="D62" s="6">
        <v>8.573</v>
      </c>
      <c r="E62" s="6">
        <v>11.057</v>
      </c>
      <c r="F62" s="6">
        <v>1.093</v>
      </c>
      <c r="G62" s="6">
        <v>-0.11</v>
      </c>
      <c r="H62" s="6">
        <v>0.903</v>
      </c>
      <c r="I62" s="6">
        <v>1.886</v>
      </c>
      <c r="J62" s="6">
        <v>0.487</v>
      </c>
      <c r="K62" s="6">
        <v>1.971</v>
      </c>
      <c r="L62" s="6">
        <v>1.57</v>
      </c>
      <c r="M62" s="6">
        <v>0.26</v>
      </c>
      <c r="N62" s="6">
        <v>4212.363</v>
      </c>
    </row>
    <row r="63">
      <c r="A63" s="5">
        <v>45957.20138888889</v>
      </c>
      <c r="B63" s="6">
        <v>9.17</v>
      </c>
      <c r="C63" s="6">
        <v>15.361</v>
      </c>
      <c r="D63" s="6">
        <v>8.581</v>
      </c>
      <c r="E63" s="6">
        <v>11.038</v>
      </c>
      <c r="F63" s="6">
        <v>1.076</v>
      </c>
      <c r="G63" s="6">
        <v>-0.115</v>
      </c>
      <c r="H63" s="6">
        <v>0.922</v>
      </c>
      <c r="I63" s="6">
        <v>1.883</v>
      </c>
      <c r="J63" s="6">
        <v>0.482</v>
      </c>
      <c r="K63" s="6">
        <v>1.969</v>
      </c>
      <c r="L63" s="6">
        <v>1.561</v>
      </c>
      <c r="M63" s="6">
        <v>0.262</v>
      </c>
      <c r="N63" s="6">
        <v>4212.534</v>
      </c>
    </row>
    <row r="64">
      <c r="A64" s="5">
        <v>45957.20486111111</v>
      </c>
      <c r="B64" s="6">
        <v>8.947</v>
      </c>
      <c r="C64" s="6">
        <v>15.334</v>
      </c>
      <c r="D64" s="6">
        <v>8.786</v>
      </c>
      <c r="E64" s="6">
        <v>11.022</v>
      </c>
      <c r="F64" s="6">
        <v>1.06</v>
      </c>
      <c r="G64" s="6">
        <v>-0.041</v>
      </c>
      <c r="H64" s="6">
        <v>0.916</v>
      </c>
      <c r="I64" s="6">
        <v>1.935</v>
      </c>
      <c r="J64" s="6">
        <v>0.486</v>
      </c>
      <c r="K64" s="6">
        <v>1.989</v>
      </c>
      <c r="L64" s="6">
        <v>1.574</v>
      </c>
      <c r="M64" s="6">
        <v>0.25</v>
      </c>
      <c r="N64" s="6">
        <v>4212.704</v>
      </c>
    </row>
    <row r="65">
      <c r="A65" s="5">
        <v>45957.208333333336</v>
      </c>
      <c r="B65" s="6">
        <v>8.983</v>
      </c>
      <c r="C65" s="6">
        <v>15.351</v>
      </c>
      <c r="D65" s="6">
        <v>8.828</v>
      </c>
      <c r="E65" s="6">
        <v>11.054</v>
      </c>
      <c r="F65" s="6">
        <v>1.057</v>
      </c>
      <c r="G65" s="6">
        <v>-0.019</v>
      </c>
      <c r="H65" s="6">
        <v>0.918</v>
      </c>
      <c r="I65" s="6">
        <v>1.956</v>
      </c>
      <c r="J65" s="6">
        <v>0.483</v>
      </c>
      <c r="K65" s="6">
        <v>1.995</v>
      </c>
      <c r="L65" s="6">
        <v>1.576</v>
      </c>
      <c r="M65" s="6">
        <v>0.246</v>
      </c>
      <c r="N65" s="6">
        <v>4212.878</v>
      </c>
    </row>
    <row r="66">
      <c r="A66" s="5">
        <v>45957.211805555555</v>
      </c>
      <c r="B66" s="6">
        <v>8.911</v>
      </c>
      <c r="C66" s="6">
        <v>15.358</v>
      </c>
      <c r="D66" s="6">
        <v>8.7</v>
      </c>
      <c r="E66" s="6">
        <v>10.99</v>
      </c>
      <c r="F66" s="6">
        <v>1.085</v>
      </c>
      <c r="G66" s="6">
        <v>-0.052</v>
      </c>
      <c r="H66" s="6">
        <v>0.941</v>
      </c>
      <c r="I66" s="6">
        <v>1.974</v>
      </c>
      <c r="J66" s="6">
        <v>0.501</v>
      </c>
      <c r="K66" s="6">
        <v>1.986</v>
      </c>
      <c r="L66" s="6">
        <v>1.557</v>
      </c>
      <c r="M66" s="6">
        <v>0.259</v>
      </c>
      <c r="N66" s="6">
        <v>4213.048</v>
      </c>
    </row>
    <row r="67">
      <c r="A67" s="5">
        <v>45957.21527777778</v>
      </c>
      <c r="B67" s="6">
        <v>8.936</v>
      </c>
      <c r="C67" s="6">
        <v>15.442</v>
      </c>
      <c r="D67" s="6">
        <v>8.803</v>
      </c>
      <c r="E67" s="6">
        <v>11.06</v>
      </c>
      <c r="F67" s="6">
        <v>1.095</v>
      </c>
      <c r="G67" s="6">
        <v>-0.015</v>
      </c>
      <c r="H67" s="6">
        <v>0.933</v>
      </c>
      <c r="I67" s="6">
        <v>2.013</v>
      </c>
      <c r="J67" s="6">
        <v>0.505</v>
      </c>
      <c r="K67" s="6">
        <v>1.996</v>
      </c>
      <c r="L67" s="6">
        <v>1.565</v>
      </c>
      <c r="M67" s="6">
        <v>0.253</v>
      </c>
      <c r="N67" s="6">
        <v>4213.218</v>
      </c>
    </row>
    <row r="68">
      <c r="A68" s="5">
        <v>45957.21875</v>
      </c>
      <c r="B68" s="6">
        <v>8.954</v>
      </c>
      <c r="C68" s="6">
        <v>15.415</v>
      </c>
      <c r="D68" s="6">
        <v>8.801</v>
      </c>
      <c r="E68" s="6">
        <v>11.056</v>
      </c>
      <c r="F68" s="6">
        <v>1.079</v>
      </c>
      <c r="G68" s="6">
        <v>-0.021</v>
      </c>
      <c r="H68" s="6">
        <v>0.937</v>
      </c>
      <c r="I68" s="6">
        <v>1.995</v>
      </c>
      <c r="J68" s="6">
        <v>0.497</v>
      </c>
      <c r="K68" s="6">
        <v>1.994</v>
      </c>
      <c r="L68" s="6">
        <v>1.562</v>
      </c>
      <c r="M68" s="6">
        <v>0.253</v>
      </c>
      <c r="N68" s="6">
        <v>4213.389</v>
      </c>
    </row>
    <row r="69">
      <c r="A69" s="5">
        <v>45957.22222222222</v>
      </c>
      <c r="B69" s="6">
        <v>9.064</v>
      </c>
      <c r="C69" s="6">
        <v>15.364</v>
      </c>
      <c r="D69" s="6">
        <v>8.719</v>
      </c>
      <c r="E69" s="6">
        <v>11.049</v>
      </c>
      <c r="F69" s="6">
        <v>1.08</v>
      </c>
      <c r="G69" s="6">
        <v>-0.055</v>
      </c>
      <c r="H69" s="6">
        <v>0.894</v>
      </c>
      <c r="I69" s="6">
        <v>1.919</v>
      </c>
      <c r="J69" s="6">
        <v>0.492</v>
      </c>
      <c r="K69" s="6">
        <v>1.985</v>
      </c>
      <c r="L69" s="6">
        <v>1.579</v>
      </c>
      <c r="M69" s="6">
        <v>0.252</v>
      </c>
      <c r="N69" s="6">
        <v>4213.556</v>
      </c>
    </row>
    <row r="70">
      <c r="A70" s="5">
        <v>45957.225694444445</v>
      </c>
      <c r="B70" s="6">
        <v>8.98</v>
      </c>
      <c r="C70" s="6">
        <v>15.338</v>
      </c>
      <c r="D70" s="6">
        <v>8.822</v>
      </c>
      <c r="E70" s="6">
        <v>11.046</v>
      </c>
      <c r="F70" s="6">
        <v>1.04</v>
      </c>
      <c r="G70" s="6">
        <v>-0.069</v>
      </c>
      <c r="H70" s="6">
        <v>0.923</v>
      </c>
      <c r="I70" s="6">
        <v>1.894</v>
      </c>
      <c r="J70" s="6">
        <v>0.478</v>
      </c>
      <c r="K70" s="6">
        <v>1.981</v>
      </c>
      <c r="L70" s="6">
        <v>1.568</v>
      </c>
      <c r="M70" s="6">
        <v>0.253</v>
      </c>
      <c r="N70" s="6">
        <v>4213.723</v>
      </c>
    </row>
    <row r="71">
      <c r="A71" s="5">
        <v>45957.229166666664</v>
      </c>
      <c r="B71" s="6">
        <v>9.09</v>
      </c>
      <c r="C71" s="6">
        <v>15.269</v>
      </c>
      <c r="D71" s="6">
        <v>8.748</v>
      </c>
      <c r="E71" s="6">
        <v>11.036</v>
      </c>
      <c r="F71" s="6">
        <v>1.078</v>
      </c>
      <c r="G71" s="6">
        <v>-0.017</v>
      </c>
      <c r="H71" s="6">
        <v>0.865</v>
      </c>
      <c r="I71" s="6">
        <v>1.926</v>
      </c>
      <c r="J71" s="6">
        <v>0.489</v>
      </c>
      <c r="K71" s="6">
        <v>1.995</v>
      </c>
      <c r="L71" s="6">
        <v>1.594</v>
      </c>
      <c r="M71" s="6">
        <v>0.244</v>
      </c>
      <c r="N71" s="6">
        <v>4213.893</v>
      </c>
    </row>
    <row r="72">
      <c r="A72" s="5">
        <v>45957.23263888889</v>
      </c>
      <c r="B72" s="6">
        <v>8.952</v>
      </c>
      <c r="C72" s="6">
        <v>15.301</v>
      </c>
      <c r="D72" s="6">
        <v>8.677</v>
      </c>
      <c r="E72" s="6">
        <v>10.977</v>
      </c>
      <c r="F72" s="6">
        <v>1.064</v>
      </c>
      <c r="G72" s="6">
        <v>-0.069</v>
      </c>
      <c r="H72" s="6">
        <v>0.93</v>
      </c>
      <c r="I72" s="6">
        <v>1.925</v>
      </c>
      <c r="J72" s="6">
        <v>0.491</v>
      </c>
      <c r="K72" s="6">
        <v>1.981</v>
      </c>
      <c r="L72" s="6">
        <v>1.557</v>
      </c>
      <c r="M72" s="6">
        <v>0.259</v>
      </c>
      <c r="N72" s="6">
        <v>4214.06</v>
      </c>
    </row>
    <row r="73">
      <c r="A73" s="5">
        <v>45957.23611111111</v>
      </c>
      <c r="B73" s="6">
        <v>8.894</v>
      </c>
      <c r="C73" s="6">
        <v>15.126</v>
      </c>
      <c r="D73" s="6">
        <v>8.601</v>
      </c>
      <c r="E73" s="6">
        <v>10.874</v>
      </c>
      <c r="F73" s="6">
        <v>1.056</v>
      </c>
      <c r="G73" s="6">
        <v>-0.038</v>
      </c>
      <c r="H73" s="6">
        <v>0.883</v>
      </c>
      <c r="I73" s="6">
        <v>1.901</v>
      </c>
      <c r="J73" s="6">
        <v>0.492</v>
      </c>
      <c r="K73" s="6">
        <v>1.99</v>
      </c>
      <c r="L73" s="6">
        <v>1.577</v>
      </c>
      <c r="M73" s="6">
        <v>0.251</v>
      </c>
      <c r="N73" s="6">
        <v>4214.228</v>
      </c>
    </row>
    <row r="74">
      <c r="A74" s="5">
        <v>45957.239583333336</v>
      </c>
      <c r="B74" s="6">
        <v>8.837</v>
      </c>
      <c r="C74" s="6">
        <v>15.151</v>
      </c>
      <c r="D74" s="6">
        <v>8.725</v>
      </c>
      <c r="E74" s="6">
        <v>10.904</v>
      </c>
      <c r="F74" s="6">
        <v>1.048</v>
      </c>
      <c r="G74" s="6">
        <v>-0.032</v>
      </c>
      <c r="H74" s="6">
        <v>0.904</v>
      </c>
      <c r="I74" s="6">
        <v>1.92</v>
      </c>
      <c r="J74" s="6">
        <v>0.492</v>
      </c>
      <c r="K74" s="6">
        <v>1.991</v>
      </c>
      <c r="L74" s="6">
        <v>1.572</v>
      </c>
      <c r="M74" s="6">
        <v>0.251</v>
      </c>
      <c r="N74" s="6">
        <v>4214.399</v>
      </c>
    </row>
    <row r="75">
      <c r="A75" s="5">
        <v>45957.243055555555</v>
      </c>
      <c r="B75" s="6">
        <v>8.951</v>
      </c>
      <c r="C75" s="6">
        <v>15.263</v>
      </c>
      <c r="D75" s="6">
        <v>8.651</v>
      </c>
      <c r="E75" s="6">
        <v>10.955</v>
      </c>
      <c r="F75" s="6">
        <v>1.049</v>
      </c>
      <c r="G75" s="6">
        <v>-0.093</v>
      </c>
      <c r="H75" s="6">
        <v>0.927</v>
      </c>
      <c r="I75" s="6">
        <v>1.883</v>
      </c>
      <c r="J75" s="6">
        <v>0.487</v>
      </c>
      <c r="K75" s="6">
        <v>1.975</v>
      </c>
      <c r="L75" s="6">
        <v>1.557</v>
      </c>
      <c r="M75" s="6">
        <v>0.261</v>
      </c>
      <c r="N75" s="6">
        <v>4214.571</v>
      </c>
    </row>
    <row r="76">
      <c r="A76" s="5">
        <v>45957.24652777778</v>
      </c>
      <c r="B76" s="6">
        <v>8.889</v>
      </c>
      <c r="C76" s="6">
        <v>15.272</v>
      </c>
      <c r="D76" s="6">
        <v>8.678</v>
      </c>
      <c r="E76" s="6">
        <v>10.946</v>
      </c>
      <c r="F76" s="6">
        <v>1.044</v>
      </c>
      <c r="G76" s="6">
        <v>-0.094</v>
      </c>
      <c r="H76" s="6">
        <v>0.947</v>
      </c>
      <c r="I76" s="6">
        <v>1.897</v>
      </c>
      <c r="J76" s="6">
        <v>0.49</v>
      </c>
      <c r="K76" s="6">
        <v>1.975</v>
      </c>
      <c r="L76" s="6">
        <v>1.547</v>
      </c>
      <c r="M76" s="6">
        <v>0.264</v>
      </c>
      <c r="N76" s="6">
        <v>4214.741</v>
      </c>
    </row>
    <row r="77">
      <c r="A77" s="5">
        <v>45957.25</v>
      </c>
      <c r="B77" s="6">
        <v>8.882</v>
      </c>
      <c r="C77" s="6">
        <v>15.121</v>
      </c>
      <c r="D77" s="6">
        <v>8.571</v>
      </c>
      <c r="E77" s="6">
        <v>10.858</v>
      </c>
      <c r="F77" s="6">
        <v>1.049</v>
      </c>
      <c r="G77" s="6">
        <v>-0.071</v>
      </c>
      <c r="H77" s="6">
        <v>0.916</v>
      </c>
      <c r="I77" s="6">
        <v>1.894</v>
      </c>
      <c r="J77" s="6">
        <v>0.493</v>
      </c>
      <c r="K77" s="6">
        <v>1.98</v>
      </c>
      <c r="L77" s="6">
        <v>1.557</v>
      </c>
      <c r="M77" s="6">
        <v>0.26</v>
      </c>
      <c r="N77" s="6">
        <v>4214.913</v>
      </c>
    </row>
    <row r="78">
      <c r="A78" s="5">
        <v>45957.25347222222</v>
      </c>
      <c r="B78" s="6">
        <v>9.064</v>
      </c>
      <c r="C78" s="6">
        <v>15.575</v>
      </c>
      <c r="D78" s="6">
        <v>8.804</v>
      </c>
      <c r="E78" s="6">
        <v>11.148</v>
      </c>
      <c r="F78" s="6">
        <v>1.087</v>
      </c>
      <c r="G78" s="6">
        <v>-0.083</v>
      </c>
      <c r="H78" s="6">
        <v>0.968</v>
      </c>
      <c r="I78" s="6">
        <v>1.972</v>
      </c>
      <c r="J78" s="6">
        <v>0.49</v>
      </c>
      <c r="K78" s="6">
        <v>1.978</v>
      </c>
      <c r="L78" s="6">
        <v>1.553</v>
      </c>
      <c r="M78" s="6">
        <v>0.26</v>
      </c>
      <c r="N78" s="6">
        <v>4215.086</v>
      </c>
    </row>
    <row r="79">
      <c r="A79" s="5">
        <v>45957.256944444445</v>
      </c>
      <c r="B79" s="6">
        <v>8.987</v>
      </c>
      <c r="C79" s="6">
        <v>15.329</v>
      </c>
      <c r="D79" s="6">
        <v>8.614</v>
      </c>
      <c r="E79" s="6">
        <v>10.977</v>
      </c>
      <c r="F79" s="6">
        <v>1.091</v>
      </c>
      <c r="G79" s="6">
        <v>-0.081</v>
      </c>
      <c r="H79" s="6">
        <v>0.95</v>
      </c>
      <c r="I79" s="6">
        <v>1.96</v>
      </c>
      <c r="J79" s="6">
        <v>0.497</v>
      </c>
      <c r="K79" s="6">
        <v>1.978</v>
      </c>
      <c r="L79" s="6">
        <v>1.552</v>
      </c>
      <c r="M79" s="6">
        <v>0.263</v>
      </c>
      <c r="N79" s="6">
        <v>4215.262</v>
      </c>
    </row>
    <row r="80">
      <c r="A80" s="5">
        <v>45957.260416666664</v>
      </c>
      <c r="B80" s="6">
        <v>8.99</v>
      </c>
      <c r="C80" s="6">
        <v>15.453</v>
      </c>
      <c r="D80" s="6">
        <v>8.696</v>
      </c>
      <c r="E80" s="6">
        <v>11.046</v>
      </c>
      <c r="F80" s="6">
        <v>1.108</v>
      </c>
      <c r="G80" s="6">
        <v>-0.059</v>
      </c>
      <c r="H80" s="6">
        <v>0.965</v>
      </c>
      <c r="I80" s="6">
        <v>2.014</v>
      </c>
      <c r="J80" s="6">
        <v>0.504</v>
      </c>
      <c r="K80" s="6">
        <v>1.984</v>
      </c>
      <c r="L80" s="6">
        <v>1.548</v>
      </c>
      <c r="M80" s="6">
        <v>0.262</v>
      </c>
      <c r="N80" s="6">
        <v>4215.44</v>
      </c>
    </row>
    <row r="81">
      <c r="A81" s="5">
        <v>45957.26388888889</v>
      </c>
      <c r="B81" s="6">
        <v>9.008</v>
      </c>
      <c r="C81" s="6">
        <v>15.416</v>
      </c>
      <c r="D81" s="6">
        <v>8.657</v>
      </c>
      <c r="E81" s="6">
        <v>11.027</v>
      </c>
      <c r="F81" s="6">
        <v>1.114</v>
      </c>
      <c r="G81" s="6">
        <v>-0.055</v>
      </c>
      <c r="H81" s="6">
        <v>0.951</v>
      </c>
      <c r="I81" s="6">
        <v>2.01</v>
      </c>
      <c r="J81" s="6">
        <v>0.506</v>
      </c>
      <c r="K81" s="6">
        <v>1.985</v>
      </c>
      <c r="L81" s="6">
        <v>1.553</v>
      </c>
      <c r="M81" s="6">
        <v>0.261</v>
      </c>
      <c r="N81" s="6">
        <v>4215.618</v>
      </c>
    </row>
    <row r="82">
      <c r="A82" s="5">
        <v>45957.26736111111</v>
      </c>
      <c r="B82" s="6">
        <v>8.96</v>
      </c>
      <c r="C82" s="6">
        <v>15.325</v>
      </c>
      <c r="D82" s="6">
        <v>8.63</v>
      </c>
      <c r="E82" s="6">
        <v>10.972</v>
      </c>
      <c r="F82" s="6">
        <v>1.1</v>
      </c>
      <c r="G82" s="6">
        <v>-0.067</v>
      </c>
      <c r="H82" s="6">
        <v>0.946</v>
      </c>
      <c r="I82" s="6">
        <v>1.979</v>
      </c>
      <c r="J82" s="6">
        <v>0.504</v>
      </c>
      <c r="K82" s="6">
        <v>1.982</v>
      </c>
      <c r="L82" s="6">
        <v>1.553</v>
      </c>
      <c r="M82" s="6">
        <v>0.263</v>
      </c>
      <c r="N82" s="6">
        <v>4215.793</v>
      </c>
    </row>
    <row r="83">
      <c r="A83" s="5">
        <v>45957.270833333336</v>
      </c>
      <c r="B83" s="6">
        <v>8.92</v>
      </c>
      <c r="C83" s="6">
        <v>15.3</v>
      </c>
      <c r="D83" s="6">
        <v>8.655</v>
      </c>
      <c r="E83" s="6">
        <v>10.958</v>
      </c>
      <c r="F83" s="6">
        <v>1.101</v>
      </c>
      <c r="G83" s="6">
        <v>-0.042</v>
      </c>
      <c r="H83" s="6">
        <v>0.941</v>
      </c>
      <c r="I83" s="6">
        <v>2.0</v>
      </c>
      <c r="J83" s="6">
        <v>0.508</v>
      </c>
      <c r="K83" s="6">
        <v>1.989</v>
      </c>
      <c r="L83" s="6">
        <v>1.555</v>
      </c>
      <c r="M83" s="6">
        <v>0.26</v>
      </c>
      <c r="N83" s="6">
        <v>4215.967</v>
      </c>
    </row>
    <row r="84">
      <c r="A84" s="5">
        <v>45957.274305555555</v>
      </c>
      <c r="B84" s="6">
        <v>9.011</v>
      </c>
      <c r="C84" s="6">
        <v>15.425</v>
      </c>
      <c r="D84" s="6">
        <v>8.676</v>
      </c>
      <c r="E84" s="6">
        <v>11.037</v>
      </c>
      <c r="F84" s="6">
        <v>1.112</v>
      </c>
      <c r="G84" s="6">
        <v>-0.051</v>
      </c>
      <c r="H84" s="6">
        <v>0.954</v>
      </c>
      <c r="I84" s="6">
        <v>2.015</v>
      </c>
      <c r="J84" s="6">
        <v>0.507</v>
      </c>
      <c r="K84" s="6">
        <v>1.986</v>
      </c>
      <c r="L84" s="6">
        <v>1.55</v>
      </c>
      <c r="M84" s="6">
        <v>0.262</v>
      </c>
      <c r="N84" s="6">
        <v>4216.141</v>
      </c>
    </row>
    <row r="85">
      <c r="A85" s="5">
        <v>45957.27777777778</v>
      </c>
      <c r="B85" s="6">
        <v>8.904</v>
      </c>
      <c r="C85" s="6">
        <v>15.305</v>
      </c>
      <c r="D85" s="6">
        <v>8.646</v>
      </c>
      <c r="E85" s="6">
        <v>10.952</v>
      </c>
      <c r="F85" s="6">
        <v>1.095</v>
      </c>
      <c r="G85" s="6">
        <v>-0.056</v>
      </c>
      <c r="H85" s="6">
        <v>0.955</v>
      </c>
      <c r="I85" s="6">
        <v>1.994</v>
      </c>
      <c r="J85" s="6">
        <v>0.506</v>
      </c>
      <c r="K85" s="6">
        <v>1.985</v>
      </c>
      <c r="L85" s="6">
        <v>1.549</v>
      </c>
      <c r="M85" s="6">
        <v>0.263</v>
      </c>
      <c r="N85" s="6">
        <v>4216.317</v>
      </c>
    </row>
    <row r="86">
      <c r="A86" s="5">
        <v>45957.28125</v>
      </c>
      <c r="B86" s="6">
        <v>8.856</v>
      </c>
      <c r="C86" s="6">
        <v>15.227</v>
      </c>
      <c r="D86" s="6">
        <v>8.622</v>
      </c>
      <c r="E86" s="6">
        <v>10.902</v>
      </c>
      <c r="F86" s="6">
        <v>1.084</v>
      </c>
      <c r="G86" s="6">
        <v>-0.058</v>
      </c>
      <c r="H86" s="6">
        <v>0.954</v>
      </c>
      <c r="I86" s="6">
        <v>1.98</v>
      </c>
      <c r="J86" s="6">
        <v>0.504</v>
      </c>
      <c r="K86" s="6">
        <v>1.984</v>
      </c>
      <c r="L86" s="6">
        <v>1.548</v>
      </c>
      <c r="M86" s="6">
        <v>0.263</v>
      </c>
      <c r="N86" s="6">
        <v>4216.492</v>
      </c>
    </row>
    <row r="87">
      <c r="A87" s="5">
        <v>45957.28472222222</v>
      </c>
      <c r="B87" s="6">
        <v>8.912</v>
      </c>
      <c r="C87" s="6">
        <v>15.245</v>
      </c>
      <c r="D87" s="6">
        <v>8.624</v>
      </c>
      <c r="E87" s="6">
        <v>10.927</v>
      </c>
      <c r="F87" s="6">
        <v>1.087</v>
      </c>
      <c r="G87" s="6">
        <v>-0.057</v>
      </c>
      <c r="H87" s="6">
        <v>0.938</v>
      </c>
      <c r="I87" s="6">
        <v>1.968</v>
      </c>
      <c r="J87" s="6">
        <v>0.501</v>
      </c>
      <c r="K87" s="6">
        <v>1.985</v>
      </c>
      <c r="L87" s="6">
        <v>1.556</v>
      </c>
      <c r="M87" s="6">
        <v>0.26</v>
      </c>
      <c r="N87" s="6">
        <v>4216.666</v>
      </c>
    </row>
    <row r="88">
      <c r="A88" s="5">
        <v>45957.288194444445</v>
      </c>
      <c r="B88" s="6">
        <v>8.853</v>
      </c>
      <c r="C88" s="6">
        <v>15.181</v>
      </c>
      <c r="D88" s="6">
        <v>8.649</v>
      </c>
      <c r="E88" s="6">
        <v>10.894</v>
      </c>
      <c r="F88" s="6">
        <v>1.097</v>
      </c>
      <c r="G88" s="6">
        <v>-0.029</v>
      </c>
      <c r="H88" s="6">
        <v>0.936</v>
      </c>
      <c r="I88" s="6">
        <v>2.004</v>
      </c>
      <c r="J88" s="6">
        <v>0.505</v>
      </c>
      <c r="K88" s="6">
        <v>1.992</v>
      </c>
      <c r="L88" s="6">
        <v>1.56</v>
      </c>
      <c r="M88" s="6">
        <v>0.257</v>
      </c>
      <c r="N88" s="6">
        <v>4216.839</v>
      </c>
    </row>
    <row r="89">
      <c r="A89" s="5">
        <v>45957.291666666664</v>
      </c>
      <c r="B89" s="6">
        <v>8.908</v>
      </c>
      <c r="C89" s="6">
        <v>15.342</v>
      </c>
      <c r="D89" s="6">
        <v>8.759</v>
      </c>
      <c r="E89" s="6">
        <v>11.003</v>
      </c>
      <c r="F89" s="6">
        <v>1.096</v>
      </c>
      <c r="G89" s="6">
        <v>-0.03</v>
      </c>
      <c r="H89" s="6">
        <v>0.959</v>
      </c>
      <c r="I89" s="6">
        <v>2.025</v>
      </c>
      <c r="J89" s="6">
        <v>0.501</v>
      </c>
      <c r="K89" s="6">
        <v>1.992</v>
      </c>
      <c r="L89" s="6">
        <v>1.555</v>
      </c>
      <c r="M89" s="6">
        <v>0.257</v>
      </c>
      <c r="N89" s="6">
        <v>4217.013</v>
      </c>
    </row>
    <row r="90">
      <c r="A90" s="5">
        <v>45957.29513888889</v>
      </c>
      <c r="B90" s="6">
        <v>8.926</v>
      </c>
      <c r="C90" s="6">
        <v>15.299</v>
      </c>
      <c r="D90" s="6">
        <v>8.617</v>
      </c>
      <c r="E90" s="6">
        <v>10.947</v>
      </c>
      <c r="F90" s="6">
        <v>1.108</v>
      </c>
      <c r="G90" s="6">
        <v>-0.056</v>
      </c>
      <c r="H90" s="6">
        <v>0.954</v>
      </c>
      <c r="I90" s="6">
        <v>2.006</v>
      </c>
      <c r="J90" s="6">
        <v>0.506</v>
      </c>
      <c r="K90" s="6">
        <v>1.985</v>
      </c>
      <c r="L90" s="6">
        <v>1.551</v>
      </c>
      <c r="M90" s="6">
        <v>0.262</v>
      </c>
      <c r="N90" s="6">
        <v>4217.188</v>
      </c>
    </row>
    <row r="91">
      <c r="A91" s="5">
        <v>45957.29861111111</v>
      </c>
      <c r="B91" s="6">
        <v>8.99</v>
      </c>
      <c r="C91" s="6">
        <v>15.392</v>
      </c>
      <c r="D91" s="6">
        <v>8.721</v>
      </c>
      <c r="E91" s="6">
        <v>11.034</v>
      </c>
      <c r="F91" s="6">
        <v>1.11</v>
      </c>
      <c r="G91" s="6">
        <v>-0.043</v>
      </c>
      <c r="H91" s="6">
        <v>0.955</v>
      </c>
      <c r="I91" s="6">
        <v>2.022</v>
      </c>
      <c r="J91" s="6">
        <v>0.503</v>
      </c>
      <c r="K91" s="6">
        <v>1.989</v>
      </c>
      <c r="L91" s="6">
        <v>1.556</v>
      </c>
      <c r="M91" s="6">
        <v>0.259</v>
      </c>
      <c r="N91" s="6">
        <v>4217.363</v>
      </c>
    </row>
    <row r="92">
      <c r="A92" s="5">
        <v>45957.302083333336</v>
      </c>
      <c r="B92" s="6">
        <v>9.037</v>
      </c>
      <c r="C92" s="6">
        <v>15.407</v>
      </c>
      <c r="D92" s="6">
        <v>8.658</v>
      </c>
      <c r="E92" s="6">
        <v>11.034</v>
      </c>
      <c r="F92" s="6">
        <v>1.137</v>
      </c>
      <c r="G92" s="6">
        <v>-0.032</v>
      </c>
      <c r="H92" s="6">
        <v>0.951</v>
      </c>
      <c r="I92" s="6">
        <v>2.056</v>
      </c>
      <c r="J92" s="6">
        <v>0.511</v>
      </c>
      <c r="K92" s="6">
        <v>1.992</v>
      </c>
      <c r="L92" s="6">
        <v>1.555</v>
      </c>
      <c r="M92" s="6">
        <v>0.26</v>
      </c>
      <c r="N92" s="6">
        <v>4217.539</v>
      </c>
    </row>
    <row r="93">
      <c r="A93" s="5">
        <v>45957.305555555555</v>
      </c>
      <c r="B93" s="6">
        <v>8.924</v>
      </c>
      <c r="C93" s="6">
        <v>15.306</v>
      </c>
      <c r="D93" s="6">
        <v>8.661</v>
      </c>
      <c r="E93" s="6">
        <v>10.963</v>
      </c>
      <c r="F93" s="6">
        <v>1.12</v>
      </c>
      <c r="G93" s="6">
        <v>-0.03</v>
      </c>
      <c r="H93" s="6">
        <v>0.943</v>
      </c>
      <c r="I93" s="6">
        <v>2.033</v>
      </c>
      <c r="J93" s="6">
        <v>0.51</v>
      </c>
      <c r="K93" s="6">
        <v>1.992</v>
      </c>
      <c r="L93" s="6">
        <v>1.559</v>
      </c>
      <c r="M93" s="6">
        <v>0.258</v>
      </c>
      <c r="N93" s="6">
        <v>4217.715</v>
      </c>
    </row>
    <row r="94">
      <c r="A94" s="5">
        <v>45957.30902777778</v>
      </c>
      <c r="B94" s="6">
        <v>8.97</v>
      </c>
      <c r="C94" s="6">
        <v>15.389</v>
      </c>
      <c r="D94" s="6">
        <v>8.715</v>
      </c>
      <c r="E94" s="6">
        <v>11.025</v>
      </c>
      <c r="F94" s="6">
        <v>1.119</v>
      </c>
      <c r="G94" s="6">
        <v>-0.046</v>
      </c>
      <c r="H94" s="6">
        <v>0.958</v>
      </c>
      <c r="I94" s="6">
        <v>2.031</v>
      </c>
      <c r="J94" s="6">
        <v>0.506</v>
      </c>
      <c r="K94" s="6">
        <v>1.988</v>
      </c>
      <c r="L94" s="6">
        <v>1.555</v>
      </c>
      <c r="M94" s="6">
        <v>0.26</v>
      </c>
      <c r="N94" s="6">
        <v>4217.891</v>
      </c>
    </row>
    <row r="95">
      <c r="A95" s="5">
        <v>45957.3125</v>
      </c>
      <c r="B95" s="6">
        <v>9.059</v>
      </c>
      <c r="C95" s="6">
        <v>15.439</v>
      </c>
      <c r="D95" s="6">
        <v>8.706</v>
      </c>
      <c r="E95" s="6">
        <v>11.068</v>
      </c>
      <c r="F95" s="6">
        <v>1.118</v>
      </c>
      <c r="G95" s="6">
        <v>-0.069</v>
      </c>
      <c r="H95" s="6">
        <v>0.959</v>
      </c>
      <c r="I95" s="6">
        <v>2.008</v>
      </c>
      <c r="J95" s="6">
        <v>0.5</v>
      </c>
      <c r="K95" s="6">
        <v>1.982</v>
      </c>
      <c r="L95" s="6">
        <v>1.554</v>
      </c>
      <c r="M95" s="6">
        <v>0.262</v>
      </c>
      <c r="N95" s="6">
        <v>4218.069</v>
      </c>
    </row>
    <row r="96">
      <c r="A96" s="5">
        <v>45957.31597222222</v>
      </c>
      <c r="B96" s="6">
        <v>8.945</v>
      </c>
      <c r="C96" s="6">
        <v>15.412</v>
      </c>
      <c r="D96" s="6">
        <v>8.786</v>
      </c>
      <c r="E96" s="6">
        <v>11.047</v>
      </c>
      <c r="F96" s="6">
        <v>1.117</v>
      </c>
      <c r="G96" s="6">
        <v>-0.014</v>
      </c>
      <c r="H96" s="6">
        <v>0.959</v>
      </c>
      <c r="I96" s="6">
        <v>2.062</v>
      </c>
      <c r="J96" s="6">
        <v>0.506</v>
      </c>
      <c r="K96" s="6">
        <v>1.996</v>
      </c>
      <c r="L96" s="6">
        <v>1.559</v>
      </c>
      <c r="M96" s="6">
        <v>0.255</v>
      </c>
      <c r="N96" s="6">
        <v>4218.246</v>
      </c>
    </row>
    <row r="97">
      <c r="A97" s="5">
        <v>45957.319444444445</v>
      </c>
      <c r="B97" s="6">
        <v>9.026</v>
      </c>
      <c r="C97" s="6">
        <v>15.36</v>
      </c>
      <c r="D97" s="6">
        <v>8.718</v>
      </c>
      <c r="E97" s="6">
        <v>11.035</v>
      </c>
      <c r="F97" s="6">
        <v>1.107</v>
      </c>
      <c r="G97" s="6">
        <v>-0.039</v>
      </c>
      <c r="H97" s="6">
        <v>0.944</v>
      </c>
      <c r="I97" s="6">
        <v>2.012</v>
      </c>
      <c r="J97" s="6">
        <v>0.496</v>
      </c>
      <c r="K97" s="6">
        <v>1.99</v>
      </c>
      <c r="L97" s="6">
        <v>1.564</v>
      </c>
      <c r="M97" s="6">
        <v>0.255</v>
      </c>
      <c r="N97" s="6">
        <v>4218.424</v>
      </c>
    </row>
    <row r="98">
      <c r="A98" s="5">
        <v>45957.322916666664</v>
      </c>
      <c r="B98" s="6">
        <v>8.976</v>
      </c>
      <c r="C98" s="6">
        <v>15.321</v>
      </c>
      <c r="D98" s="6">
        <v>8.702</v>
      </c>
      <c r="E98" s="6">
        <v>11.0</v>
      </c>
      <c r="F98" s="6">
        <v>1.11</v>
      </c>
      <c r="G98" s="6">
        <v>-0.053</v>
      </c>
      <c r="H98" s="6">
        <v>0.959</v>
      </c>
      <c r="I98" s="6">
        <v>2.016</v>
      </c>
      <c r="J98" s="6">
        <v>0.499</v>
      </c>
      <c r="K98" s="6">
        <v>1.986</v>
      </c>
      <c r="L98" s="6">
        <v>1.556</v>
      </c>
      <c r="M98" s="6">
        <v>0.259</v>
      </c>
      <c r="N98" s="6">
        <v>4218.601</v>
      </c>
    </row>
    <row r="99">
      <c r="A99" s="5">
        <v>45957.32638888889</v>
      </c>
      <c r="B99" s="6">
        <v>9.052</v>
      </c>
      <c r="C99" s="6">
        <v>15.513</v>
      </c>
      <c r="D99" s="6">
        <v>8.739</v>
      </c>
      <c r="E99" s="6">
        <v>11.101</v>
      </c>
      <c r="F99" s="6">
        <v>1.129</v>
      </c>
      <c r="G99" s="6">
        <v>-0.048</v>
      </c>
      <c r="H99" s="6">
        <v>0.975</v>
      </c>
      <c r="I99" s="6">
        <v>2.056</v>
      </c>
      <c r="J99" s="6">
        <v>0.503</v>
      </c>
      <c r="K99" s="6">
        <v>1.988</v>
      </c>
      <c r="L99" s="6">
        <v>1.551</v>
      </c>
      <c r="M99" s="6">
        <v>0.26</v>
      </c>
      <c r="N99" s="6">
        <v>4218.778</v>
      </c>
    </row>
    <row r="100">
      <c r="A100" s="5">
        <v>45957.32986111111</v>
      </c>
      <c r="B100" s="6">
        <v>9.083</v>
      </c>
      <c r="C100" s="6">
        <v>15.68</v>
      </c>
      <c r="D100" s="6">
        <v>8.788</v>
      </c>
      <c r="E100" s="6">
        <v>11.184</v>
      </c>
      <c r="F100" s="6">
        <v>1.173</v>
      </c>
      <c r="G100" s="6">
        <v>-0.026</v>
      </c>
      <c r="H100" s="6">
        <v>0.998</v>
      </c>
      <c r="I100" s="6">
        <v>2.145</v>
      </c>
      <c r="J100" s="6">
        <v>0.52</v>
      </c>
      <c r="K100" s="6">
        <v>1.993</v>
      </c>
      <c r="L100" s="6">
        <v>1.544</v>
      </c>
      <c r="M100" s="6">
        <v>0.264</v>
      </c>
      <c r="N100" s="6">
        <v>4218.958</v>
      </c>
    </row>
    <row r="101">
      <c r="A101" s="5">
        <v>45957.333333333336</v>
      </c>
      <c r="B101" s="6">
        <v>8.994</v>
      </c>
      <c r="C101" s="6">
        <v>15.59</v>
      </c>
      <c r="D101" s="6">
        <v>8.826</v>
      </c>
      <c r="E101" s="6">
        <v>11.136</v>
      </c>
      <c r="F101" s="6">
        <v>1.153</v>
      </c>
      <c r="G101" s="6">
        <v>-0.01</v>
      </c>
      <c r="H101" s="6">
        <v>1.0</v>
      </c>
      <c r="I101" s="6">
        <v>2.143</v>
      </c>
      <c r="J101" s="6">
        <v>0.517</v>
      </c>
      <c r="K101" s="6">
        <v>1.997</v>
      </c>
      <c r="L101" s="6">
        <v>1.546</v>
      </c>
      <c r="M101" s="6">
        <v>0.261</v>
      </c>
      <c r="N101" s="6">
        <v>4219.14</v>
      </c>
    </row>
    <row r="102">
      <c r="A102" s="5">
        <v>45957.336805555555</v>
      </c>
      <c r="B102" s="6">
        <v>8.975</v>
      </c>
      <c r="C102" s="6">
        <v>15.424</v>
      </c>
      <c r="D102" s="6">
        <v>8.739</v>
      </c>
      <c r="E102" s="6">
        <v>11.046</v>
      </c>
      <c r="F102" s="6">
        <v>1.135</v>
      </c>
      <c r="G102" s="6">
        <v>0.0</v>
      </c>
      <c r="H102" s="6">
        <v>0.963</v>
      </c>
      <c r="I102" s="6">
        <v>2.098</v>
      </c>
      <c r="J102" s="6">
        <v>0.511</v>
      </c>
      <c r="K102" s="6">
        <v>2.0</v>
      </c>
      <c r="L102" s="6">
        <v>1.557</v>
      </c>
      <c r="M102" s="6">
        <v>0.255</v>
      </c>
      <c r="N102" s="6">
        <v>4219.318</v>
      </c>
    </row>
    <row r="103">
      <c r="A103" s="5">
        <v>45957.34027777778</v>
      </c>
      <c r="B103" s="6">
        <v>9.227</v>
      </c>
      <c r="C103" s="6">
        <v>15.865</v>
      </c>
      <c r="D103" s="6">
        <v>8.802</v>
      </c>
      <c r="E103" s="6">
        <v>11.298</v>
      </c>
      <c r="F103" s="6">
        <v>1.184</v>
      </c>
      <c r="G103" s="6">
        <v>-0.042</v>
      </c>
      <c r="H103" s="6">
        <v>1.013</v>
      </c>
      <c r="I103" s="6">
        <v>2.155</v>
      </c>
      <c r="J103" s="6">
        <v>0.52</v>
      </c>
      <c r="K103" s="6">
        <v>1.989</v>
      </c>
      <c r="L103" s="6">
        <v>1.537</v>
      </c>
      <c r="M103" s="6">
        <v>0.266</v>
      </c>
      <c r="N103" s="6">
        <v>4219.498</v>
      </c>
    </row>
    <row r="104">
      <c r="A104" s="5">
        <v>45957.34375</v>
      </c>
      <c r="B104" s="6">
        <v>9.043</v>
      </c>
      <c r="C104" s="6">
        <v>15.632</v>
      </c>
      <c r="D104" s="6">
        <v>8.812</v>
      </c>
      <c r="E104" s="6">
        <v>11.162</v>
      </c>
      <c r="F104" s="6">
        <v>1.153</v>
      </c>
      <c r="G104" s="6">
        <v>-0.008</v>
      </c>
      <c r="H104" s="6">
        <v>0.988</v>
      </c>
      <c r="I104" s="6">
        <v>2.133</v>
      </c>
      <c r="J104" s="6">
        <v>0.515</v>
      </c>
      <c r="K104" s="6">
        <v>1.998</v>
      </c>
      <c r="L104" s="6">
        <v>1.549</v>
      </c>
      <c r="M104" s="6">
        <v>0.259</v>
      </c>
      <c r="N104" s="6">
        <v>4219.68</v>
      </c>
    </row>
    <row r="105">
      <c r="A105" s="5">
        <v>45957.34722222222</v>
      </c>
      <c r="B105" s="6">
        <v>9.026</v>
      </c>
      <c r="C105" s="6">
        <v>15.619</v>
      </c>
      <c r="D105" s="6">
        <v>8.812</v>
      </c>
      <c r="E105" s="6">
        <v>11.152</v>
      </c>
      <c r="F105" s="6">
        <v>1.159</v>
      </c>
      <c r="G105" s="6">
        <v>-0.008</v>
      </c>
      <c r="H105" s="6">
        <v>0.99</v>
      </c>
      <c r="I105" s="6">
        <v>2.141</v>
      </c>
      <c r="J105" s="6">
        <v>0.518</v>
      </c>
      <c r="K105" s="6">
        <v>1.998</v>
      </c>
      <c r="L105" s="6">
        <v>1.548</v>
      </c>
      <c r="M105" s="6">
        <v>0.26</v>
      </c>
      <c r="N105" s="6">
        <v>4219.86</v>
      </c>
    </row>
    <row r="106">
      <c r="A106" s="5">
        <v>45957.350694444445</v>
      </c>
      <c r="B106" s="6">
        <v>9.032</v>
      </c>
      <c r="C106" s="6">
        <v>15.62</v>
      </c>
      <c r="D106" s="6">
        <v>8.813</v>
      </c>
      <c r="E106" s="6">
        <v>11.155</v>
      </c>
      <c r="F106" s="6">
        <v>1.148</v>
      </c>
      <c r="G106" s="6">
        <v>-0.031</v>
      </c>
      <c r="H106" s="6">
        <v>0.996</v>
      </c>
      <c r="I106" s="6">
        <v>2.113</v>
      </c>
      <c r="J106" s="6">
        <v>0.513</v>
      </c>
      <c r="K106" s="6">
        <v>1.992</v>
      </c>
      <c r="L106" s="6">
        <v>1.545</v>
      </c>
      <c r="M106" s="6">
        <v>0.262</v>
      </c>
      <c r="N106" s="6">
        <v>4220.041</v>
      </c>
    </row>
    <row r="107">
      <c r="A107" s="5">
        <v>45957.354166666664</v>
      </c>
      <c r="B107" s="6">
        <v>9.022</v>
      </c>
      <c r="C107" s="6">
        <v>15.634</v>
      </c>
      <c r="D107" s="6">
        <v>8.794</v>
      </c>
      <c r="E107" s="6">
        <v>11.15</v>
      </c>
      <c r="F107" s="6">
        <v>1.165</v>
      </c>
      <c r="G107" s="6">
        <v>-0.011</v>
      </c>
      <c r="H107" s="6">
        <v>0.993</v>
      </c>
      <c r="I107" s="6">
        <v>2.147</v>
      </c>
      <c r="J107" s="6">
        <v>0.521</v>
      </c>
      <c r="K107" s="6">
        <v>1.997</v>
      </c>
      <c r="L107" s="6">
        <v>1.546</v>
      </c>
      <c r="M107" s="6">
        <v>0.261</v>
      </c>
      <c r="N107" s="6">
        <v>4220.222</v>
      </c>
    </row>
    <row r="108">
      <c r="A108" s="5">
        <v>45957.35763888889</v>
      </c>
      <c r="B108" s="6">
        <v>9.06</v>
      </c>
      <c r="C108" s="6">
        <v>15.638</v>
      </c>
      <c r="D108" s="6">
        <v>8.789</v>
      </c>
      <c r="E108" s="6">
        <v>11.162</v>
      </c>
      <c r="F108" s="6">
        <v>1.17</v>
      </c>
      <c r="G108" s="6">
        <v>-0.005</v>
      </c>
      <c r="H108" s="6">
        <v>0.988</v>
      </c>
      <c r="I108" s="6">
        <v>2.153</v>
      </c>
      <c r="J108" s="6">
        <v>0.52</v>
      </c>
      <c r="K108" s="6">
        <v>1.999</v>
      </c>
      <c r="L108" s="6">
        <v>1.549</v>
      </c>
      <c r="M108" s="6">
        <v>0.26</v>
      </c>
      <c r="N108" s="6">
        <v>4220.402</v>
      </c>
    </row>
    <row r="109">
      <c r="A109" s="5">
        <v>45957.36111111111</v>
      </c>
      <c r="B109" s="6">
        <v>9.069</v>
      </c>
      <c r="C109" s="6">
        <v>15.59</v>
      </c>
      <c r="D109" s="6">
        <v>8.748</v>
      </c>
      <c r="E109" s="6">
        <v>11.135</v>
      </c>
      <c r="F109" s="6">
        <v>1.152</v>
      </c>
      <c r="G109" s="6">
        <v>-0.033</v>
      </c>
      <c r="H109" s="6">
        <v>0.987</v>
      </c>
      <c r="I109" s="6">
        <v>2.106</v>
      </c>
      <c r="J109" s="6">
        <v>0.511</v>
      </c>
      <c r="K109" s="6">
        <v>1.991</v>
      </c>
      <c r="L109" s="6">
        <v>1.546</v>
      </c>
      <c r="M109" s="6">
        <v>0.262</v>
      </c>
      <c r="N109" s="6">
        <v>4220.582</v>
      </c>
    </row>
    <row r="110">
      <c r="A110" s="5">
        <v>45957.364583333336</v>
      </c>
      <c r="B110" s="6">
        <v>9.157</v>
      </c>
      <c r="C110" s="6">
        <v>15.722</v>
      </c>
      <c r="D110" s="6">
        <v>8.856</v>
      </c>
      <c r="E110" s="6">
        <v>11.245</v>
      </c>
      <c r="F110" s="6">
        <v>1.157</v>
      </c>
      <c r="G110" s="6">
        <v>-0.041</v>
      </c>
      <c r="H110" s="6">
        <v>0.996</v>
      </c>
      <c r="I110" s="6">
        <v>2.112</v>
      </c>
      <c r="J110" s="6">
        <v>0.508</v>
      </c>
      <c r="K110" s="6">
        <v>1.99</v>
      </c>
      <c r="L110" s="6">
        <v>1.549</v>
      </c>
      <c r="M110" s="6">
        <v>0.261</v>
      </c>
      <c r="N110" s="6">
        <v>4220.764</v>
      </c>
    </row>
    <row r="111">
      <c r="A111" s="5">
        <v>45957.368055555555</v>
      </c>
      <c r="B111" s="6">
        <v>9.164</v>
      </c>
      <c r="C111" s="6">
        <v>15.716</v>
      </c>
      <c r="D111" s="6">
        <v>8.798</v>
      </c>
      <c r="E111" s="6">
        <v>11.226</v>
      </c>
      <c r="F111" s="6">
        <v>1.161</v>
      </c>
      <c r="G111" s="6">
        <v>-0.056</v>
      </c>
      <c r="H111" s="6">
        <v>1.002</v>
      </c>
      <c r="I111" s="6">
        <v>2.107</v>
      </c>
      <c r="J111" s="6">
        <v>0.509</v>
      </c>
      <c r="K111" s="6">
        <v>1.986</v>
      </c>
      <c r="L111" s="6">
        <v>1.544</v>
      </c>
      <c r="M111" s="6">
        <v>0.264</v>
      </c>
      <c r="N111" s="6">
        <v>4220.945</v>
      </c>
    </row>
    <row r="112">
      <c r="A112" s="5">
        <v>45957.37152777778</v>
      </c>
      <c r="B112" s="6">
        <v>9.06</v>
      </c>
      <c r="C112" s="6">
        <v>15.592</v>
      </c>
      <c r="D112" s="6">
        <v>8.796</v>
      </c>
      <c r="E112" s="6">
        <v>11.149</v>
      </c>
      <c r="F112" s="6">
        <v>1.15</v>
      </c>
      <c r="G112" s="6">
        <v>-0.03</v>
      </c>
      <c r="H112" s="6">
        <v>0.986</v>
      </c>
      <c r="I112" s="6">
        <v>2.106</v>
      </c>
      <c r="J112" s="6">
        <v>0.511</v>
      </c>
      <c r="K112" s="6">
        <v>1.992</v>
      </c>
      <c r="L112" s="6">
        <v>1.551</v>
      </c>
      <c r="M112" s="6">
        <v>0.26</v>
      </c>
      <c r="N112" s="6">
        <v>4221.128</v>
      </c>
    </row>
    <row r="113">
      <c r="A113" s="5">
        <v>45957.375</v>
      </c>
      <c r="B113" s="6">
        <v>8.883</v>
      </c>
      <c r="C113" s="6">
        <v>15.386</v>
      </c>
      <c r="D113" s="6">
        <v>8.783</v>
      </c>
      <c r="E113" s="6">
        <v>11.017</v>
      </c>
      <c r="F113" s="6">
        <v>1.123</v>
      </c>
      <c r="G113" s="6">
        <v>0.01</v>
      </c>
      <c r="H113" s="6">
        <v>0.973</v>
      </c>
      <c r="I113" s="6">
        <v>2.106</v>
      </c>
      <c r="J113" s="6">
        <v>0.51</v>
      </c>
      <c r="K113" s="6">
        <v>0.003</v>
      </c>
      <c r="L113" s="6">
        <v>1.559</v>
      </c>
      <c r="M113" s="6">
        <v>0.255</v>
      </c>
      <c r="N113" s="6">
        <v>4221.308</v>
      </c>
    </row>
    <row r="114">
      <c r="A114" s="5">
        <v>45957.37847222222</v>
      </c>
      <c r="B114" s="6">
        <v>8.863</v>
      </c>
      <c r="C114" s="6">
        <v>15.402</v>
      </c>
      <c r="D114" s="6">
        <v>8.768</v>
      </c>
      <c r="E114" s="6">
        <v>11.011</v>
      </c>
      <c r="F114" s="6">
        <v>1.132</v>
      </c>
      <c r="G114" s="6">
        <v>0.012</v>
      </c>
      <c r="H114" s="6">
        <v>0.978</v>
      </c>
      <c r="I114" s="6">
        <v>2.122</v>
      </c>
      <c r="J114" s="6">
        <v>0.516</v>
      </c>
      <c r="K114" s="6">
        <v>0.003</v>
      </c>
      <c r="L114" s="6">
        <v>1.554</v>
      </c>
      <c r="M114" s="6">
        <v>0.258</v>
      </c>
      <c r="N114" s="6">
        <v>4221.487</v>
      </c>
    </row>
    <row r="115">
      <c r="A115" s="5">
        <v>45957.381944444445</v>
      </c>
      <c r="B115" s="6">
        <v>8.964</v>
      </c>
      <c r="C115" s="6">
        <v>15.437</v>
      </c>
      <c r="D115" s="6">
        <v>8.729</v>
      </c>
      <c r="E115" s="6">
        <v>11.043</v>
      </c>
      <c r="F115" s="6">
        <v>1.121</v>
      </c>
      <c r="G115" s="6">
        <v>-0.027</v>
      </c>
      <c r="H115" s="6">
        <v>0.976</v>
      </c>
      <c r="I115" s="6">
        <v>2.07</v>
      </c>
      <c r="J115" s="6">
        <v>0.509</v>
      </c>
      <c r="K115" s="6">
        <v>1.993</v>
      </c>
      <c r="L115" s="6">
        <v>1.549</v>
      </c>
      <c r="M115" s="6">
        <v>0.26</v>
      </c>
      <c r="N115" s="6">
        <v>4221.664</v>
      </c>
    </row>
    <row r="116">
      <c r="A116" s="5">
        <v>45957.385416666664</v>
      </c>
      <c r="B116" s="6">
        <v>9.011</v>
      </c>
      <c r="C116" s="6">
        <v>15.565</v>
      </c>
      <c r="D116" s="6">
        <v>8.762</v>
      </c>
      <c r="E116" s="6">
        <v>11.113</v>
      </c>
      <c r="F116" s="6">
        <v>1.158</v>
      </c>
      <c r="G116" s="6">
        <v>0.006</v>
      </c>
      <c r="H116" s="6">
        <v>0.975</v>
      </c>
      <c r="I116" s="6">
        <v>2.139</v>
      </c>
      <c r="J116" s="6">
        <v>0.518</v>
      </c>
      <c r="K116" s="6">
        <v>0.001</v>
      </c>
      <c r="L116" s="6">
        <v>1.554</v>
      </c>
      <c r="M116" s="6">
        <v>0.257</v>
      </c>
      <c r="N116" s="6">
        <v>4221.842</v>
      </c>
    </row>
    <row r="117">
      <c r="A117" s="5">
        <v>45957.38888888889</v>
      </c>
      <c r="B117" s="6">
        <v>9.101</v>
      </c>
      <c r="C117" s="6">
        <v>15.562</v>
      </c>
      <c r="D117" s="6">
        <v>8.771</v>
      </c>
      <c r="E117" s="6">
        <v>11.145</v>
      </c>
      <c r="F117" s="6">
        <v>1.141</v>
      </c>
      <c r="G117" s="6">
        <v>-0.031</v>
      </c>
      <c r="H117" s="6">
        <v>0.976</v>
      </c>
      <c r="I117" s="6">
        <v>2.086</v>
      </c>
      <c r="J117" s="6">
        <v>0.507</v>
      </c>
      <c r="K117" s="6">
        <v>1.992</v>
      </c>
      <c r="L117" s="6">
        <v>1.554</v>
      </c>
      <c r="M117" s="6">
        <v>0.258</v>
      </c>
      <c r="N117" s="6">
        <v>4222.019</v>
      </c>
    </row>
    <row r="118">
      <c r="A118" s="5">
        <v>45957.39236111111</v>
      </c>
      <c r="B118" s="6">
        <v>8.891</v>
      </c>
      <c r="C118" s="6">
        <v>15.184</v>
      </c>
      <c r="D118" s="6">
        <v>8.583</v>
      </c>
      <c r="E118" s="6">
        <v>10.886</v>
      </c>
      <c r="F118" s="6">
        <v>1.075</v>
      </c>
      <c r="G118" s="6">
        <v>-0.061</v>
      </c>
      <c r="H118" s="6">
        <v>0.96</v>
      </c>
      <c r="I118" s="6">
        <v>1.974</v>
      </c>
      <c r="J118" s="6">
        <v>0.494</v>
      </c>
      <c r="K118" s="6">
        <v>1.984</v>
      </c>
      <c r="L118" s="6">
        <v>1.548</v>
      </c>
      <c r="M118" s="6">
        <v>0.261</v>
      </c>
      <c r="N118" s="6">
        <v>4222.197</v>
      </c>
    </row>
    <row r="119">
      <c r="A119" s="5">
        <v>45957.395833333336</v>
      </c>
      <c r="B119" s="6">
        <v>9.085</v>
      </c>
      <c r="C119" s="6">
        <v>15.532</v>
      </c>
      <c r="D119" s="6">
        <v>8.751</v>
      </c>
      <c r="E119" s="6">
        <v>11.122</v>
      </c>
      <c r="F119" s="6">
        <v>1.12</v>
      </c>
      <c r="G119" s="6">
        <v>-0.029</v>
      </c>
      <c r="H119" s="6">
        <v>0.971</v>
      </c>
      <c r="I119" s="6">
        <v>2.062</v>
      </c>
      <c r="J119" s="6">
        <v>0.501</v>
      </c>
      <c r="K119" s="6">
        <v>1.993</v>
      </c>
      <c r="L119" s="6">
        <v>1.554</v>
      </c>
      <c r="M119" s="6">
        <v>0.257</v>
      </c>
      <c r="N119" s="6">
        <v>4222.376</v>
      </c>
    </row>
    <row r="120">
      <c r="A120" s="5">
        <v>45957.399305555555</v>
      </c>
      <c r="B120" s="6">
        <v>9.09</v>
      </c>
      <c r="C120" s="6">
        <v>15.811</v>
      </c>
      <c r="D120" s="6">
        <v>8.846</v>
      </c>
      <c r="E120" s="6">
        <v>11.249</v>
      </c>
      <c r="F120" s="6">
        <v>1.177</v>
      </c>
      <c r="G120" s="6">
        <v>0.001</v>
      </c>
      <c r="H120" s="6">
        <v>1.001</v>
      </c>
      <c r="I120" s="6">
        <v>2.179</v>
      </c>
      <c r="J120" s="6">
        <v>0.527</v>
      </c>
      <c r="K120" s="6">
        <v>0.0</v>
      </c>
      <c r="L120" s="6">
        <v>1.543</v>
      </c>
      <c r="M120" s="6">
        <v>0.262</v>
      </c>
      <c r="N120" s="6">
        <v>4222.556</v>
      </c>
    </row>
    <row r="121">
      <c r="A121" s="5">
        <v>45957.40277777778</v>
      </c>
      <c r="B121" s="6">
        <v>9.004</v>
      </c>
      <c r="C121" s="6">
        <v>15.618</v>
      </c>
      <c r="D121" s="6">
        <v>8.781</v>
      </c>
      <c r="E121" s="6">
        <v>11.134</v>
      </c>
      <c r="F121" s="6">
        <v>1.152</v>
      </c>
      <c r="G121" s="6">
        <v>0.024</v>
      </c>
      <c r="H121" s="6">
        <v>0.965</v>
      </c>
      <c r="I121" s="6">
        <v>2.141</v>
      </c>
      <c r="J121" s="6">
        <v>0.524</v>
      </c>
      <c r="K121" s="6">
        <v>0.006</v>
      </c>
      <c r="L121" s="6">
        <v>1.554</v>
      </c>
      <c r="M121" s="6">
        <v>0.262</v>
      </c>
      <c r="N121" s="6">
        <v>4222.738</v>
      </c>
    </row>
    <row r="122">
      <c r="A122" s="5">
        <v>45957.40625</v>
      </c>
      <c r="B122" s="6">
        <v>8.942</v>
      </c>
      <c r="C122" s="6">
        <v>15.516</v>
      </c>
      <c r="D122" s="6">
        <v>8.729</v>
      </c>
      <c r="E122" s="6">
        <v>11.062</v>
      </c>
      <c r="F122" s="6">
        <v>1.146</v>
      </c>
      <c r="G122" s="6">
        <v>0.001</v>
      </c>
      <c r="H122" s="6">
        <v>0.978</v>
      </c>
      <c r="I122" s="6">
        <v>2.125</v>
      </c>
      <c r="J122" s="6">
        <v>0.521</v>
      </c>
      <c r="K122" s="6">
        <v>0.0</v>
      </c>
      <c r="L122" s="6">
        <v>1.547</v>
      </c>
      <c r="M122" s="6">
        <v>0.26</v>
      </c>
      <c r="N122" s="6">
        <v>4222.916</v>
      </c>
    </row>
    <row r="123">
      <c r="A123" s="5">
        <v>45957.40972222222</v>
      </c>
      <c r="B123" s="6">
        <v>9.028</v>
      </c>
      <c r="C123" s="6">
        <v>15.559</v>
      </c>
      <c r="D123" s="6">
        <v>8.696</v>
      </c>
      <c r="E123" s="6">
        <v>11.095</v>
      </c>
      <c r="F123" s="6">
        <v>1.144</v>
      </c>
      <c r="G123" s="6">
        <v>-0.031</v>
      </c>
      <c r="H123" s="6">
        <v>0.993</v>
      </c>
      <c r="I123" s="6">
        <v>2.106</v>
      </c>
      <c r="J123" s="6">
        <v>0.515</v>
      </c>
      <c r="K123" s="6">
        <v>1.992</v>
      </c>
      <c r="L123" s="6">
        <v>1.538</v>
      </c>
      <c r="M123" s="6">
        <v>0.265</v>
      </c>
      <c r="N123" s="6">
        <v>4223.097</v>
      </c>
    </row>
    <row r="124">
      <c r="A124" s="5">
        <v>45957.413194444445</v>
      </c>
      <c r="B124" s="6">
        <v>9.017</v>
      </c>
      <c r="C124" s="6">
        <v>15.644</v>
      </c>
      <c r="D124" s="6">
        <v>8.725</v>
      </c>
      <c r="E124" s="6">
        <v>11.129</v>
      </c>
      <c r="F124" s="6">
        <v>1.156</v>
      </c>
      <c r="G124" s="6">
        <v>-0.04</v>
      </c>
      <c r="H124" s="6">
        <v>1.026</v>
      </c>
      <c r="I124" s="6">
        <v>2.142</v>
      </c>
      <c r="J124" s="6">
        <v>0.523</v>
      </c>
      <c r="K124" s="6">
        <v>1.99</v>
      </c>
      <c r="L124" s="6">
        <v>1.525</v>
      </c>
      <c r="M124" s="6">
        <v>0.27</v>
      </c>
      <c r="N124" s="6">
        <v>4223.278</v>
      </c>
    </row>
    <row r="125">
      <c r="A125" s="5">
        <v>45957.416666666664</v>
      </c>
      <c r="B125" s="6">
        <v>8.965</v>
      </c>
      <c r="C125" s="6">
        <v>15.465</v>
      </c>
      <c r="D125" s="6">
        <v>8.704</v>
      </c>
      <c r="E125" s="6">
        <v>11.045</v>
      </c>
      <c r="F125" s="6">
        <v>1.121</v>
      </c>
      <c r="G125" s="6">
        <v>-0.028</v>
      </c>
      <c r="H125" s="6">
        <v>0.994</v>
      </c>
      <c r="I125" s="6">
        <v>2.087</v>
      </c>
      <c r="J125" s="6">
        <v>0.508</v>
      </c>
      <c r="K125" s="6">
        <v>1.993</v>
      </c>
      <c r="L125" s="6">
        <v>1.54</v>
      </c>
      <c r="M125" s="6">
        <v>0.262</v>
      </c>
      <c r="N125" s="6">
        <v>4223.455</v>
      </c>
    </row>
    <row r="126">
      <c r="A126" s="5">
        <v>45957.42013888889</v>
      </c>
      <c r="B126" s="6">
        <v>8.881</v>
      </c>
      <c r="C126" s="6">
        <v>15.228</v>
      </c>
      <c r="D126" s="6">
        <v>8.644</v>
      </c>
      <c r="E126" s="6">
        <v>10.918</v>
      </c>
      <c r="F126" s="6">
        <v>1.092</v>
      </c>
      <c r="G126" s="6">
        <v>-0.018</v>
      </c>
      <c r="H126" s="6">
        <v>0.953</v>
      </c>
      <c r="I126" s="6">
        <v>2.027</v>
      </c>
      <c r="J126" s="6">
        <v>0.498</v>
      </c>
      <c r="K126" s="6">
        <v>1.995</v>
      </c>
      <c r="L126" s="6">
        <v>1.557</v>
      </c>
      <c r="M126" s="6">
        <v>0.255</v>
      </c>
      <c r="N126" s="6">
        <v>4223.631</v>
      </c>
    </row>
    <row r="127">
      <c r="A127" s="5">
        <v>45957.42361111111</v>
      </c>
      <c r="B127" s="6">
        <v>9.107</v>
      </c>
      <c r="C127" s="6">
        <v>15.509</v>
      </c>
      <c r="D127" s="6">
        <v>8.683</v>
      </c>
      <c r="E127" s="6">
        <v>11.1</v>
      </c>
      <c r="F127" s="6">
        <v>1.1</v>
      </c>
      <c r="G127" s="6">
        <v>-0.054</v>
      </c>
      <c r="H127" s="6">
        <v>0.964</v>
      </c>
      <c r="I127" s="6">
        <v>2.01</v>
      </c>
      <c r="J127" s="6">
        <v>0.494</v>
      </c>
      <c r="K127" s="6">
        <v>1.986</v>
      </c>
      <c r="L127" s="6">
        <v>1.548</v>
      </c>
      <c r="M127" s="6">
        <v>0.26</v>
      </c>
      <c r="N127" s="6">
        <v>4223.808</v>
      </c>
    </row>
    <row r="128">
      <c r="A128" s="5">
        <v>45957.427083333336</v>
      </c>
      <c r="B128" s="6">
        <v>8.988</v>
      </c>
      <c r="C128" s="6">
        <v>15.423</v>
      </c>
      <c r="D128" s="6">
        <v>8.666</v>
      </c>
      <c r="E128" s="6">
        <v>11.026</v>
      </c>
      <c r="F128" s="6">
        <v>1.082</v>
      </c>
      <c r="G128" s="6">
        <v>-0.059</v>
      </c>
      <c r="H128" s="6">
        <v>0.987</v>
      </c>
      <c r="I128" s="6">
        <v>2.01</v>
      </c>
      <c r="J128" s="6">
        <v>0.492</v>
      </c>
      <c r="K128" s="6">
        <v>1.984</v>
      </c>
      <c r="L128" s="6">
        <v>1.536</v>
      </c>
      <c r="M128" s="6">
        <v>0.263</v>
      </c>
      <c r="N128" s="6">
        <v>4223.984</v>
      </c>
    </row>
    <row r="129">
      <c r="A129" s="5">
        <v>45957.430555555555</v>
      </c>
      <c r="B129" s="6">
        <v>8.97</v>
      </c>
      <c r="C129" s="6">
        <v>15.432</v>
      </c>
      <c r="D129" s="6">
        <v>8.656</v>
      </c>
      <c r="E129" s="6">
        <v>11.019</v>
      </c>
      <c r="F129" s="6">
        <v>1.078</v>
      </c>
      <c r="G129" s="6">
        <v>-0.092</v>
      </c>
      <c r="H129" s="6">
        <v>0.999</v>
      </c>
      <c r="I129" s="6">
        <v>1.985</v>
      </c>
      <c r="J129" s="6">
        <v>0.49</v>
      </c>
      <c r="K129" s="6">
        <v>1.976</v>
      </c>
      <c r="L129" s="6">
        <v>1.532</v>
      </c>
      <c r="M129" s="6">
        <v>0.267</v>
      </c>
      <c r="N129" s="6">
        <v>4224.16</v>
      </c>
    </row>
    <row r="130">
      <c r="A130" s="5">
        <v>45957.43402777778</v>
      </c>
      <c r="B130" s="6">
        <v>8.839</v>
      </c>
      <c r="C130" s="6">
        <v>15.222</v>
      </c>
      <c r="D130" s="6">
        <v>8.628</v>
      </c>
      <c r="E130" s="6">
        <v>10.896</v>
      </c>
      <c r="F130" s="6">
        <v>1.066</v>
      </c>
      <c r="G130" s="6">
        <v>-0.058</v>
      </c>
      <c r="H130" s="6">
        <v>0.974</v>
      </c>
      <c r="I130" s="6">
        <v>1.982</v>
      </c>
      <c r="J130" s="6">
        <v>0.489</v>
      </c>
      <c r="K130" s="6">
        <v>1.985</v>
      </c>
      <c r="L130" s="6">
        <v>1.545</v>
      </c>
      <c r="M130" s="6">
        <v>0.26</v>
      </c>
      <c r="N130" s="6">
        <v>4224.336</v>
      </c>
    </row>
    <row r="131">
      <c r="A131" s="5">
        <v>45957.4375</v>
      </c>
      <c r="B131" s="6">
        <v>8.726</v>
      </c>
      <c r="C131" s="6">
        <v>15.008</v>
      </c>
      <c r="D131" s="6">
        <v>8.568</v>
      </c>
      <c r="E131" s="6">
        <v>10.767</v>
      </c>
      <c r="F131" s="6">
        <v>1.025</v>
      </c>
      <c r="G131" s="6">
        <v>-0.069</v>
      </c>
      <c r="H131" s="6">
        <v>0.956</v>
      </c>
      <c r="I131" s="6">
        <v>1.912</v>
      </c>
      <c r="J131" s="6">
        <v>0.478</v>
      </c>
      <c r="K131" s="6">
        <v>1.981</v>
      </c>
      <c r="L131" s="6">
        <v>1.548</v>
      </c>
      <c r="M131" s="6">
        <v>0.258</v>
      </c>
      <c r="N131" s="6">
        <v>4224.513</v>
      </c>
    </row>
    <row r="132">
      <c r="A132" s="5">
        <v>45957.44097222222</v>
      </c>
      <c r="B132" s="6">
        <v>8.865</v>
      </c>
      <c r="C132" s="6">
        <v>15.277</v>
      </c>
      <c r="D132" s="6">
        <v>8.621</v>
      </c>
      <c r="E132" s="6">
        <v>10.921</v>
      </c>
      <c r="F132" s="6">
        <v>1.055</v>
      </c>
      <c r="G132" s="6">
        <v>-0.044</v>
      </c>
      <c r="H132" s="6">
        <v>0.969</v>
      </c>
      <c r="I132" s="6">
        <v>1.98</v>
      </c>
      <c r="J132" s="6">
        <v>0.486</v>
      </c>
      <c r="K132" s="6">
        <v>1.988</v>
      </c>
      <c r="L132" s="6">
        <v>1.541</v>
      </c>
      <c r="M132" s="6">
        <v>0.258</v>
      </c>
      <c r="N132" s="6">
        <v>4224.684</v>
      </c>
    </row>
    <row r="133">
      <c r="A133" s="5">
        <v>45957.444444444445</v>
      </c>
      <c r="B133" s="6">
        <v>8.77</v>
      </c>
      <c r="C133" s="6">
        <v>15.268</v>
      </c>
      <c r="D133" s="6">
        <v>8.757</v>
      </c>
      <c r="E133" s="6">
        <v>10.932</v>
      </c>
      <c r="F133" s="6">
        <v>1.05</v>
      </c>
      <c r="G133" s="6">
        <v>-0.058</v>
      </c>
      <c r="H133" s="6">
        <v>0.999</v>
      </c>
      <c r="I133" s="6">
        <v>1.991</v>
      </c>
      <c r="J133" s="6">
        <v>0.485</v>
      </c>
      <c r="K133" s="6">
        <v>1.985</v>
      </c>
      <c r="L133" s="6">
        <v>1.54</v>
      </c>
      <c r="M133" s="6">
        <v>0.26</v>
      </c>
      <c r="N133" s="6">
        <v>4224.858</v>
      </c>
    </row>
    <row r="134">
      <c r="A134" s="5">
        <v>45957.447916666664</v>
      </c>
      <c r="B134" s="6">
        <v>8.725</v>
      </c>
      <c r="C134" s="6">
        <v>15.096</v>
      </c>
      <c r="D134" s="6">
        <v>8.644</v>
      </c>
      <c r="E134" s="6">
        <v>10.821</v>
      </c>
      <c r="F134" s="6">
        <v>1.041</v>
      </c>
      <c r="G134" s="6">
        <v>-0.047</v>
      </c>
      <c r="H134" s="6">
        <v>0.972</v>
      </c>
      <c r="I134" s="6">
        <v>1.966</v>
      </c>
      <c r="J134" s="6">
        <v>0.485</v>
      </c>
      <c r="K134" s="6">
        <v>1.987</v>
      </c>
      <c r="L134" s="6">
        <v>1.545</v>
      </c>
      <c r="M134" s="6">
        <v>0.257</v>
      </c>
      <c r="N134" s="6">
        <v>4225.031</v>
      </c>
    </row>
    <row r="135">
      <c r="A135" s="5">
        <v>45957.45138888889</v>
      </c>
      <c r="B135" s="6">
        <v>8.819</v>
      </c>
      <c r="C135" s="6">
        <v>15.096</v>
      </c>
      <c r="D135" s="6">
        <v>8.606</v>
      </c>
      <c r="E135" s="6">
        <v>10.84</v>
      </c>
      <c r="F135" s="6">
        <v>1.026</v>
      </c>
      <c r="G135" s="6">
        <v>-0.064</v>
      </c>
      <c r="H135" s="6">
        <v>0.946</v>
      </c>
      <c r="I135" s="6">
        <v>1.908</v>
      </c>
      <c r="J135" s="6">
        <v>0.474</v>
      </c>
      <c r="K135" s="6">
        <v>1.983</v>
      </c>
      <c r="L135" s="6">
        <v>1.554</v>
      </c>
      <c r="M135" s="6">
        <v>0.255</v>
      </c>
      <c r="N135" s="6">
        <v>4225.2</v>
      </c>
    </row>
    <row r="136">
      <c r="A136" s="5">
        <v>45957.45486111111</v>
      </c>
      <c r="B136" s="6">
        <v>8.699</v>
      </c>
      <c r="C136" s="6">
        <v>15.114</v>
      </c>
      <c r="D136" s="6">
        <v>8.683</v>
      </c>
      <c r="E136" s="6">
        <v>10.832</v>
      </c>
      <c r="F136" s="6">
        <v>1.027</v>
      </c>
      <c r="G136" s="6">
        <v>-0.057</v>
      </c>
      <c r="H136" s="6">
        <v>0.979</v>
      </c>
      <c r="I136" s="6">
        <v>1.949</v>
      </c>
      <c r="J136" s="6">
        <v>0.479</v>
      </c>
      <c r="K136" s="6">
        <v>1.985</v>
      </c>
      <c r="L136" s="6">
        <v>1.544</v>
      </c>
      <c r="M136" s="6">
        <v>0.257</v>
      </c>
      <c r="N136" s="6">
        <v>4225.371</v>
      </c>
    </row>
    <row r="137">
      <c r="A137" s="5">
        <v>45957.458333333336</v>
      </c>
      <c r="B137" s="6">
        <v>8.738</v>
      </c>
      <c r="C137" s="6">
        <v>15.157</v>
      </c>
      <c r="D137" s="6">
        <v>8.633</v>
      </c>
      <c r="E137" s="6">
        <v>10.842</v>
      </c>
      <c r="F137" s="6">
        <v>1.043</v>
      </c>
      <c r="G137" s="6">
        <v>-0.08</v>
      </c>
      <c r="H137" s="6">
        <v>0.991</v>
      </c>
      <c r="I137" s="6">
        <v>1.954</v>
      </c>
      <c r="J137" s="6">
        <v>0.484</v>
      </c>
      <c r="K137" s="6">
        <v>1.979</v>
      </c>
      <c r="L137" s="6">
        <v>1.537</v>
      </c>
      <c r="M137" s="6">
        <v>0.263</v>
      </c>
      <c r="N137" s="6">
        <v>4225.546</v>
      </c>
    </row>
    <row r="138">
      <c r="A138" s="5">
        <v>45957.461805555555</v>
      </c>
      <c r="B138" s="6">
        <v>8.85</v>
      </c>
      <c r="C138" s="6">
        <v>15.212</v>
      </c>
      <c r="D138" s="6">
        <v>8.608</v>
      </c>
      <c r="E138" s="6">
        <v>10.89</v>
      </c>
      <c r="F138" s="6">
        <v>1.035</v>
      </c>
      <c r="G138" s="6">
        <v>-0.063</v>
      </c>
      <c r="H138" s="6">
        <v>0.956</v>
      </c>
      <c r="I138" s="6">
        <v>1.928</v>
      </c>
      <c r="J138" s="6">
        <v>0.479</v>
      </c>
      <c r="K138" s="6">
        <v>1.983</v>
      </c>
      <c r="L138" s="6">
        <v>1.547</v>
      </c>
      <c r="M138" s="6">
        <v>0.257</v>
      </c>
      <c r="N138" s="6">
        <v>4225.72</v>
      </c>
    </row>
    <row r="139">
      <c r="A139" s="5">
        <v>45957.46527777778</v>
      </c>
      <c r="B139" s="6">
        <v>8.845</v>
      </c>
      <c r="C139" s="6">
        <v>15.092</v>
      </c>
      <c r="D139" s="6">
        <v>8.611</v>
      </c>
      <c r="E139" s="6">
        <v>10.85</v>
      </c>
      <c r="F139" s="6">
        <v>1.022</v>
      </c>
      <c r="G139" s="6">
        <v>-0.038</v>
      </c>
      <c r="H139" s="6">
        <v>0.915</v>
      </c>
      <c r="I139" s="6">
        <v>1.899</v>
      </c>
      <c r="J139" s="6">
        <v>0.475</v>
      </c>
      <c r="K139" s="6">
        <v>1.99</v>
      </c>
      <c r="L139" s="6">
        <v>1.566</v>
      </c>
      <c r="M139" s="6">
        <v>0.249</v>
      </c>
      <c r="N139" s="6">
        <v>4225.889</v>
      </c>
    </row>
    <row r="140">
      <c r="A140" s="5">
        <v>45957.46875</v>
      </c>
      <c r="B140" s="6">
        <v>8.978</v>
      </c>
      <c r="C140" s="6">
        <v>15.268</v>
      </c>
      <c r="D140" s="6">
        <v>8.673</v>
      </c>
      <c r="E140" s="6">
        <v>10.973</v>
      </c>
      <c r="F140" s="6">
        <v>1.035</v>
      </c>
      <c r="G140" s="6">
        <v>-0.062</v>
      </c>
      <c r="H140" s="6">
        <v>0.937</v>
      </c>
      <c r="I140" s="6">
        <v>1.91</v>
      </c>
      <c r="J140" s="6">
        <v>0.47</v>
      </c>
      <c r="K140" s="6">
        <v>1.983</v>
      </c>
      <c r="L140" s="6">
        <v>1.562</v>
      </c>
      <c r="M140" s="6">
        <v>0.251</v>
      </c>
      <c r="N140" s="6">
        <v>4226.059</v>
      </c>
    </row>
    <row r="141">
      <c r="A141" s="5">
        <v>45957.47222222222</v>
      </c>
      <c r="B141" s="6">
        <v>8.991</v>
      </c>
      <c r="C141" s="6">
        <v>15.139</v>
      </c>
      <c r="D141" s="6">
        <v>8.517</v>
      </c>
      <c r="E141" s="6">
        <v>10.882</v>
      </c>
      <c r="F141" s="6">
        <v>1.017</v>
      </c>
      <c r="G141" s="6">
        <v>-0.076</v>
      </c>
      <c r="H141" s="6">
        <v>0.916</v>
      </c>
      <c r="I141" s="6">
        <v>1.857</v>
      </c>
      <c r="J141" s="6">
        <v>0.465</v>
      </c>
      <c r="K141" s="6">
        <v>1.979</v>
      </c>
      <c r="L141" s="6">
        <v>1.56</v>
      </c>
      <c r="M141" s="6">
        <v>0.252</v>
      </c>
      <c r="N141" s="6">
        <v>4226.227</v>
      </c>
    </row>
    <row r="142">
      <c r="A142" s="5">
        <v>45957.475694444445</v>
      </c>
      <c r="B142" s="6">
        <v>8.804</v>
      </c>
      <c r="C142" s="6">
        <v>15.205</v>
      </c>
      <c r="D142" s="6">
        <v>8.608</v>
      </c>
      <c r="E142" s="6">
        <v>10.872</v>
      </c>
      <c r="F142" s="6">
        <v>1.054</v>
      </c>
      <c r="G142" s="6">
        <v>-0.038</v>
      </c>
      <c r="H142" s="6">
        <v>0.967</v>
      </c>
      <c r="I142" s="6">
        <v>1.983</v>
      </c>
      <c r="J142" s="6">
        <v>0.49</v>
      </c>
      <c r="K142" s="6">
        <v>1.99</v>
      </c>
      <c r="L142" s="6">
        <v>1.541</v>
      </c>
      <c r="M142" s="6">
        <v>0.258</v>
      </c>
      <c r="N142" s="6">
        <v>4226.396</v>
      </c>
    </row>
    <row r="143">
      <c r="A143" s="5">
        <v>45957.479166666664</v>
      </c>
      <c r="B143" s="6">
        <v>8.879</v>
      </c>
      <c r="C143" s="6">
        <v>15.154</v>
      </c>
      <c r="D143" s="6">
        <v>8.549</v>
      </c>
      <c r="E143" s="6">
        <v>10.861</v>
      </c>
      <c r="F143" s="6">
        <v>1.036</v>
      </c>
      <c r="G143" s="6">
        <v>-0.059</v>
      </c>
      <c r="H143" s="6">
        <v>0.937</v>
      </c>
      <c r="I143" s="6">
        <v>1.914</v>
      </c>
      <c r="J143" s="6">
        <v>0.479</v>
      </c>
      <c r="K143" s="6">
        <v>1.984</v>
      </c>
      <c r="L143" s="6">
        <v>1.551</v>
      </c>
      <c r="M143" s="6">
        <v>0.256</v>
      </c>
      <c r="N143" s="6">
        <v>4226.568</v>
      </c>
    </row>
    <row r="144">
      <c r="A144" s="5">
        <v>45957.48263888889</v>
      </c>
      <c r="B144" s="6">
        <v>8.874</v>
      </c>
      <c r="C144" s="6">
        <v>15.122</v>
      </c>
      <c r="D144" s="6">
        <v>8.556</v>
      </c>
      <c r="E144" s="6">
        <v>10.85</v>
      </c>
      <c r="F144" s="6">
        <v>1.037</v>
      </c>
      <c r="G144" s="6">
        <v>-0.041</v>
      </c>
      <c r="H144" s="6">
        <v>0.932</v>
      </c>
      <c r="I144" s="6">
        <v>1.928</v>
      </c>
      <c r="J144" s="6">
        <v>0.48</v>
      </c>
      <c r="K144" s="6">
        <v>1.989</v>
      </c>
      <c r="L144" s="6">
        <v>1.553</v>
      </c>
      <c r="M144" s="6">
        <v>0.253</v>
      </c>
      <c r="N144" s="6">
        <v>4226.735</v>
      </c>
    </row>
    <row r="145">
      <c r="A145" s="5">
        <v>45957.48611111111</v>
      </c>
      <c r="B145" s="6">
        <v>8.899</v>
      </c>
      <c r="C145" s="6">
        <v>15.069</v>
      </c>
      <c r="D145" s="6">
        <v>8.562</v>
      </c>
      <c r="E145" s="6">
        <v>10.843</v>
      </c>
      <c r="F145" s="6">
        <v>1.022</v>
      </c>
      <c r="G145" s="6">
        <v>-0.092</v>
      </c>
      <c r="H145" s="6">
        <v>0.942</v>
      </c>
      <c r="I145" s="6">
        <v>1.872</v>
      </c>
      <c r="J145" s="6">
        <v>0.467</v>
      </c>
      <c r="K145" s="6">
        <v>1.975</v>
      </c>
      <c r="L145" s="6">
        <v>1.554</v>
      </c>
      <c r="M145" s="6">
        <v>0.256</v>
      </c>
      <c r="N145" s="6">
        <v>4226.904</v>
      </c>
    </row>
    <row r="146">
      <c r="A146" s="5">
        <v>45957.489583333336</v>
      </c>
      <c r="B146" s="6">
        <v>8.924</v>
      </c>
      <c r="C146" s="6">
        <v>15.122</v>
      </c>
      <c r="D146" s="6">
        <v>8.583</v>
      </c>
      <c r="E146" s="6">
        <v>10.877</v>
      </c>
      <c r="F146" s="6">
        <v>1.017</v>
      </c>
      <c r="G146" s="6">
        <v>-0.122</v>
      </c>
      <c r="H146" s="6">
        <v>0.96</v>
      </c>
      <c r="I146" s="6">
        <v>1.855</v>
      </c>
      <c r="J146" s="6">
        <v>0.462</v>
      </c>
      <c r="K146" s="6">
        <v>1.968</v>
      </c>
      <c r="L146" s="6">
        <v>1.548</v>
      </c>
      <c r="M146" s="6">
        <v>0.26</v>
      </c>
      <c r="N146" s="6">
        <v>4227.077</v>
      </c>
    </row>
    <row r="147">
      <c r="A147" s="5">
        <v>45957.493055555555</v>
      </c>
      <c r="B147" s="6">
        <v>8.832</v>
      </c>
      <c r="C147" s="6">
        <v>14.93</v>
      </c>
      <c r="D147" s="6">
        <v>8.404</v>
      </c>
      <c r="E147" s="6">
        <v>10.722</v>
      </c>
      <c r="F147" s="6">
        <v>1.008</v>
      </c>
      <c r="G147" s="6">
        <v>-0.112</v>
      </c>
      <c r="H147" s="6">
        <v>0.932</v>
      </c>
      <c r="I147" s="6">
        <v>1.828</v>
      </c>
      <c r="J147" s="6">
        <v>0.468</v>
      </c>
      <c r="K147" s="6">
        <v>1.969</v>
      </c>
      <c r="L147" s="6">
        <v>1.548</v>
      </c>
      <c r="M147" s="6">
        <v>0.26</v>
      </c>
      <c r="N147" s="6">
        <v>4227.249</v>
      </c>
    </row>
    <row r="148">
      <c r="A148" s="5">
        <v>45957.49652777778</v>
      </c>
      <c r="B148" s="6">
        <v>8.813</v>
      </c>
      <c r="C148" s="6">
        <v>14.874</v>
      </c>
      <c r="D148" s="6">
        <v>8.42</v>
      </c>
      <c r="E148" s="6">
        <v>10.702</v>
      </c>
      <c r="F148" s="6">
        <v>1.001</v>
      </c>
      <c r="G148" s="6">
        <v>-0.113</v>
      </c>
      <c r="H148" s="6">
        <v>0.924</v>
      </c>
      <c r="I148" s="6">
        <v>1.812</v>
      </c>
      <c r="J148" s="6">
        <v>0.463</v>
      </c>
      <c r="K148" s="6">
        <v>1.969</v>
      </c>
      <c r="L148" s="6">
        <v>1.554</v>
      </c>
      <c r="M148" s="6">
        <v>0.258</v>
      </c>
      <c r="N148" s="6">
        <v>4227.422</v>
      </c>
    </row>
    <row r="149">
      <c r="A149" s="5">
        <v>45957.5</v>
      </c>
      <c r="B149" s="6">
        <v>8.787</v>
      </c>
      <c r="C149" s="6">
        <v>14.784</v>
      </c>
      <c r="D149" s="6">
        <v>8.333</v>
      </c>
      <c r="E149" s="6">
        <v>10.634</v>
      </c>
      <c r="F149" s="6">
        <v>1.007</v>
      </c>
      <c r="G149" s="6">
        <v>-0.112</v>
      </c>
      <c r="H149" s="6">
        <v>0.921</v>
      </c>
      <c r="I149" s="6">
        <v>1.816</v>
      </c>
      <c r="J149" s="6">
        <v>0.468</v>
      </c>
      <c r="K149" s="6">
        <v>1.969</v>
      </c>
      <c r="L149" s="6">
        <v>1.55</v>
      </c>
      <c r="M149" s="6">
        <v>0.26</v>
      </c>
      <c r="N149" s="6">
        <v>4227.592</v>
      </c>
    </row>
    <row r="150">
      <c r="A150" s="5">
        <v>45957.50347222222</v>
      </c>
      <c r="B150" s="6">
        <v>8.696</v>
      </c>
      <c r="C150" s="6">
        <v>15.033</v>
      </c>
      <c r="D150" s="6">
        <v>8.56</v>
      </c>
      <c r="E150" s="6">
        <v>10.763</v>
      </c>
      <c r="F150" s="6">
        <v>1.056</v>
      </c>
      <c r="G150" s="6">
        <v>-0.025</v>
      </c>
      <c r="H150" s="6">
        <v>0.948</v>
      </c>
      <c r="I150" s="6">
        <v>1.979</v>
      </c>
      <c r="J150" s="6">
        <v>0.497</v>
      </c>
      <c r="K150" s="6">
        <v>1.993</v>
      </c>
      <c r="L150" s="6">
        <v>1.55</v>
      </c>
      <c r="M150" s="6">
        <v>0.256</v>
      </c>
      <c r="N150" s="6">
        <v>4227.764</v>
      </c>
    </row>
    <row r="151">
      <c r="A151" s="5">
        <v>45957.506944444445</v>
      </c>
      <c r="B151" s="6">
        <v>8.802</v>
      </c>
      <c r="C151" s="6">
        <v>15.13</v>
      </c>
      <c r="D151" s="6">
        <v>8.579</v>
      </c>
      <c r="E151" s="6">
        <v>10.837</v>
      </c>
      <c r="F151" s="6">
        <v>1.068</v>
      </c>
      <c r="G151" s="6">
        <v>-0.049</v>
      </c>
      <c r="H151" s="6">
        <v>0.953</v>
      </c>
      <c r="I151" s="6">
        <v>1.972</v>
      </c>
      <c r="J151" s="6">
        <v>0.496</v>
      </c>
      <c r="K151" s="6">
        <v>1.987</v>
      </c>
      <c r="L151" s="6">
        <v>1.549</v>
      </c>
      <c r="M151" s="6">
        <v>0.259</v>
      </c>
      <c r="N151" s="6">
        <v>4227.935</v>
      </c>
    </row>
    <row r="152">
      <c r="A152" s="5">
        <v>45957.510416666664</v>
      </c>
      <c r="B152" s="6">
        <v>8.973</v>
      </c>
      <c r="C152" s="6">
        <v>15.304</v>
      </c>
      <c r="D152" s="6">
        <v>8.663</v>
      </c>
      <c r="E152" s="6">
        <v>10.98</v>
      </c>
      <c r="F152" s="6">
        <v>1.074</v>
      </c>
      <c r="G152" s="6">
        <v>-0.08</v>
      </c>
      <c r="H152" s="6">
        <v>0.972</v>
      </c>
      <c r="I152" s="6">
        <v>1.966</v>
      </c>
      <c r="J152" s="6">
        <v>0.489</v>
      </c>
      <c r="K152" s="6">
        <v>1.979</v>
      </c>
      <c r="L152" s="6">
        <v>1.547</v>
      </c>
      <c r="M152" s="6">
        <v>0.261</v>
      </c>
      <c r="N152" s="6">
        <v>4228.108</v>
      </c>
    </row>
    <row r="153">
      <c r="A153" s="5">
        <v>45957.51388888889</v>
      </c>
      <c r="B153" s="6">
        <v>8.868</v>
      </c>
      <c r="C153" s="6">
        <v>15.272</v>
      </c>
      <c r="D153" s="6">
        <v>8.636</v>
      </c>
      <c r="E153" s="6">
        <v>10.925</v>
      </c>
      <c r="F153" s="6">
        <v>1.079</v>
      </c>
      <c r="G153" s="6">
        <v>-0.074</v>
      </c>
      <c r="H153" s="6">
        <v>0.988</v>
      </c>
      <c r="I153" s="6">
        <v>1.993</v>
      </c>
      <c r="J153" s="6">
        <v>0.496</v>
      </c>
      <c r="K153" s="6">
        <v>1.981</v>
      </c>
      <c r="L153" s="6">
        <v>1.536</v>
      </c>
      <c r="M153" s="6">
        <v>0.265</v>
      </c>
      <c r="N153" s="6">
        <v>4228.286</v>
      </c>
    </row>
    <row r="154">
      <c r="A154" s="5">
        <v>45957.51736111111</v>
      </c>
      <c r="B154" s="6">
        <v>8.726</v>
      </c>
      <c r="C154" s="6">
        <v>15.083</v>
      </c>
      <c r="D154" s="6">
        <v>8.598</v>
      </c>
      <c r="E154" s="6">
        <v>10.802</v>
      </c>
      <c r="F154" s="6">
        <v>1.068</v>
      </c>
      <c r="G154" s="6">
        <v>-0.033</v>
      </c>
      <c r="H154" s="6">
        <v>0.961</v>
      </c>
      <c r="I154" s="6">
        <v>1.996</v>
      </c>
      <c r="J154" s="6">
        <v>0.499</v>
      </c>
      <c r="K154" s="6">
        <v>1.991</v>
      </c>
      <c r="L154" s="6">
        <v>1.546</v>
      </c>
      <c r="M154" s="6">
        <v>0.258</v>
      </c>
      <c r="N154" s="6">
        <v>4228.462</v>
      </c>
    </row>
    <row r="155">
      <c r="A155" s="5">
        <v>45957.520833333336</v>
      </c>
      <c r="B155" s="6">
        <v>8.744</v>
      </c>
      <c r="C155" s="6">
        <v>15.09</v>
      </c>
      <c r="D155" s="6">
        <v>8.641</v>
      </c>
      <c r="E155" s="6">
        <v>10.825</v>
      </c>
      <c r="F155" s="6">
        <v>1.049</v>
      </c>
      <c r="G155" s="6">
        <v>-0.057</v>
      </c>
      <c r="H155" s="6">
        <v>0.972</v>
      </c>
      <c r="I155" s="6">
        <v>1.964</v>
      </c>
      <c r="J155" s="6">
        <v>0.488</v>
      </c>
      <c r="K155" s="6">
        <v>1.985</v>
      </c>
      <c r="L155" s="6">
        <v>1.544</v>
      </c>
      <c r="M155" s="6">
        <v>0.259</v>
      </c>
      <c r="N155" s="6">
        <v>4228.637</v>
      </c>
    </row>
    <row r="156">
      <c r="A156" s="5">
        <v>45957.524305555555</v>
      </c>
      <c r="B156" s="6">
        <v>8.73</v>
      </c>
      <c r="C156" s="6">
        <v>15.228</v>
      </c>
      <c r="D156" s="6">
        <v>8.727</v>
      </c>
      <c r="E156" s="6">
        <v>10.895</v>
      </c>
      <c r="F156" s="6">
        <v>1.079</v>
      </c>
      <c r="G156" s="6">
        <v>-0.032</v>
      </c>
      <c r="H156" s="6">
        <v>0.996</v>
      </c>
      <c r="I156" s="6">
        <v>2.043</v>
      </c>
      <c r="J156" s="6">
        <v>0.501</v>
      </c>
      <c r="K156" s="6">
        <v>1.992</v>
      </c>
      <c r="L156" s="6">
        <v>1.538</v>
      </c>
      <c r="M156" s="6">
        <v>0.261</v>
      </c>
      <c r="N156" s="6">
        <v>4228.814</v>
      </c>
    </row>
    <row r="157">
      <c r="A157" s="5">
        <v>45957.52777777778</v>
      </c>
      <c r="B157" s="6">
        <v>8.858</v>
      </c>
      <c r="C157" s="6">
        <v>15.297</v>
      </c>
      <c r="D157" s="6">
        <v>8.643</v>
      </c>
      <c r="E157" s="6">
        <v>10.933</v>
      </c>
      <c r="F157" s="6">
        <v>1.07</v>
      </c>
      <c r="G157" s="6">
        <v>-0.083</v>
      </c>
      <c r="H157" s="6">
        <v>0.978</v>
      </c>
      <c r="I157" s="6">
        <v>1.965</v>
      </c>
      <c r="J157" s="6">
        <v>0.492</v>
      </c>
      <c r="K157" s="6">
        <v>1.978</v>
      </c>
      <c r="L157" s="6">
        <v>1.538</v>
      </c>
      <c r="M157" s="6">
        <v>0.264</v>
      </c>
      <c r="N157" s="6">
        <v>4228.991</v>
      </c>
    </row>
    <row r="158">
      <c r="A158" s="5">
        <v>45957.53125</v>
      </c>
      <c r="B158" s="6">
        <v>8.825</v>
      </c>
      <c r="C158" s="6">
        <v>15.238</v>
      </c>
      <c r="D158" s="6">
        <v>8.688</v>
      </c>
      <c r="E158" s="6">
        <v>10.917</v>
      </c>
      <c r="F158" s="6">
        <v>1.063</v>
      </c>
      <c r="G158" s="6">
        <v>-0.072</v>
      </c>
      <c r="H158" s="6">
        <v>0.985</v>
      </c>
      <c r="I158" s="6">
        <v>1.976</v>
      </c>
      <c r="J158" s="6">
        <v>0.486</v>
      </c>
      <c r="K158" s="6">
        <v>1.981</v>
      </c>
      <c r="L158" s="6">
        <v>1.542</v>
      </c>
      <c r="M158" s="6">
        <v>0.261</v>
      </c>
      <c r="N158" s="6">
        <v>4229.168</v>
      </c>
    </row>
    <row r="159">
      <c r="A159" s="5">
        <v>45957.53472222222</v>
      </c>
      <c r="B159" s="6">
        <v>8.979</v>
      </c>
      <c r="C159" s="6">
        <v>15.508</v>
      </c>
      <c r="D159" s="6">
        <v>8.714</v>
      </c>
      <c r="E159" s="6">
        <v>11.067</v>
      </c>
      <c r="F159" s="6">
        <v>1.093</v>
      </c>
      <c r="G159" s="6">
        <v>-0.082</v>
      </c>
      <c r="H159" s="6">
        <v>1.005</v>
      </c>
      <c r="I159" s="6">
        <v>2.016</v>
      </c>
      <c r="J159" s="6">
        <v>0.496</v>
      </c>
      <c r="K159" s="6">
        <v>1.979</v>
      </c>
      <c r="L159" s="6">
        <v>1.53</v>
      </c>
      <c r="M159" s="6">
        <v>0.268</v>
      </c>
      <c r="N159" s="6">
        <v>4229.344</v>
      </c>
    </row>
    <row r="160">
      <c r="A160" s="5">
        <v>45957.538194444445</v>
      </c>
      <c r="B160" s="6">
        <v>8.994</v>
      </c>
      <c r="C160" s="6">
        <v>15.671</v>
      </c>
      <c r="D160" s="6">
        <v>8.88</v>
      </c>
      <c r="E160" s="6">
        <v>11.182</v>
      </c>
      <c r="F160" s="6">
        <v>1.128</v>
      </c>
      <c r="G160" s="6">
        <v>-0.029</v>
      </c>
      <c r="H160" s="6">
        <v>1.009</v>
      </c>
      <c r="I160" s="6">
        <v>2.108</v>
      </c>
      <c r="J160" s="6">
        <v>0.51</v>
      </c>
      <c r="K160" s="6">
        <v>1.993</v>
      </c>
      <c r="L160" s="6">
        <v>1.537</v>
      </c>
      <c r="M160" s="6">
        <v>0.263</v>
      </c>
      <c r="N160" s="6">
        <v>4229.526</v>
      </c>
    </row>
    <row r="161">
      <c r="A161" s="5">
        <v>45957.541666666664</v>
      </c>
      <c r="B161" s="6">
        <v>8.872</v>
      </c>
      <c r="C161" s="6">
        <v>15.335</v>
      </c>
      <c r="D161" s="6">
        <v>8.683</v>
      </c>
      <c r="E161" s="6">
        <v>10.963</v>
      </c>
      <c r="F161" s="6">
        <v>1.112</v>
      </c>
      <c r="G161" s="6">
        <v>-0.025</v>
      </c>
      <c r="H161" s="6">
        <v>0.991</v>
      </c>
      <c r="I161" s="6">
        <v>2.078</v>
      </c>
      <c r="J161" s="6">
        <v>0.509</v>
      </c>
      <c r="K161" s="6">
        <v>1.993</v>
      </c>
      <c r="L161" s="6">
        <v>1.538</v>
      </c>
      <c r="M161" s="6">
        <v>0.262</v>
      </c>
      <c r="N161" s="6">
        <v>4229.708</v>
      </c>
    </row>
    <row r="162">
      <c r="A162" s="5">
        <v>45957.54513888889</v>
      </c>
      <c r="B162" s="6">
        <v>8.77</v>
      </c>
      <c r="C162" s="6">
        <v>15.331</v>
      </c>
      <c r="D162" s="6">
        <v>8.886</v>
      </c>
      <c r="E162" s="6">
        <v>10.996</v>
      </c>
      <c r="F162" s="6">
        <v>1.088</v>
      </c>
      <c r="G162" s="6">
        <v>0.026</v>
      </c>
      <c r="H162" s="6">
        <v>0.972</v>
      </c>
      <c r="I162" s="6">
        <v>2.086</v>
      </c>
      <c r="J162" s="6">
        <v>0.501</v>
      </c>
      <c r="K162" s="6">
        <v>0.007</v>
      </c>
      <c r="L162" s="6">
        <v>1.564</v>
      </c>
      <c r="M162" s="6">
        <v>0.253</v>
      </c>
      <c r="N162" s="6">
        <v>4229.886</v>
      </c>
    </row>
    <row r="163">
      <c r="A163" s="5">
        <v>45957.54861111111</v>
      </c>
      <c r="B163" s="6">
        <v>8.965</v>
      </c>
      <c r="C163" s="6">
        <v>15.793</v>
      </c>
      <c r="D163" s="6">
        <v>8.956</v>
      </c>
      <c r="E163" s="6">
        <v>11.238</v>
      </c>
      <c r="F163" s="6">
        <v>1.16</v>
      </c>
      <c r="G163" s="6">
        <v>0.026</v>
      </c>
      <c r="H163" s="6">
        <v>1.021</v>
      </c>
      <c r="I163" s="6">
        <v>2.207</v>
      </c>
      <c r="J163" s="6">
        <v>0.523</v>
      </c>
      <c r="K163" s="6">
        <v>0.007</v>
      </c>
      <c r="L163" s="6">
        <v>1.542</v>
      </c>
      <c r="M163" s="6">
        <v>0.263</v>
      </c>
      <c r="N163" s="6">
        <v>4230.063</v>
      </c>
    </row>
    <row r="164">
      <c r="A164" s="5">
        <v>45957.552083333336</v>
      </c>
      <c r="B164" s="6">
        <v>9.037</v>
      </c>
      <c r="C164" s="6">
        <v>15.602</v>
      </c>
      <c r="D164" s="6">
        <v>8.971</v>
      </c>
      <c r="E164" s="6">
        <v>11.203</v>
      </c>
      <c r="F164" s="6">
        <v>1.1</v>
      </c>
      <c r="G164" s="6">
        <v>-0.017</v>
      </c>
      <c r="H164" s="6">
        <v>0.975</v>
      </c>
      <c r="I164" s="6">
        <v>2.058</v>
      </c>
      <c r="J164" s="6">
        <v>0.488</v>
      </c>
      <c r="K164" s="6">
        <v>1.996</v>
      </c>
      <c r="L164" s="6">
        <v>1.567</v>
      </c>
      <c r="M164" s="6">
        <v>0.248</v>
      </c>
      <c r="N164" s="6">
        <v>4230.24</v>
      </c>
    </row>
    <row r="165">
      <c r="A165" s="5">
        <v>45957.555555555555</v>
      </c>
      <c r="B165" s="6">
        <v>8.735</v>
      </c>
      <c r="C165" s="6">
        <v>15.26</v>
      </c>
      <c r="D165" s="6">
        <v>8.884</v>
      </c>
      <c r="E165" s="6">
        <v>10.96</v>
      </c>
      <c r="F165" s="6">
        <v>1.077</v>
      </c>
      <c r="G165" s="6">
        <v>0.041</v>
      </c>
      <c r="H165" s="6">
        <v>0.946</v>
      </c>
      <c r="I165" s="6">
        <v>2.064</v>
      </c>
      <c r="J165" s="6">
        <v>0.496</v>
      </c>
      <c r="K165" s="6">
        <v>0.011</v>
      </c>
      <c r="L165" s="6">
        <v>1.575</v>
      </c>
      <c r="M165" s="6">
        <v>0.251</v>
      </c>
      <c r="N165" s="6">
        <v>4230.414</v>
      </c>
    </row>
    <row r="166">
      <c r="A166" s="5">
        <v>45957.55902777778</v>
      </c>
      <c r="B166" s="6">
        <v>8.887</v>
      </c>
      <c r="C166" s="6">
        <v>15.517</v>
      </c>
      <c r="D166" s="6">
        <v>8.906</v>
      </c>
      <c r="E166" s="6">
        <v>11.103</v>
      </c>
      <c r="F166" s="6">
        <v>1.118</v>
      </c>
      <c r="G166" s="6">
        <v>0.035</v>
      </c>
      <c r="H166" s="6">
        <v>0.974</v>
      </c>
      <c r="I166" s="6">
        <v>2.127</v>
      </c>
      <c r="J166" s="6">
        <v>0.508</v>
      </c>
      <c r="K166" s="6">
        <v>0.009</v>
      </c>
      <c r="L166" s="6">
        <v>1.562</v>
      </c>
      <c r="M166" s="6">
        <v>0.256</v>
      </c>
      <c r="N166" s="6">
        <v>4230.588</v>
      </c>
    </row>
    <row r="167">
      <c r="A167" s="5">
        <v>45957.5625</v>
      </c>
      <c r="B167" s="6">
        <v>8.887</v>
      </c>
      <c r="C167" s="6">
        <v>15.553</v>
      </c>
      <c r="D167" s="6">
        <v>8.832</v>
      </c>
      <c r="E167" s="6">
        <v>11.091</v>
      </c>
      <c r="F167" s="6">
        <v>1.125</v>
      </c>
      <c r="G167" s="6">
        <v>0.002</v>
      </c>
      <c r="H167" s="6">
        <v>0.995</v>
      </c>
      <c r="I167" s="6">
        <v>2.122</v>
      </c>
      <c r="J167" s="6">
        <v>0.514</v>
      </c>
      <c r="K167" s="6">
        <v>0.001</v>
      </c>
      <c r="L167" s="6">
        <v>1.545</v>
      </c>
      <c r="M167" s="6">
        <v>0.258</v>
      </c>
      <c r="N167" s="6">
        <v>4230.761</v>
      </c>
    </row>
    <row r="168">
      <c r="A168" s="5">
        <v>45957.56597222222</v>
      </c>
      <c r="B168" s="6">
        <v>8.912</v>
      </c>
      <c r="C168" s="6">
        <v>15.338</v>
      </c>
      <c r="D168" s="6">
        <v>8.699</v>
      </c>
      <c r="E168" s="6">
        <v>10.983</v>
      </c>
      <c r="F168" s="6">
        <v>1.078</v>
      </c>
      <c r="G168" s="6">
        <v>-0.044</v>
      </c>
      <c r="H168" s="6">
        <v>0.965</v>
      </c>
      <c r="I168" s="6">
        <v>1.999</v>
      </c>
      <c r="J168" s="6">
        <v>0.492</v>
      </c>
      <c r="K168" s="6">
        <v>1.988</v>
      </c>
      <c r="L168" s="6">
        <v>1.55</v>
      </c>
      <c r="M168" s="6">
        <v>0.257</v>
      </c>
      <c r="N168" s="6">
        <v>4230.938</v>
      </c>
    </row>
    <row r="169">
      <c r="A169" s="5">
        <v>45957.569444444445</v>
      </c>
      <c r="B169" s="6">
        <v>9.016</v>
      </c>
      <c r="C169" s="6">
        <v>15.425</v>
      </c>
      <c r="D169" s="6">
        <v>8.681</v>
      </c>
      <c r="E169" s="6">
        <v>11.041</v>
      </c>
      <c r="F169" s="6">
        <v>1.085</v>
      </c>
      <c r="G169" s="6">
        <v>-0.084</v>
      </c>
      <c r="H169" s="6">
        <v>0.982</v>
      </c>
      <c r="I169" s="6">
        <v>1.983</v>
      </c>
      <c r="J169" s="6">
        <v>0.491</v>
      </c>
      <c r="K169" s="6">
        <v>1.978</v>
      </c>
      <c r="L169" s="6">
        <v>1.542</v>
      </c>
      <c r="M169" s="6">
        <v>0.263</v>
      </c>
      <c r="N169" s="6">
        <v>4231.115</v>
      </c>
    </row>
    <row r="170">
      <c r="A170" s="5">
        <v>45957.572916666664</v>
      </c>
      <c r="B170" s="6">
        <v>8.951</v>
      </c>
      <c r="C170" s="6">
        <v>15.583</v>
      </c>
      <c r="D170" s="6">
        <v>8.807</v>
      </c>
      <c r="E170" s="6">
        <v>11.113</v>
      </c>
      <c r="F170" s="6">
        <v>1.132</v>
      </c>
      <c r="G170" s="6">
        <v>-0.01</v>
      </c>
      <c r="H170" s="6">
        <v>1.0</v>
      </c>
      <c r="I170" s="6">
        <v>2.122</v>
      </c>
      <c r="J170" s="6">
        <v>0.514</v>
      </c>
      <c r="K170" s="6">
        <v>1.997</v>
      </c>
      <c r="L170" s="6">
        <v>1.541</v>
      </c>
      <c r="M170" s="6">
        <v>0.259</v>
      </c>
      <c r="N170" s="6">
        <v>4231.292</v>
      </c>
    </row>
    <row r="171">
      <c r="A171" s="5">
        <v>45957.57638888889</v>
      </c>
      <c r="B171" s="6">
        <v>8.886</v>
      </c>
      <c r="C171" s="6">
        <v>15.685</v>
      </c>
      <c r="D171" s="6">
        <v>8.898</v>
      </c>
      <c r="E171" s="6">
        <v>11.156</v>
      </c>
      <c r="F171" s="6">
        <v>1.163</v>
      </c>
      <c r="G171" s="6">
        <v>0.061</v>
      </c>
      <c r="H171" s="6">
        <v>0.999</v>
      </c>
      <c r="I171" s="6">
        <v>2.223</v>
      </c>
      <c r="J171" s="6">
        <v>0.535</v>
      </c>
      <c r="K171" s="6">
        <v>0.016</v>
      </c>
      <c r="L171" s="6">
        <v>1.544</v>
      </c>
      <c r="M171" s="6">
        <v>0.27</v>
      </c>
      <c r="N171" s="6">
        <v>4231.47</v>
      </c>
    </row>
    <row r="172">
      <c r="A172" s="5">
        <v>45957.57986111111</v>
      </c>
      <c r="B172" s="6">
        <v>8.903</v>
      </c>
      <c r="C172" s="6">
        <v>15.558</v>
      </c>
      <c r="D172" s="6">
        <v>8.839</v>
      </c>
      <c r="E172" s="6">
        <v>11.1</v>
      </c>
      <c r="F172" s="6">
        <v>1.125</v>
      </c>
      <c r="G172" s="6">
        <v>0.015</v>
      </c>
      <c r="H172" s="6">
        <v>0.981</v>
      </c>
      <c r="I172" s="6">
        <v>2.121</v>
      </c>
      <c r="J172" s="6">
        <v>0.517</v>
      </c>
      <c r="K172" s="6">
        <v>0.004</v>
      </c>
      <c r="L172" s="6">
        <v>1.545</v>
      </c>
      <c r="M172" s="6">
        <v>0.26</v>
      </c>
      <c r="N172" s="6">
        <v>4231.649</v>
      </c>
    </row>
    <row r="173">
      <c r="A173" s="5">
        <v>45957.583333333336</v>
      </c>
      <c r="B173" s="6">
        <v>8.771</v>
      </c>
      <c r="C173" s="6">
        <v>15.48</v>
      </c>
      <c r="D173" s="6">
        <v>8.904</v>
      </c>
      <c r="E173" s="6">
        <v>11.051</v>
      </c>
      <c r="F173" s="6">
        <v>1.125</v>
      </c>
      <c r="G173" s="6">
        <v>0.05</v>
      </c>
      <c r="H173" s="6">
        <v>0.98</v>
      </c>
      <c r="I173" s="6">
        <v>2.155</v>
      </c>
      <c r="J173" s="6">
        <v>0.525</v>
      </c>
      <c r="K173" s="6">
        <v>0.013</v>
      </c>
      <c r="L173" s="6">
        <v>1.55</v>
      </c>
      <c r="M173" s="6">
        <v>0.265</v>
      </c>
      <c r="N173" s="6">
        <v>4231.828</v>
      </c>
    </row>
    <row r="174">
      <c r="A174" s="5">
        <v>45957.586805555555</v>
      </c>
      <c r="B174" s="6">
        <v>8.852</v>
      </c>
      <c r="C174" s="6">
        <v>15.583</v>
      </c>
      <c r="D174" s="6">
        <v>8.839</v>
      </c>
      <c r="E174" s="6">
        <v>11.091</v>
      </c>
      <c r="F174" s="6">
        <v>1.15</v>
      </c>
      <c r="G174" s="6">
        <v>0.039</v>
      </c>
      <c r="H174" s="6">
        <v>0.996</v>
      </c>
      <c r="I174" s="6">
        <v>2.185</v>
      </c>
      <c r="J174" s="6">
        <v>0.534</v>
      </c>
      <c r="K174" s="6">
        <v>0.01</v>
      </c>
      <c r="L174" s="6">
        <v>1.538</v>
      </c>
      <c r="M174" s="6">
        <v>0.269</v>
      </c>
      <c r="N174" s="6">
        <v>4232.007</v>
      </c>
    </row>
    <row r="175">
      <c r="A175" s="5">
        <v>45957.59027777778</v>
      </c>
      <c r="B175" s="6">
        <v>8.821</v>
      </c>
      <c r="C175" s="6">
        <v>15.439</v>
      </c>
      <c r="D175" s="6">
        <v>8.81</v>
      </c>
      <c r="E175" s="6">
        <v>11.023</v>
      </c>
      <c r="F175" s="6">
        <v>1.112</v>
      </c>
      <c r="G175" s="6">
        <v>0.016</v>
      </c>
      <c r="H175" s="6">
        <v>0.983</v>
      </c>
      <c r="I175" s="6">
        <v>2.111</v>
      </c>
      <c r="J175" s="6">
        <v>0.518</v>
      </c>
      <c r="K175" s="6">
        <v>0.004</v>
      </c>
      <c r="L175" s="6">
        <v>1.542</v>
      </c>
      <c r="M175" s="6">
        <v>0.261</v>
      </c>
      <c r="N175" s="6">
        <v>4232.185</v>
      </c>
    </row>
    <row r="176">
      <c r="A176" s="5">
        <v>45957.59375</v>
      </c>
      <c r="B176" s="6">
        <v>8.825</v>
      </c>
      <c r="C176" s="6">
        <v>15.287</v>
      </c>
      <c r="D176" s="6">
        <v>8.727</v>
      </c>
      <c r="E176" s="6">
        <v>10.946</v>
      </c>
      <c r="F176" s="6">
        <v>1.085</v>
      </c>
      <c r="G176" s="6">
        <v>-0.007</v>
      </c>
      <c r="H176" s="6">
        <v>0.962</v>
      </c>
      <c r="I176" s="6">
        <v>2.04</v>
      </c>
      <c r="J176" s="6">
        <v>0.507</v>
      </c>
      <c r="K176" s="6">
        <v>1.998</v>
      </c>
      <c r="L176" s="6">
        <v>1.548</v>
      </c>
      <c r="M176" s="6">
        <v>0.256</v>
      </c>
      <c r="N176" s="6">
        <v>4232.36</v>
      </c>
    </row>
    <row r="177">
      <c r="A177" s="5">
        <v>45957.59722222222</v>
      </c>
      <c r="B177" s="6">
        <v>8.893</v>
      </c>
      <c r="C177" s="6">
        <v>15.367</v>
      </c>
      <c r="D177" s="6">
        <v>8.78</v>
      </c>
      <c r="E177" s="6">
        <v>11.013</v>
      </c>
      <c r="F177" s="6">
        <v>1.077</v>
      </c>
      <c r="G177" s="6">
        <v>-0.031</v>
      </c>
      <c r="H177" s="6">
        <v>0.977</v>
      </c>
      <c r="I177" s="6">
        <v>2.023</v>
      </c>
      <c r="J177" s="6">
        <v>0.496</v>
      </c>
      <c r="K177" s="6">
        <v>1.992</v>
      </c>
      <c r="L177" s="6">
        <v>1.546</v>
      </c>
      <c r="M177" s="6">
        <v>0.257</v>
      </c>
      <c r="N177" s="6">
        <v>4232.531</v>
      </c>
    </row>
    <row r="178">
      <c r="A178" s="5">
        <v>45957.600694444445</v>
      </c>
      <c r="B178" s="6">
        <v>8.865</v>
      </c>
      <c r="C178" s="6">
        <v>15.35</v>
      </c>
      <c r="D178" s="6">
        <v>8.755</v>
      </c>
      <c r="E178" s="6">
        <v>10.99</v>
      </c>
      <c r="F178" s="6">
        <v>1.078</v>
      </c>
      <c r="G178" s="6">
        <v>-0.033</v>
      </c>
      <c r="H178" s="6">
        <v>0.977</v>
      </c>
      <c r="I178" s="6">
        <v>2.022</v>
      </c>
      <c r="J178" s="6">
        <v>0.498</v>
      </c>
      <c r="K178" s="6">
        <v>1.991</v>
      </c>
      <c r="L178" s="6">
        <v>1.544</v>
      </c>
      <c r="M178" s="6">
        <v>0.258</v>
      </c>
      <c r="N178" s="6">
        <v>4232.704</v>
      </c>
    </row>
    <row r="179">
      <c r="A179" s="5">
        <v>45957.604166666664</v>
      </c>
      <c r="B179" s="6">
        <v>8.875</v>
      </c>
      <c r="C179" s="6">
        <v>15.404</v>
      </c>
      <c r="D179" s="6">
        <v>8.795</v>
      </c>
      <c r="E179" s="6">
        <v>11.025</v>
      </c>
      <c r="F179" s="6">
        <v>1.096</v>
      </c>
      <c r="G179" s="6">
        <v>-0.002</v>
      </c>
      <c r="H179" s="6">
        <v>0.975</v>
      </c>
      <c r="I179" s="6">
        <v>2.069</v>
      </c>
      <c r="J179" s="6">
        <v>0.506</v>
      </c>
      <c r="K179" s="6">
        <v>1.999</v>
      </c>
      <c r="L179" s="6">
        <v>1.547</v>
      </c>
      <c r="M179" s="6">
        <v>0.256</v>
      </c>
      <c r="N179" s="6">
        <v>4232.876</v>
      </c>
    </row>
    <row r="180">
      <c r="A180" s="5">
        <v>45957.60763888889</v>
      </c>
      <c r="B180" s="6">
        <v>8.925</v>
      </c>
      <c r="C180" s="6">
        <v>15.415</v>
      </c>
      <c r="D180" s="6">
        <v>8.769</v>
      </c>
      <c r="E180" s="6">
        <v>11.036</v>
      </c>
      <c r="F180" s="6">
        <v>1.096</v>
      </c>
      <c r="G180" s="6">
        <v>-0.01</v>
      </c>
      <c r="H180" s="6">
        <v>0.973</v>
      </c>
      <c r="I180" s="6">
        <v>2.059</v>
      </c>
      <c r="J180" s="6">
        <v>0.502</v>
      </c>
      <c r="K180" s="6">
        <v>1.997</v>
      </c>
      <c r="L180" s="6">
        <v>1.547</v>
      </c>
      <c r="M180" s="6">
        <v>0.256</v>
      </c>
      <c r="N180" s="6">
        <v>4233.051</v>
      </c>
    </row>
    <row r="181">
      <c r="A181" s="5">
        <v>45957.61111111111</v>
      </c>
      <c r="B181" s="6">
        <v>8.949</v>
      </c>
      <c r="C181" s="6">
        <v>15.494</v>
      </c>
      <c r="D181" s="6">
        <v>8.841</v>
      </c>
      <c r="E181" s="6">
        <v>11.095</v>
      </c>
      <c r="F181" s="6">
        <v>1.111</v>
      </c>
      <c r="G181" s="6">
        <v>0.027</v>
      </c>
      <c r="H181" s="6">
        <v>0.979</v>
      </c>
      <c r="I181" s="6">
        <v>2.117</v>
      </c>
      <c r="J181" s="6">
        <v>0.508</v>
      </c>
      <c r="K181" s="6">
        <v>0.007</v>
      </c>
      <c r="L181" s="6">
        <v>1.549</v>
      </c>
      <c r="M181" s="6">
        <v>0.259</v>
      </c>
      <c r="N181" s="6">
        <v>4233.227</v>
      </c>
    </row>
    <row r="182">
      <c r="A182" s="5">
        <v>45957.614583333336</v>
      </c>
      <c r="B182" s="6">
        <v>8.992</v>
      </c>
      <c r="C182" s="6">
        <v>15.581</v>
      </c>
      <c r="D182" s="6">
        <v>8.848</v>
      </c>
      <c r="E182" s="6">
        <v>11.14</v>
      </c>
      <c r="F182" s="6">
        <v>1.133</v>
      </c>
      <c r="G182" s="6">
        <v>0.025</v>
      </c>
      <c r="H182" s="6">
        <v>0.986</v>
      </c>
      <c r="I182" s="6">
        <v>2.144</v>
      </c>
      <c r="J182" s="6">
        <v>0.517</v>
      </c>
      <c r="K182" s="6">
        <v>0.007</v>
      </c>
      <c r="L182" s="6">
        <v>1.546</v>
      </c>
      <c r="M182" s="6">
        <v>0.262</v>
      </c>
      <c r="N182" s="6">
        <v>4233.401</v>
      </c>
    </row>
    <row r="183">
      <c r="A183" s="5">
        <v>45957.618055555555</v>
      </c>
      <c r="B183" s="6">
        <v>8.963</v>
      </c>
      <c r="C183" s="6">
        <v>15.64</v>
      </c>
      <c r="D183" s="6">
        <v>8.814</v>
      </c>
      <c r="E183" s="6">
        <v>11.139</v>
      </c>
      <c r="F183" s="6">
        <v>1.138</v>
      </c>
      <c r="G183" s="6">
        <v>0.011</v>
      </c>
      <c r="H183" s="6">
        <v>1.01</v>
      </c>
      <c r="I183" s="6">
        <v>2.159</v>
      </c>
      <c r="J183" s="6">
        <v>0.522</v>
      </c>
      <c r="K183" s="6">
        <v>0.003</v>
      </c>
      <c r="L183" s="6">
        <v>1.533</v>
      </c>
      <c r="M183" s="6">
        <v>0.264</v>
      </c>
      <c r="N183" s="6">
        <v>4233.582</v>
      </c>
    </row>
    <row r="184">
      <c r="A184" s="5">
        <v>45957.62152777778</v>
      </c>
      <c r="B184" s="6">
        <v>9.039</v>
      </c>
      <c r="C184" s="6">
        <v>15.779</v>
      </c>
      <c r="D184" s="6">
        <v>8.85</v>
      </c>
      <c r="E184" s="6">
        <v>11.223</v>
      </c>
      <c r="F184" s="6">
        <v>1.151</v>
      </c>
      <c r="G184" s="6">
        <v>0.017</v>
      </c>
      <c r="H184" s="6">
        <v>1.025</v>
      </c>
      <c r="I184" s="6">
        <v>2.193</v>
      </c>
      <c r="J184" s="6">
        <v>0.524</v>
      </c>
      <c r="K184" s="6">
        <v>0.004</v>
      </c>
      <c r="L184" s="6">
        <v>1.527</v>
      </c>
      <c r="M184" s="6">
        <v>0.266</v>
      </c>
      <c r="N184" s="6">
        <v>4233.764</v>
      </c>
    </row>
    <row r="185">
      <c r="A185" s="5">
        <v>45957.625</v>
      </c>
      <c r="B185" s="6">
        <v>9.043</v>
      </c>
      <c r="C185" s="6">
        <v>15.681</v>
      </c>
      <c r="D185" s="6">
        <v>8.781</v>
      </c>
      <c r="E185" s="6">
        <v>11.168</v>
      </c>
      <c r="F185" s="6">
        <v>1.142</v>
      </c>
      <c r="G185" s="6">
        <v>-0.002</v>
      </c>
      <c r="H185" s="6">
        <v>1.001</v>
      </c>
      <c r="I185" s="6">
        <v>2.141</v>
      </c>
      <c r="J185" s="6">
        <v>0.517</v>
      </c>
      <c r="K185" s="6">
        <v>1.999</v>
      </c>
      <c r="L185" s="6">
        <v>1.534</v>
      </c>
      <c r="M185" s="6">
        <v>0.261</v>
      </c>
      <c r="N185" s="6">
        <v>4233.943</v>
      </c>
    </row>
    <row r="186">
      <c r="A186" s="5">
        <v>45957.62847222222</v>
      </c>
      <c r="B186" s="6">
        <v>9.033</v>
      </c>
      <c r="C186" s="6">
        <v>15.63</v>
      </c>
      <c r="D186" s="6">
        <v>8.763</v>
      </c>
      <c r="E186" s="6">
        <v>11.142</v>
      </c>
      <c r="F186" s="6">
        <v>1.138</v>
      </c>
      <c r="G186" s="6">
        <v>0.011</v>
      </c>
      <c r="H186" s="6">
        <v>0.999</v>
      </c>
      <c r="I186" s="6">
        <v>2.148</v>
      </c>
      <c r="J186" s="6">
        <v>0.517</v>
      </c>
      <c r="K186" s="6">
        <v>0.003</v>
      </c>
      <c r="L186" s="6">
        <v>1.535</v>
      </c>
      <c r="M186" s="6">
        <v>0.262</v>
      </c>
      <c r="N186" s="6">
        <v>4234.125</v>
      </c>
    </row>
    <row r="187">
      <c r="A187" s="5">
        <v>45957.631944444445</v>
      </c>
      <c r="B187" s="6">
        <v>9.087</v>
      </c>
      <c r="C187" s="6">
        <v>15.687</v>
      </c>
      <c r="D187" s="6">
        <v>8.778</v>
      </c>
      <c r="E187" s="6">
        <v>11.184</v>
      </c>
      <c r="F187" s="6">
        <v>1.138</v>
      </c>
      <c r="G187" s="6">
        <v>-0.016</v>
      </c>
      <c r="H187" s="6">
        <v>1.011</v>
      </c>
      <c r="I187" s="6">
        <v>2.133</v>
      </c>
      <c r="J187" s="6">
        <v>0.514</v>
      </c>
      <c r="K187" s="6">
        <v>1.996</v>
      </c>
      <c r="L187" s="6">
        <v>1.53</v>
      </c>
      <c r="M187" s="6">
        <v>0.263</v>
      </c>
      <c r="N187" s="6">
        <v>4234.305</v>
      </c>
    </row>
    <row r="188">
      <c r="A188" s="5">
        <v>45957.635416666664</v>
      </c>
      <c r="B188" s="6">
        <v>9.016</v>
      </c>
      <c r="C188" s="6">
        <v>15.529</v>
      </c>
      <c r="D188" s="6">
        <v>8.741</v>
      </c>
      <c r="E188" s="6">
        <v>11.095</v>
      </c>
      <c r="F188" s="6">
        <v>1.104</v>
      </c>
      <c r="G188" s="6">
        <v>-0.016</v>
      </c>
      <c r="H188" s="6">
        <v>0.996</v>
      </c>
      <c r="I188" s="6">
        <v>2.084</v>
      </c>
      <c r="J188" s="6">
        <v>0.504</v>
      </c>
      <c r="K188" s="6">
        <v>1.996</v>
      </c>
      <c r="L188" s="6">
        <v>1.535</v>
      </c>
      <c r="M188" s="6">
        <v>0.259</v>
      </c>
      <c r="N188" s="6">
        <v>4234.484</v>
      </c>
    </row>
    <row r="189">
      <c r="A189" s="5">
        <v>45957.63888888889</v>
      </c>
      <c r="B189" s="6">
        <v>9.079</v>
      </c>
      <c r="C189" s="6">
        <v>15.637</v>
      </c>
      <c r="D189" s="6">
        <v>8.769</v>
      </c>
      <c r="E189" s="6">
        <v>11.162</v>
      </c>
      <c r="F189" s="6">
        <v>1.122</v>
      </c>
      <c r="G189" s="6">
        <v>-0.018</v>
      </c>
      <c r="H189" s="6">
        <v>1.009</v>
      </c>
      <c r="I189" s="6">
        <v>2.113</v>
      </c>
      <c r="J189" s="6">
        <v>0.508</v>
      </c>
      <c r="K189" s="6">
        <v>1.995</v>
      </c>
      <c r="L189" s="6">
        <v>1.531</v>
      </c>
      <c r="M189" s="6">
        <v>0.262</v>
      </c>
      <c r="N189" s="6">
        <v>4234.662</v>
      </c>
    </row>
    <row r="190">
      <c r="A190" s="5">
        <v>45957.64236111111</v>
      </c>
      <c r="B190" s="6">
        <v>9.011</v>
      </c>
      <c r="C190" s="6">
        <v>15.604</v>
      </c>
      <c r="D190" s="6">
        <v>8.77</v>
      </c>
      <c r="E190" s="6">
        <v>11.128</v>
      </c>
      <c r="F190" s="6">
        <v>1.123</v>
      </c>
      <c r="G190" s="6">
        <v>0.005</v>
      </c>
      <c r="H190" s="6">
        <v>1.002</v>
      </c>
      <c r="I190" s="6">
        <v>2.13</v>
      </c>
      <c r="J190" s="6">
        <v>0.512</v>
      </c>
      <c r="K190" s="6">
        <v>0.001</v>
      </c>
      <c r="L190" s="6">
        <v>1.534</v>
      </c>
      <c r="M190" s="6">
        <v>0.261</v>
      </c>
      <c r="N190" s="6">
        <v>4234.84</v>
      </c>
    </row>
    <row r="191">
      <c r="A191" s="5">
        <v>45957.645833333336</v>
      </c>
      <c r="B191" s="6">
        <v>9.053</v>
      </c>
      <c r="C191" s="6">
        <v>15.713</v>
      </c>
      <c r="D191" s="6">
        <v>8.851</v>
      </c>
      <c r="E191" s="6">
        <v>11.205</v>
      </c>
      <c r="F191" s="6">
        <v>1.14</v>
      </c>
      <c r="G191" s="6">
        <v>0.006</v>
      </c>
      <c r="H191" s="6">
        <v>1.016</v>
      </c>
      <c r="I191" s="6">
        <v>2.162</v>
      </c>
      <c r="J191" s="6">
        <v>0.517</v>
      </c>
      <c r="K191" s="6">
        <v>0.002</v>
      </c>
      <c r="L191" s="6">
        <v>1.532</v>
      </c>
      <c r="M191" s="6">
        <v>0.262</v>
      </c>
      <c r="N191" s="6">
        <v>4235.02</v>
      </c>
    </row>
    <row r="192">
      <c r="A192" s="5">
        <v>45957.649305555555</v>
      </c>
      <c r="B192" s="6">
        <v>9.069</v>
      </c>
      <c r="C192" s="6">
        <v>15.781</v>
      </c>
      <c r="D192" s="6">
        <v>8.908</v>
      </c>
      <c r="E192" s="6">
        <v>11.253</v>
      </c>
      <c r="F192" s="6">
        <v>1.158</v>
      </c>
      <c r="G192" s="6">
        <v>0.044</v>
      </c>
      <c r="H192" s="6">
        <v>1.004</v>
      </c>
      <c r="I192" s="6">
        <v>2.206</v>
      </c>
      <c r="J192" s="6">
        <v>0.524</v>
      </c>
      <c r="K192" s="6">
        <v>0.011</v>
      </c>
      <c r="L192" s="6">
        <v>1.542</v>
      </c>
      <c r="M192" s="6">
        <v>0.266</v>
      </c>
      <c r="N192" s="6">
        <v>4235.203</v>
      </c>
    </row>
    <row r="193">
      <c r="A193" s="5">
        <v>45957.65277777778</v>
      </c>
      <c r="B193" s="6">
        <v>9.059</v>
      </c>
      <c r="C193" s="6">
        <v>15.708</v>
      </c>
      <c r="D193" s="6">
        <v>8.821</v>
      </c>
      <c r="E193" s="6">
        <v>11.196</v>
      </c>
      <c r="F193" s="6">
        <v>1.138</v>
      </c>
      <c r="G193" s="6">
        <v>0.009</v>
      </c>
      <c r="H193" s="6">
        <v>1.015</v>
      </c>
      <c r="I193" s="6">
        <v>2.162</v>
      </c>
      <c r="J193" s="6">
        <v>0.518</v>
      </c>
      <c r="K193" s="6">
        <v>0.002</v>
      </c>
      <c r="L193" s="6">
        <v>1.532</v>
      </c>
      <c r="M193" s="6">
        <v>0.263</v>
      </c>
      <c r="N193" s="6">
        <v>4235.388</v>
      </c>
    </row>
    <row r="194">
      <c r="A194" s="5">
        <v>45957.65625</v>
      </c>
      <c r="B194" s="6">
        <v>9.024</v>
      </c>
      <c r="C194" s="6">
        <v>15.501</v>
      </c>
      <c r="D194" s="6">
        <v>8.702</v>
      </c>
      <c r="E194" s="6">
        <v>11.076</v>
      </c>
      <c r="F194" s="6">
        <v>1.111</v>
      </c>
      <c r="G194" s="6">
        <v>-0.01</v>
      </c>
      <c r="H194" s="6">
        <v>0.991</v>
      </c>
      <c r="I194" s="6">
        <v>2.092</v>
      </c>
      <c r="J194" s="6">
        <v>0.508</v>
      </c>
      <c r="K194" s="6">
        <v>1.997</v>
      </c>
      <c r="L194" s="6">
        <v>1.535</v>
      </c>
      <c r="M194" s="6">
        <v>0.26</v>
      </c>
      <c r="N194" s="6">
        <v>4235.566</v>
      </c>
    </row>
    <row r="195">
      <c r="A195" s="5">
        <v>45957.65972222222</v>
      </c>
      <c r="B195" s="6">
        <v>9.091</v>
      </c>
      <c r="C195" s="6">
        <v>15.8</v>
      </c>
      <c r="D195" s="6">
        <v>8.92</v>
      </c>
      <c r="E195" s="6">
        <v>11.27</v>
      </c>
      <c r="F195" s="6">
        <v>1.146</v>
      </c>
      <c r="G195" s="6">
        <v>0.037</v>
      </c>
      <c r="H195" s="6">
        <v>1.004</v>
      </c>
      <c r="I195" s="6">
        <v>2.187</v>
      </c>
      <c r="J195" s="6">
        <v>0.517</v>
      </c>
      <c r="K195" s="6">
        <v>0.01</v>
      </c>
      <c r="L195" s="6">
        <v>1.543</v>
      </c>
      <c r="M195" s="6">
        <v>0.263</v>
      </c>
      <c r="N195" s="6">
        <v>4235.747</v>
      </c>
    </row>
    <row r="196">
      <c r="A196" s="5">
        <v>45957.663194444445</v>
      </c>
      <c r="B196" s="6">
        <v>8.965</v>
      </c>
      <c r="C196" s="6">
        <v>15.688</v>
      </c>
      <c r="D196" s="6">
        <v>8.954</v>
      </c>
      <c r="E196" s="6">
        <v>11.202</v>
      </c>
      <c r="F196" s="6">
        <v>1.148</v>
      </c>
      <c r="G196" s="6">
        <v>0.056</v>
      </c>
      <c r="H196" s="6">
        <v>1.007</v>
      </c>
      <c r="I196" s="6">
        <v>2.211</v>
      </c>
      <c r="J196" s="6">
        <v>0.525</v>
      </c>
      <c r="K196" s="6">
        <v>0.015</v>
      </c>
      <c r="L196" s="6">
        <v>1.543</v>
      </c>
      <c r="M196" s="6">
        <v>0.268</v>
      </c>
      <c r="N196" s="6">
        <v>4235.932</v>
      </c>
    </row>
    <row r="197">
      <c r="A197" s="5">
        <v>45957.666666666664</v>
      </c>
      <c r="B197" s="6">
        <v>8.984</v>
      </c>
      <c r="C197" s="6">
        <v>15.667</v>
      </c>
      <c r="D197" s="6">
        <v>8.875</v>
      </c>
      <c r="E197" s="6">
        <v>11.175</v>
      </c>
      <c r="F197" s="6">
        <v>1.156</v>
      </c>
      <c r="G197" s="6">
        <v>0.063</v>
      </c>
      <c r="H197" s="6">
        <v>0.988</v>
      </c>
      <c r="I197" s="6">
        <v>2.207</v>
      </c>
      <c r="J197" s="6">
        <v>0.524</v>
      </c>
      <c r="K197" s="6">
        <v>0.016</v>
      </c>
      <c r="L197" s="6">
        <v>1.549</v>
      </c>
      <c r="M197" s="6">
        <v>0.267</v>
      </c>
      <c r="N197" s="6">
        <v>4236.114</v>
      </c>
    </row>
    <row r="198">
      <c r="A198" s="5">
        <v>45957.67013888889</v>
      </c>
      <c r="B198" s="6">
        <v>9.013</v>
      </c>
      <c r="C198" s="6">
        <v>15.816</v>
      </c>
      <c r="D198" s="6">
        <v>8.991</v>
      </c>
      <c r="E198" s="6">
        <v>11.273</v>
      </c>
      <c r="F198" s="6">
        <v>1.175</v>
      </c>
      <c r="G198" s="6">
        <v>0.065</v>
      </c>
      <c r="H198" s="6">
        <v>1.01</v>
      </c>
      <c r="I198" s="6">
        <v>2.25</v>
      </c>
      <c r="J198" s="6">
        <v>0.529</v>
      </c>
      <c r="K198" s="6">
        <v>0.017</v>
      </c>
      <c r="L198" s="6">
        <v>1.548</v>
      </c>
      <c r="M198" s="6">
        <v>0.269</v>
      </c>
      <c r="N198" s="6">
        <v>4236.3</v>
      </c>
    </row>
    <row r="199">
      <c r="A199" s="5">
        <v>45957.67361111111</v>
      </c>
      <c r="B199" s="6">
        <v>8.991</v>
      </c>
      <c r="C199" s="6">
        <v>15.586</v>
      </c>
      <c r="D199" s="6">
        <v>8.761</v>
      </c>
      <c r="E199" s="6">
        <v>11.113</v>
      </c>
      <c r="F199" s="6">
        <v>1.145</v>
      </c>
      <c r="G199" s="6">
        <v>-0.02</v>
      </c>
      <c r="H199" s="6">
        <v>1.004</v>
      </c>
      <c r="I199" s="6">
        <v>2.129</v>
      </c>
      <c r="J199" s="6">
        <v>0.516</v>
      </c>
      <c r="K199" s="6">
        <v>1.995</v>
      </c>
      <c r="L199" s="6">
        <v>1.538</v>
      </c>
      <c r="M199" s="6">
        <v>0.263</v>
      </c>
      <c r="N199" s="6">
        <v>4236.48</v>
      </c>
    </row>
    <row r="200">
      <c r="A200" s="5">
        <v>45957.677083333336</v>
      </c>
      <c r="B200" s="6">
        <v>9.055</v>
      </c>
      <c r="C200" s="6">
        <v>15.65</v>
      </c>
      <c r="D200" s="6">
        <v>8.74</v>
      </c>
      <c r="E200" s="6">
        <v>11.149</v>
      </c>
      <c r="F200" s="6">
        <v>1.167</v>
      </c>
      <c r="G200" s="6">
        <v>-0.001</v>
      </c>
      <c r="H200" s="6">
        <v>0.988</v>
      </c>
      <c r="I200" s="6">
        <v>2.154</v>
      </c>
      <c r="J200" s="6">
        <v>0.521</v>
      </c>
      <c r="K200" s="6">
        <v>2.0</v>
      </c>
      <c r="L200" s="6">
        <v>1.544</v>
      </c>
      <c r="M200" s="6">
        <v>0.26</v>
      </c>
      <c r="N200" s="6">
        <v>4236.662</v>
      </c>
    </row>
    <row r="201">
      <c r="A201" s="5">
        <v>45957.680555555555</v>
      </c>
      <c r="B201" s="6">
        <v>9.165</v>
      </c>
      <c r="C201" s="6">
        <v>15.903</v>
      </c>
      <c r="D201" s="6">
        <v>8.917</v>
      </c>
      <c r="E201" s="6">
        <v>11.328</v>
      </c>
      <c r="F201" s="6">
        <v>1.194</v>
      </c>
      <c r="G201" s="6">
        <v>0.024</v>
      </c>
      <c r="H201" s="6">
        <v>0.996</v>
      </c>
      <c r="I201" s="6">
        <v>2.214</v>
      </c>
      <c r="J201" s="6">
        <v>0.525</v>
      </c>
      <c r="K201" s="6">
        <v>0.006</v>
      </c>
      <c r="L201" s="6">
        <v>1.551</v>
      </c>
      <c r="M201" s="6">
        <v>0.262</v>
      </c>
      <c r="N201" s="6">
        <v>4236.844</v>
      </c>
    </row>
    <row r="202">
      <c r="A202" s="5">
        <v>45957.68402777778</v>
      </c>
      <c r="B202" s="6">
        <v>9.112</v>
      </c>
      <c r="C202" s="6">
        <v>15.738</v>
      </c>
      <c r="D202" s="6">
        <v>8.818</v>
      </c>
      <c r="E202" s="6">
        <v>11.223</v>
      </c>
      <c r="F202" s="6">
        <v>1.166</v>
      </c>
      <c r="G202" s="6">
        <v>-0.02</v>
      </c>
      <c r="H202" s="6">
        <v>1.0</v>
      </c>
      <c r="I202" s="6">
        <v>2.146</v>
      </c>
      <c r="J202" s="6">
        <v>0.517</v>
      </c>
      <c r="K202" s="6">
        <v>1.995</v>
      </c>
      <c r="L202" s="6">
        <v>1.545</v>
      </c>
      <c r="M202" s="6">
        <v>0.261</v>
      </c>
      <c r="N202" s="6">
        <v>4237.027</v>
      </c>
    </row>
    <row r="203">
      <c r="A203" s="5">
        <v>45957.6875</v>
      </c>
      <c r="B203" s="6">
        <v>9.304</v>
      </c>
      <c r="C203" s="6">
        <v>15.873</v>
      </c>
      <c r="D203" s="6">
        <v>8.778</v>
      </c>
      <c r="E203" s="6">
        <v>11.318</v>
      </c>
      <c r="F203" s="6">
        <v>1.203</v>
      </c>
      <c r="G203" s="6">
        <v>-0.04</v>
      </c>
      <c r="H203" s="6">
        <v>0.988</v>
      </c>
      <c r="I203" s="6">
        <v>2.151</v>
      </c>
      <c r="J203" s="6">
        <v>0.52</v>
      </c>
      <c r="K203" s="6">
        <v>1.99</v>
      </c>
      <c r="L203" s="6">
        <v>1.548</v>
      </c>
      <c r="M203" s="6">
        <v>0.264</v>
      </c>
      <c r="N203" s="6">
        <v>4237.21</v>
      </c>
    </row>
    <row r="204">
      <c r="A204" s="5">
        <v>45957.69097222222</v>
      </c>
      <c r="B204" s="6">
        <v>9.238</v>
      </c>
      <c r="C204" s="6">
        <v>15.767</v>
      </c>
      <c r="D204" s="6">
        <v>8.706</v>
      </c>
      <c r="E204" s="6">
        <v>11.237</v>
      </c>
      <c r="F204" s="6">
        <v>1.186</v>
      </c>
      <c r="G204" s="6">
        <v>-0.068</v>
      </c>
      <c r="H204" s="6">
        <v>0.99</v>
      </c>
      <c r="I204" s="6">
        <v>2.108</v>
      </c>
      <c r="J204" s="6">
        <v>0.52</v>
      </c>
      <c r="K204" s="6">
        <v>1.983</v>
      </c>
      <c r="L204" s="6">
        <v>1.541</v>
      </c>
      <c r="M204" s="6">
        <v>0.269</v>
      </c>
      <c r="N204" s="6">
        <v>4237.396</v>
      </c>
    </row>
    <row r="205">
      <c r="A205" s="5">
        <v>45957.694444444445</v>
      </c>
      <c r="B205" s="6">
        <v>9.132</v>
      </c>
      <c r="C205" s="6">
        <v>15.676</v>
      </c>
      <c r="D205" s="6">
        <v>8.695</v>
      </c>
      <c r="E205" s="6">
        <v>11.168</v>
      </c>
      <c r="F205" s="6">
        <v>1.193</v>
      </c>
      <c r="G205" s="6">
        <v>-0.022</v>
      </c>
      <c r="H205" s="6">
        <v>0.975</v>
      </c>
      <c r="I205" s="6">
        <v>2.146</v>
      </c>
      <c r="J205" s="6">
        <v>0.53</v>
      </c>
      <c r="K205" s="6">
        <v>1.994</v>
      </c>
      <c r="L205" s="6">
        <v>1.547</v>
      </c>
      <c r="M205" s="6">
        <v>0.264</v>
      </c>
      <c r="N205" s="6">
        <v>4237.579</v>
      </c>
    </row>
    <row r="206">
      <c r="A206" s="5">
        <v>45957.697916666664</v>
      </c>
      <c r="B206" s="6">
        <v>9.099</v>
      </c>
      <c r="C206" s="6">
        <v>15.547</v>
      </c>
      <c r="D206" s="6">
        <v>8.641</v>
      </c>
      <c r="E206" s="6">
        <v>11.096</v>
      </c>
      <c r="F206" s="6">
        <v>1.152</v>
      </c>
      <c r="G206" s="6">
        <v>-0.067</v>
      </c>
      <c r="H206" s="6">
        <v>0.964</v>
      </c>
      <c r="I206" s="6">
        <v>2.049</v>
      </c>
      <c r="J206" s="6">
        <v>0.517</v>
      </c>
      <c r="K206" s="6">
        <v>1.982</v>
      </c>
      <c r="L206" s="6">
        <v>1.547</v>
      </c>
      <c r="M206" s="6">
        <v>0.266</v>
      </c>
      <c r="N206" s="6">
        <v>4237.761</v>
      </c>
    </row>
    <row r="207">
      <c r="A207" s="5">
        <v>45957.70138888889</v>
      </c>
      <c r="B207" s="6">
        <v>9.127</v>
      </c>
      <c r="C207" s="6">
        <v>15.71</v>
      </c>
      <c r="D207" s="6">
        <v>8.692</v>
      </c>
      <c r="E207" s="6">
        <v>11.177</v>
      </c>
      <c r="F207" s="6">
        <v>1.178</v>
      </c>
      <c r="G207" s="6">
        <v>-0.042</v>
      </c>
      <c r="H207" s="6">
        <v>0.987</v>
      </c>
      <c r="I207" s="6">
        <v>2.123</v>
      </c>
      <c r="J207" s="6">
        <v>0.526</v>
      </c>
      <c r="K207" s="6">
        <v>1.989</v>
      </c>
      <c r="L207" s="6">
        <v>1.54</v>
      </c>
      <c r="M207" s="6">
        <v>0.267</v>
      </c>
      <c r="N207" s="6">
        <v>4237.942</v>
      </c>
    </row>
    <row r="208">
      <c r="A208" s="5">
        <v>45957.70486111111</v>
      </c>
      <c r="B208" s="6">
        <v>9.085</v>
      </c>
      <c r="C208" s="6">
        <v>15.561</v>
      </c>
      <c r="D208" s="6">
        <v>8.693</v>
      </c>
      <c r="E208" s="6">
        <v>11.113</v>
      </c>
      <c r="F208" s="6">
        <v>1.17</v>
      </c>
      <c r="G208" s="6">
        <v>-0.005</v>
      </c>
      <c r="H208" s="6">
        <v>0.944</v>
      </c>
      <c r="I208" s="6">
        <v>2.109</v>
      </c>
      <c r="J208" s="6">
        <v>0.524</v>
      </c>
      <c r="K208" s="6">
        <v>1.999</v>
      </c>
      <c r="L208" s="6">
        <v>1.559</v>
      </c>
      <c r="M208" s="6">
        <v>0.258</v>
      </c>
      <c r="N208" s="6">
        <v>4238.123</v>
      </c>
    </row>
    <row r="209">
      <c r="A209" s="5">
        <v>45957.708333333336</v>
      </c>
      <c r="B209" s="6">
        <v>9.122</v>
      </c>
      <c r="C209" s="6">
        <v>15.612</v>
      </c>
      <c r="D209" s="6">
        <v>8.695</v>
      </c>
      <c r="E209" s="6">
        <v>11.143</v>
      </c>
      <c r="F209" s="6">
        <v>1.141</v>
      </c>
      <c r="G209" s="6">
        <v>-0.078</v>
      </c>
      <c r="H209" s="6">
        <v>0.98</v>
      </c>
      <c r="I209" s="6">
        <v>2.043</v>
      </c>
      <c r="J209" s="6">
        <v>0.508</v>
      </c>
      <c r="K209" s="6">
        <v>1.98</v>
      </c>
      <c r="L209" s="6">
        <v>1.543</v>
      </c>
      <c r="M209" s="6">
        <v>0.267</v>
      </c>
      <c r="N209" s="6">
        <v>4238.304</v>
      </c>
    </row>
    <row r="210">
      <c r="A210" s="5">
        <v>45957.711805555555</v>
      </c>
      <c r="B210" s="6">
        <v>9.224</v>
      </c>
      <c r="C210" s="6">
        <v>15.801</v>
      </c>
      <c r="D210" s="6">
        <v>8.75</v>
      </c>
      <c r="E210" s="6">
        <v>11.258</v>
      </c>
      <c r="F210" s="6">
        <v>1.186</v>
      </c>
      <c r="G210" s="6">
        <v>-0.056</v>
      </c>
      <c r="H210" s="6">
        <v>0.991</v>
      </c>
      <c r="I210" s="6">
        <v>2.121</v>
      </c>
      <c r="J210" s="6">
        <v>0.518</v>
      </c>
      <c r="K210" s="6">
        <v>1.986</v>
      </c>
      <c r="L210" s="6">
        <v>1.543</v>
      </c>
      <c r="M210" s="6">
        <v>0.266</v>
      </c>
      <c r="N210" s="6">
        <v>4238.487</v>
      </c>
    </row>
    <row r="211">
      <c r="A211" s="5">
        <v>45957.71527777778</v>
      </c>
      <c r="B211" s="6">
        <v>9.093</v>
      </c>
      <c r="C211" s="6">
        <v>15.641</v>
      </c>
      <c r="D211" s="6">
        <v>8.711</v>
      </c>
      <c r="E211" s="6">
        <v>11.148</v>
      </c>
      <c r="F211" s="6">
        <v>1.171</v>
      </c>
      <c r="G211" s="6">
        <v>-0.045</v>
      </c>
      <c r="H211" s="6">
        <v>0.987</v>
      </c>
      <c r="I211" s="6">
        <v>2.113</v>
      </c>
      <c r="J211" s="6">
        <v>0.521</v>
      </c>
      <c r="K211" s="6">
        <v>1.988</v>
      </c>
      <c r="L211" s="6">
        <v>1.543</v>
      </c>
      <c r="M211" s="6">
        <v>0.266</v>
      </c>
      <c r="N211" s="6">
        <v>4238.672</v>
      </c>
    </row>
    <row r="212">
      <c r="A212" s="5">
        <v>45957.71875</v>
      </c>
      <c r="B212" s="6">
        <v>9.078</v>
      </c>
      <c r="C212" s="6">
        <v>15.604</v>
      </c>
      <c r="D212" s="6">
        <v>8.748</v>
      </c>
      <c r="E212" s="6">
        <v>11.143</v>
      </c>
      <c r="F212" s="6">
        <v>1.151</v>
      </c>
      <c r="G212" s="6">
        <v>-0.067</v>
      </c>
      <c r="H212" s="6">
        <v>0.993</v>
      </c>
      <c r="I212" s="6">
        <v>2.077</v>
      </c>
      <c r="J212" s="6">
        <v>0.512</v>
      </c>
      <c r="K212" s="6">
        <v>1.983</v>
      </c>
      <c r="L212" s="6">
        <v>1.543</v>
      </c>
      <c r="M212" s="6">
        <v>0.267</v>
      </c>
      <c r="N212" s="6">
        <v>4238.856</v>
      </c>
    </row>
    <row r="213">
      <c r="A213" s="5">
        <v>45957.72222222222</v>
      </c>
      <c r="B213" s="6">
        <v>9.15</v>
      </c>
      <c r="C213" s="6">
        <v>15.785</v>
      </c>
      <c r="D213" s="6">
        <v>8.83</v>
      </c>
      <c r="E213" s="6">
        <v>11.255</v>
      </c>
      <c r="F213" s="6">
        <v>1.178</v>
      </c>
      <c r="G213" s="6">
        <v>-0.045</v>
      </c>
      <c r="H213" s="6">
        <v>1.0</v>
      </c>
      <c r="I213" s="6">
        <v>2.133</v>
      </c>
      <c r="J213" s="6">
        <v>0.519</v>
      </c>
      <c r="K213" s="6">
        <v>1.989</v>
      </c>
      <c r="L213" s="6">
        <v>1.545</v>
      </c>
      <c r="M213" s="6">
        <v>0.265</v>
      </c>
      <c r="N213" s="6">
        <v>4239.04</v>
      </c>
    </row>
    <row r="214">
      <c r="A214" s="5">
        <v>45957.725694444445</v>
      </c>
      <c r="B214" s="6">
        <v>9.109</v>
      </c>
      <c r="C214" s="6">
        <v>15.724</v>
      </c>
      <c r="D214" s="6">
        <v>8.802</v>
      </c>
      <c r="E214" s="6">
        <v>11.212</v>
      </c>
      <c r="F214" s="6">
        <v>1.169</v>
      </c>
      <c r="G214" s="6">
        <v>-0.045</v>
      </c>
      <c r="H214" s="6">
        <v>0.992</v>
      </c>
      <c r="I214" s="6">
        <v>2.116</v>
      </c>
      <c r="J214" s="6">
        <v>0.518</v>
      </c>
      <c r="K214" s="6">
        <v>1.988</v>
      </c>
      <c r="L214" s="6">
        <v>1.547</v>
      </c>
      <c r="M214" s="6">
        <v>0.264</v>
      </c>
      <c r="N214" s="6">
        <v>4239.223</v>
      </c>
    </row>
    <row r="215">
      <c r="A215" s="5">
        <v>45957.729166666664</v>
      </c>
      <c r="B215" s="6">
        <v>9.124</v>
      </c>
      <c r="C215" s="6">
        <v>15.698</v>
      </c>
      <c r="D215" s="6">
        <v>8.772</v>
      </c>
      <c r="E215" s="6">
        <v>11.198</v>
      </c>
      <c r="F215" s="6">
        <v>1.181</v>
      </c>
      <c r="G215" s="6">
        <v>-0.037</v>
      </c>
      <c r="H215" s="6">
        <v>0.99</v>
      </c>
      <c r="I215" s="6">
        <v>2.134</v>
      </c>
      <c r="J215" s="6">
        <v>0.522</v>
      </c>
      <c r="K215" s="6">
        <v>1.99</v>
      </c>
      <c r="L215" s="6">
        <v>1.546</v>
      </c>
      <c r="M215" s="6">
        <v>0.264</v>
      </c>
      <c r="N215" s="6">
        <v>4239.409</v>
      </c>
    </row>
    <row r="216">
      <c r="A216" s="5">
        <v>45957.73263888889</v>
      </c>
      <c r="B216" s="6">
        <v>9.156</v>
      </c>
      <c r="C216" s="6">
        <v>15.742</v>
      </c>
      <c r="D216" s="6">
        <v>8.798</v>
      </c>
      <c r="E216" s="6">
        <v>11.232</v>
      </c>
      <c r="F216" s="6">
        <v>1.173</v>
      </c>
      <c r="G216" s="6">
        <v>-0.06</v>
      </c>
      <c r="H216" s="6">
        <v>0.992</v>
      </c>
      <c r="I216" s="6">
        <v>2.105</v>
      </c>
      <c r="J216" s="6">
        <v>0.517</v>
      </c>
      <c r="K216" s="6">
        <v>1.985</v>
      </c>
      <c r="L216" s="6">
        <v>1.547</v>
      </c>
      <c r="M216" s="6">
        <v>0.265</v>
      </c>
      <c r="N216" s="6">
        <v>4239.594</v>
      </c>
    </row>
    <row r="217">
      <c r="A217" s="5">
        <v>45957.73611111111</v>
      </c>
      <c r="B217" s="6">
        <v>9.179</v>
      </c>
      <c r="C217" s="6">
        <v>15.782</v>
      </c>
      <c r="D217" s="6">
        <v>8.798</v>
      </c>
      <c r="E217" s="6">
        <v>11.253</v>
      </c>
      <c r="F217" s="6">
        <v>1.183</v>
      </c>
      <c r="G217" s="6">
        <v>-0.043</v>
      </c>
      <c r="H217" s="6">
        <v>0.989</v>
      </c>
      <c r="I217" s="6">
        <v>2.129</v>
      </c>
      <c r="J217" s="6">
        <v>0.52</v>
      </c>
      <c r="K217" s="6">
        <v>1.989</v>
      </c>
      <c r="L217" s="6">
        <v>1.548</v>
      </c>
      <c r="M217" s="6">
        <v>0.264</v>
      </c>
      <c r="N217" s="6">
        <v>4239.779</v>
      </c>
    </row>
    <row r="218">
      <c r="A218" s="5">
        <v>45957.739583333336</v>
      </c>
      <c r="B218" s="6">
        <v>9.172</v>
      </c>
      <c r="C218" s="6">
        <v>15.775</v>
      </c>
      <c r="D218" s="6">
        <v>8.801</v>
      </c>
      <c r="E218" s="6">
        <v>11.249</v>
      </c>
      <c r="F218" s="6">
        <v>1.162</v>
      </c>
      <c r="G218" s="6">
        <v>-0.062</v>
      </c>
      <c r="H218" s="6">
        <v>0.997</v>
      </c>
      <c r="I218" s="6">
        <v>2.097</v>
      </c>
      <c r="J218" s="6">
        <v>0.511</v>
      </c>
      <c r="K218" s="6">
        <v>1.984</v>
      </c>
      <c r="L218" s="6">
        <v>1.544</v>
      </c>
      <c r="M218" s="6">
        <v>0.265</v>
      </c>
      <c r="N218" s="6">
        <v>4239.965</v>
      </c>
    </row>
    <row r="219">
      <c r="A219" s="5">
        <v>45957.743055555555</v>
      </c>
      <c r="B219" s="6">
        <v>9.167</v>
      </c>
      <c r="C219" s="6">
        <v>15.765</v>
      </c>
      <c r="D219" s="6">
        <v>8.788</v>
      </c>
      <c r="E219" s="6">
        <v>11.24</v>
      </c>
      <c r="F219" s="6">
        <v>1.166</v>
      </c>
      <c r="G219" s="6">
        <v>-0.057</v>
      </c>
      <c r="H219" s="6">
        <v>0.99</v>
      </c>
      <c r="I219" s="6">
        <v>2.099</v>
      </c>
      <c r="J219" s="6">
        <v>0.513</v>
      </c>
      <c r="K219" s="6">
        <v>1.986</v>
      </c>
      <c r="L219" s="6">
        <v>1.547</v>
      </c>
      <c r="M219" s="6">
        <v>0.264</v>
      </c>
      <c r="N219" s="6">
        <v>4240.148</v>
      </c>
    </row>
    <row r="220">
      <c r="A220" s="5">
        <v>45957.74652777778</v>
      </c>
      <c r="B220" s="6">
        <v>9.119</v>
      </c>
      <c r="C220" s="6">
        <v>15.719</v>
      </c>
      <c r="D220" s="6">
        <v>8.81</v>
      </c>
      <c r="E220" s="6">
        <v>11.216</v>
      </c>
      <c r="F220" s="6">
        <v>1.159</v>
      </c>
      <c r="G220" s="6">
        <v>-0.053</v>
      </c>
      <c r="H220" s="6">
        <v>0.993</v>
      </c>
      <c r="I220" s="6">
        <v>2.099</v>
      </c>
      <c r="J220" s="6">
        <v>0.513</v>
      </c>
      <c r="K220" s="6">
        <v>1.987</v>
      </c>
      <c r="L220" s="6">
        <v>1.548</v>
      </c>
      <c r="M220" s="6">
        <v>0.264</v>
      </c>
      <c r="N220" s="6">
        <v>4240.333</v>
      </c>
    </row>
    <row r="221">
      <c r="A221" s="5">
        <v>45957.75</v>
      </c>
      <c r="B221" s="6">
        <v>9.133</v>
      </c>
      <c r="C221" s="6">
        <v>15.643</v>
      </c>
      <c r="D221" s="6">
        <v>8.694</v>
      </c>
      <c r="E221" s="6">
        <v>11.157</v>
      </c>
      <c r="F221" s="6">
        <v>1.151</v>
      </c>
      <c r="G221" s="6">
        <v>-0.086</v>
      </c>
      <c r="H221" s="6">
        <v>0.991</v>
      </c>
      <c r="I221" s="6">
        <v>2.056</v>
      </c>
      <c r="J221" s="6">
        <v>0.509</v>
      </c>
      <c r="K221" s="6">
        <v>1.978</v>
      </c>
      <c r="L221" s="6">
        <v>1.543</v>
      </c>
      <c r="M221" s="6">
        <v>0.268</v>
      </c>
      <c r="N221" s="6">
        <v>4240.514</v>
      </c>
    </row>
    <row r="222">
      <c r="A222" s="5">
        <v>45957.75347222222</v>
      </c>
      <c r="B222" s="6">
        <v>9.093</v>
      </c>
      <c r="C222" s="6">
        <v>15.69</v>
      </c>
      <c r="D222" s="6">
        <v>8.779</v>
      </c>
      <c r="E222" s="6">
        <v>11.187</v>
      </c>
      <c r="F222" s="6">
        <v>1.14</v>
      </c>
      <c r="G222" s="6">
        <v>-0.065</v>
      </c>
      <c r="H222" s="6">
        <v>0.983</v>
      </c>
      <c r="I222" s="6">
        <v>2.058</v>
      </c>
      <c r="J222" s="6">
        <v>0.508</v>
      </c>
      <c r="K222" s="6">
        <v>1.983</v>
      </c>
      <c r="L222" s="6">
        <v>1.549</v>
      </c>
      <c r="M222" s="6">
        <v>0.263</v>
      </c>
      <c r="N222" s="6">
        <v>4240.695</v>
      </c>
    </row>
    <row r="223">
      <c r="A223" s="5">
        <v>45957.756944444445</v>
      </c>
      <c r="B223" s="6">
        <v>9.002</v>
      </c>
      <c r="C223" s="6">
        <v>15.713</v>
      </c>
      <c r="D223" s="6">
        <v>8.929</v>
      </c>
      <c r="E223" s="6">
        <v>11.215</v>
      </c>
      <c r="F223" s="6">
        <v>1.122</v>
      </c>
      <c r="G223" s="6">
        <v>-0.041</v>
      </c>
      <c r="H223" s="6">
        <v>0.986</v>
      </c>
      <c r="I223" s="6">
        <v>2.067</v>
      </c>
      <c r="J223" s="6">
        <v>0.506</v>
      </c>
      <c r="K223" s="6">
        <v>1.989</v>
      </c>
      <c r="L223" s="6">
        <v>1.556</v>
      </c>
      <c r="M223" s="6">
        <v>0.258</v>
      </c>
      <c r="N223" s="6">
        <v>4240.874</v>
      </c>
    </row>
    <row r="224">
      <c r="A224" s="5">
        <v>45957.760416666664</v>
      </c>
      <c r="B224" s="6">
        <v>9.081</v>
      </c>
      <c r="C224" s="6">
        <v>15.795</v>
      </c>
      <c r="D224" s="6">
        <v>8.949</v>
      </c>
      <c r="E224" s="6">
        <v>11.275</v>
      </c>
      <c r="F224" s="6">
        <v>1.125</v>
      </c>
      <c r="G224" s="6">
        <v>-0.053</v>
      </c>
      <c r="H224" s="6">
        <v>0.984</v>
      </c>
      <c r="I224" s="6">
        <v>2.056</v>
      </c>
      <c r="J224" s="6">
        <v>0.501</v>
      </c>
      <c r="K224" s="6">
        <v>1.987</v>
      </c>
      <c r="L224" s="6">
        <v>1.558</v>
      </c>
      <c r="M224" s="6">
        <v>0.257</v>
      </c>
      <c r="N224" s="6">
        <v>4241.055</v>
      </c>
    </row>
    <row r="225">
      <c r="A225" s="5">
        <v>45957.76388888889</v>
      </c>
      <c r="B225" s="6">
        <v>8.947</v>
      </c>
      <c r="C225" s="6">
        <v>15.702</v>
      </c>
      <c r="D225" s="6">
        <v>8.95</v>
      </c>
      <c r="E225" s="6">
        <v>11.2</v>
      </c>
      <c r="F225" s="6">
        <v>1.113</v>
      </c>
      <c r="G225" s="6">
        <v>-0.054</v>
      </c>
      <c r="H225" s="6">
        <v>0.996</v>
      </c>
      <c r="I225" s="6">
        <v>2.055</v>
      </c>
      <c r="J225" s="6">
        <v>0.504</v>
      </c>
      <c r="K225" s="6">
        <v>1.986</v>
      </c>
      <c r="L225" s="6">
        <v>1.552</v>
      </c>
      <c r="M225" s="6">
        <v>0.259</v>
      </c>
      <c r="N225" s="6">
        <v>4241.235</v>
      </c>
    </row>
    <row r="226">
      <c r="A226" s="5">
        <v>45957.76736111111</v>
      </c>
      <c r="B226" s="6">
        <v>9.137</v>
      </c>
      <c r="C226" s="6">
        <v>15.737</v>
      </c>
      <c r="D226" s="6">
        <v>8.864</v>
      </c>
      <c r="E226" s="6">
        <v>11.246</v>
      </c>
      <c r="F226" s="6">
        <v>1.143</v>
      </c>
      <c r="G226" s="6">
        <v>-0.056</v>
      </c>
      <c r="H226" s="6">
        <v>0.963</v>
      </c>
      <c r="I226" s="6">
        <v>2.05</v>
      </c>
      <c r="J226" s="6">
        <v>0.506</v>
      </c>
      <c r="K226" s="6">
        <v>1.986</v>
      </c>
      <c r="L226" s="6">
        <v>1.562</v>
      </c>
      <c r="M226" s="6">
        <v>0.258</v>
      </c>
      <c r="N226" s="6">
        <v>4241.414</v>
      </c>
    </row>
    <row r="227">
      <c r="A227" s="5">
        <v>45957.770833333336</v>
      </c>
      <c r="B227" s="6">
        <v>9.015</v>
      </c>
      <c r="C227" s="6">
        <v>15.708</v>
      </c>
      <c r="D227" s="6">
        <v>8.942</v>
      </c>
      <c r="E227" s="6">
        <v>11.222</v>
      </c>
      <c r="F227" s="6">
        <v>1.099</v>
      </c>
      <c r="G227" s="6">
        <v>-0.083</v>
      </c>
      <c r="H227" s="6">
        <v>0.997</v>
      </c>
      <c r="I227" s="6">
        <v>2.013</v>
      </c>
      <c r="J227" s="6">
        <v>0.493</v>
      </c>
      <c r="K227" s="6">
        <v>1.979</v>
      </c>
      <c r="L227" s="6">
        <v>1.552</v>
      </c>
      <c r="M227" s="6">
        <v>0.26</v>
      </c>
      <c r="N227" s="6">
        <v>4241.596</v>
      </c>
    </row>
    <row r="228">
      <c r="A228" s="5">
        <v>45957.774305555555</v>
      </c>
      <c r="B228" s="6">
        <v>9.213</v>
      </c>
      <c r="C228" s="6">
        <v>15.758</v>
      </c>
      <c r="D228" s="6">
        <v>8.998</v>
      </c>
      <c r="E228" s="6">
        <v>11.323</v>
      </c>
      <c r="F228" s="6">
        <v>1.101</v>
      </c>
      <c r="G228" s="6">
        <v>-0.091</v>
      </c>
      <c r="H228" s="6">
        <v>0.979</v>
      </c>
      <c r="I228" s="6">
        <v>1.989</v>
      </c>
      <c r="J228" s="6">
        <v>0.482</v>
      </c>
      <c r="K228" s="6">
        <v>1.977</v>
      </c>
      <c r="L228" s="6">
        <v>1.563</v>
      </c>
      <c r="M228" s="6">
        <v>0.257</v>
      </c>
      <c r="N228" s="6">
        <v>4241.778</v>
      </c>
    </row>
    <row r="229">
      <c r="A229" s="5">
        <v>45957.77777777778</v>
      </c>
      <c r="B229" s="6">
        <v>9.067</v>
      </c>
      <c r="C229" s="6">
        <v>15.594</v>
      </c>
      <c r="D229" s="6">
        <v>8.753</v>
      </c>
      <c r="E229" s="6">
        <v>11.138</v>
      </c>
      <c r="F229" s="6">
        <v>1.114</v>
      </c>
      <c r="G229" s="6">
        <v>-0.128</v>
      </c>
      <c r="H229" s="6">
        <v>1.01</v>
      </c>
      <c r="I229" s="6">
        <v>1.996</v>
      </c>
      <c r="J229" s="6">
        <v>0.495</v>
      </c>
      <c r="K229" s="6">
        <v>1.967</v>
      </c>
      <c r="L229" s="6">
        <v>1.536</v>
      </c>
      <c r="M229" s="6">
        <v>0.272</v>
      </c>
      <c r="N229" s="6">
        <v>4241.962</v>
      </c>
    </row>
    <row r="230">
      <c r="A230" s="5">
        <v>45957.78125</v>
      </c>
      <c r="B230" s="6">
        <v>9.081</v>
      </c>
      <c r="C230" s="6">
        <v>15.455</v>
      </c>
      <c r="D230" s="6">
        <v>8.667</v>
      </c>
      <c r="E230" s="6">
        <v>11.068</v>
      </c>
      <c r="F230" s="6">
        <v>1.112</v>
      </c>
      <c r="G230" s="6">
        <v>-0.109</v>
      </c>
      <c r="H230" s="6">
        <v>0.961</v>
      </c>
      <c r="I230" s="6">
        <v>1.964</v>
      </c>
      <c r="J230" s="6">
        <v>0.497</v>
      </c>
      <c r="K230" s="6">
        <v>1.971</v>
      </c>
      <c r="L230" s="6">
        <v>1.552</v>
      </c>
      <c r="M230" s="6">
        <v>0.267</v>
      </c>
      <c r="N230" s="6">
        <v>4242.145</v>
      </c>
    </row>
    <row r="231">
      <c r="A231" s="5">
        <v>45957.78472222222</v>
      </c>
      <c r="B231" s="6">
        <v>9.144</v>
      </c>
      <c r="C231" s="6">
        <v>15.579</v>
      </c>
      <c r="D231" s="6">
        <v>8.67</v>
      </c>
      <c r="E231" s="6">
        <v>11.131</v>
      </c>
      <c r="F231" s="6">
        <v>1.134</v>
      </c>
      <c r="G231" s="6">
        <v>-0.106</v>
      </c>
      <c r="H231" s="6">
        <v>0.975</v>
      </c>
      <c r="I231" s="6">
        <v>2.003</v>
      </c>
      <c r="J231" s="6">
        <v>0.502</v>
      </c>
      <c r="K231" s="6">
        <v>1.972</v>
      </c>
      <c r="L231" s="6">
        <v>1.548</v>
      </c>
      <c r="M231" s="6">
        <v>0.269</v>
      </c>
      <c r="N231" s="6">
        <v>4242.328</v>
      </c>
    </row>
    <row r="232">
      <c r="A232" s="5">
        <v>45957.788194444445</v>
      </c>
      <c r="B232" s="6">
        <v>9.037</v>
      </c>
      <c r="C232" s="6">
        <v>15.525</v>
      </c>
      <c r="D232" s="6">
        <v>8.789</v>
      </c>
      <c r="E232" s="6">
        <v>11.117</v>
      </c>
      <c r="F232" s="6">
        <v>1.108</v>
      </c>
      <c r="G232" s="6">
        <v>-0.086</v>
      </c>
      <c r="H232" s="6">
        <v>0.98</v>
      </c>
      <c r="I232" s="6">
        <v>2.002</v>
      </c>
      <c r="J232" s="6">
        <v>0.496</v>
      </c>
      <c r="K232" s="6">
        <v>1.978</v>
      </c>
      <c r="L232" s="6">
        <v>1.552</v>
      </c>
      <c r="M232" s="6">
        <v>0.263</v>
      </c>
      <c r="N232" s="6">
        <v>4242.51</v>
      </c>
    </row>
    <row r="233">
      <c r="A233" s="5">
        <v>45957.791666666664</v>
      </c>
      <c r="B233" s="6">
        <v>9.191</v>
      </c>
      <c r="C233" s="6">
        <v>15.634</v>
      </c>
      <c r="D233" s="6">
        <v>8.759</v>
      </c>
      <c r="E233" s="6">
        <v>11.195</v>
      </c>
      <c r="F233" s="6">
        <v>1.132</v>
      </c>
      <c r="G233" s="6">
        <v>-0.101</v>
      </c>
      <c r="H233" s="6">
        <v>0.977</v>
      </c>
      <c r="I233" s="6">
        <v>2.008</v>
      </c>
      <c r="J233" s="6">
        <v>0.496</v>
      </c>
      <c r="K233" s="6">
        <v>1.974</v>
      </c>
      <c r="L233" s="6">
        <v>1.553</v>
      </c>
      <c r="M233" s="6">
        <v>0.265</v>
      </c>
      <c r="N233" s="6">
        <v>4242.694</v>
      </c>
    </row>
    <row r="234">
      <c r="A234" s="5">
        <v>45957.79513888889</v>
      </c>
      <c r="B234" s="6">
        <v>9.151</v>
      </c>
      <c r="C234" s="6">
        <v>15.625</v>
      </c>
      <c r="D234" s="6">
        <v>8.785</v>
      </c>
      <c r="E234" s="6">
        <v>11.187</v>
      </c>
      <c r="F234" s="6">
        <v>1.139</v>
      </c>
      <c r="G234" s="6">
        <v>-0.069</v>
      </c>
      <c r="H234" s="6">
        <v>0.974</v>
      </c>
      <c r="I234" s="6">
        <v>2.044</v>
      </c>
      <c r="J234" s="6">
        <v>0.5</v>
      </c>
      <c r="K234" s="6">
        <v>1.982</v>
      </c>
      <c r="L234" s="6">
        <v>1.556</v>
      </c>
      <c r="M234" s="6">
        <v>0.261</v>
      </c>
      <c r="N234" s="6">
        <v>4242.877</v>
      </c>
    </row>
    <row r="235">
      <c r="A235" s="5">
        <v>45957.79861111111</v>
      </c>
      <c r="B235" s="6">
        <v>8.89</v>
      </c>
      <c r="C235" s="6">
        <v>15.229</v>
      </c>
      <c r="D235" s="6">
        <v>8.65</v>
      </c>
      <c r="E235" s="6">
        <v>10.923</v>
      </c>
      <c r="F235" s="6">
        <v>1.048</v>
      </c>
      <c r="G235" s="6">
        <v>-0.092</v>
      </c>
      <c r="H235" s="6">
        <v>0.949</v>
      </c>
      <c r="I235" s="6">
        <v>1.905</v>
      </c>
      <c r="J235" s="6">
        <v>0.486</v>
      </c>
      <c r="K235" s="6">
        <v>1.975</v>
      </c>
      <c r="L235" s="6">
        <v>1.552</v>
      </c>
      <c r="M235" s="6">
        <v>0.262</v>
      </c>
      <c r="N235" s="6">
        <v>4243.057</v>
      </c>
    </row>
    <row r="236">
      <c r="A236" s="5">
        <v>45957.802083333336</v>
      </c>
      <c r="B236" s="6">
        <v>8.897</v>
      </c>
      <c r="C236" s="6">
        <v>15.193</v>
      </c>
      <c r="D236" s="6">
        <v>8.577</v>
      </c>
      <c r="E236" s="6">
        <v>10.889</v>
      </c>
      <c r="F236" s="6">
        <v>1.055</v>
      </c>
      <c r="G236" s="6">
        <v>-0.104</v>
      </c>
      <c r="H236" s="6">
        <v>0.947</v>
      </c>
      <c r="I236" s="6">
        <v>1.898</v>
      </c>
      <c r="J236" s="6">
        <v>0.488</v>
      </c>
      <c r="K236" s="6">
        <v>1.972</v>
      </c>
      <c r="L236" s="6">
        <v>1.549</v>
      </c>
      <c r="M236" s="6">
        <v>0.265</v>
      </c>
      <c r="N236" s="6">
        <v>4243.232</v>
      </c>
    </row>
    <row r="237">
      <c r="A237" s="5">
        <v>45957.805555555555</v>
      </c>
      <c r="B237" s="6">
        <v>8.902</v>
      </c>
      <c r="C237" s="6">
        <v>15.314</v>
      </c>
      <c r="D237" s="6">
        <v>8.634</v>
      </c>
      <c r="E237" s="6">
        <v>10.95</v>
      </c>
      <c r="F237" s="6">
        <v>1.058</v>
      </c>
      <c r="G237" s="6">
        <v>-0.128</v>
      </c>
      <c r="H237" s="6">
        <v>0.98</v>
      </c>
      <c r="I237" s="6">
        <v>1.91</v>
      </c>
      <c r="J237" s="6">
        <v>0.488</v>
      </c>
      <c r="K237" s="6">
        <v>1.966</v>
      </c>
      <c r="L237" s="6">
        <v>1.538</v>
      </c>
      <c r="M237" s="6">
        <v>0.27</v>
      </c>
      <c r="N237" s="6">
        <v>4243.409</v>
      </c>
    </row>
    <row r="238">
      <c r="A238" s="5">
        <v>45957.80902777778</v>
      </c>
      <c r="B238" s="6">
        <v>8.777</v>
      </c>
      <c r="C238" s="6">
        <v>15.28</v>
      </c>
      <c r="D238" s="6">
        <v>8.767</v>
      </c>
      <c r="E238" s="6">
        <v>10.941</v>
      </c>
      <c r="F238" s="6">
        <v>1.034</v>
      </c>
      <c r="G238" s="6">
        <v>-0.088</v>
      </c>
      <c r="H238" s="6">
        <v>0.987</v>
      </c>
      <c r="I238" s="6">
        <v>1.933</v>
      </c>
      <c r="J238" s="6">
        <v>0.485</v>
      </c>
      <c r="K238" s="6">
        <v>1.976</v>
      </c>
      <c r="L238" s="6">
        <v>1.542</v>
      </c>
      <c r="M238" s="6">
        <v>0.263</v>
      </c>
      <c r="N238" s="6">
        <v>4243.587</v>
      </c>
    </row>
    <row r="239">
      <c r="A239" s="5">
        <v>45957.8125</v>
      </c>
      <c r="B239" s="6">
        <v>8.932</v>
      </c>
      <c r="C239" s="6">
        <v>15.358</v>
      </c>
      <c r="D239" s="6">
        <v>8.61</v>
      </c>
      <c r="E239" s="6">
        <v>10.966</v>
      </c>
      <c r="F239" s="6">
        <v>1.078</v>
      </c>
      <c r="G239" s="6">
        <v>-0.109</v>
      </c>
      <c r="H239" s="6">
        <v>0.983</v>
      </c>
      <c r="I239" s="6">
        <v>1.952</v>
      </c>
      <c r="J239" s="6">
        <v>0.495</v>
      </c>
      <c r="K239" s="6">
        <v>1.971</v>
      </c>
      <c r="L239" s="6">
        <v>1.535</v>
      </c>
      <c r="M239" s="6">
        <v>0.27</v>
      </c>
      <c r="N239" s="6">
        <v>4243.764</v>
      </c>
    </row>
    <row r="240">
      <c r="A240" s="5">
        <v>45957.81597222222</v>
      </c>
      <c r="B240" s="6">
        <v>8.869</v>
      </c>
      <c r="C240" s="6">
        <v>15.342</v>
      </c>
      <c r="D240" s="6">
        <v>8.593</v>
      </c>
      <c r="E240" s="6">
        <v>10.934</v>
      </c>
      <c r="F240" s="6">
        <v>1.089</v>
      </c>
      <c r="G240" s="6">
        <v>-0.089</v>
      </c>
      <c r="H240" s="6">
        <v>0.975</v>
      </c>
      <c r="I240" s="6">
        <v>1.975</v>
      </c>
      <c r="J240" s="6">
        <v>0.503</v>
      </c>
      <c r="K240" s="6">
        <v>1.976</v>
      </c>
      <c r="L240" s="6">
        <v>1.538</v>
      </c>
      <c r="M240" s="6">
        <v>0.268</v>
      </c>
      <c r="N240" s="6">
        <v>4243.943</v>
      </c>
    </row>
    <row r="241">
      <c r="A241" s="5">
        <v>45957.819444444445</v>
      </c>
      <c r="B241" s="6">
        <v>9.035</v>
      </c>
      <c r="C241" s="6">
        <v>15.485</v>
      </c>
      <c r="D241" s="6">
        <v>8.54</v>
      </c>
      <c r="E241" s="6">
        <v>11.02</v>
      </c>
      <c r="F241" s="6">
        <v>1.129</v>
      </c>
      <c r="G241" s="6">
        <v>-0.075</v>
      </c>
      <c r="H241" s="6">
        <v>0.959</v>
      </c>
      <c r="I241" s="6">
        <v>2.013</v>
      </c>
      <c r="J241" s="6">
        <v>0.512</v>
      </c>
      <c r="K241" s="6">
        <v>1.98</v>
      </c>
      <c r="L241" s="6">
        <v>1.543</v>
      </c>
      <c r="M241" s="6">
        <v>0.267</v>
      </c>
      <c r="N241" s="6">
        <v>4244.121</v>
      </c>
    </row>
    <row r="242">
      <c r="A242" s="5">
        <v>45957.822916666664</v>
      </c>
      <c r="B242" s="6">
        <v>9.025</v>
      </c>
      <c r="C242" s="6">
        <v>15.493</v>
      </c>
      <c r="D242" s="6">
        <v>8.592</v>
      </c>
      <c r="E242" s="6">
        <v>11.037</v>
      </c>
      <c r="F242" s="6">
        <v>1.122</v>
      </c>
      <c r="G242" s="6">
        <v>-0.073</v>
      </c>
      <c r="H242" s="6">
        <v>0.959</v>
      </c>
      <c r="I242" s="6">
        <v>2.008</v>
      </c>
      <c r="J242" s="6">
        <v>0.51</v>
      </c>
      <c r="K242" s="6">
        <v>1.981</v>
      </c>
      <c r="L242" s="6">
        <v>1.545</v>
      </c>
      <c r="M242" s="6">
        <v>0.266</v>
      </c>
      <c r="N242" s="6">
        <v>4244.299</v>
      </c>
    </row>
    <row r="243">
      <c r="A243" s="5">
        <v>45957.82638888889</v>
      </c>
      <c r="B243" s="6">
        <v>8.932</v>
      </c>
      <c r="C243" s="6">
        <v>15.465</v>
      </c>
      <c r="D243" s="6">
        <v>8.633</v>
      </c>
      <c r="E243" s="6">
        <v>11.01</v>
      </c>
      <c r="F243" s="6">
        <v>1.113</v>
      </c>
      <c r="G243" s="6">
        <v>-0.054</v>
      </c>
      <c r="H243" s="6">
        <v>0.97</v>
      </c>
      <c r="I243" s="6">
        <v>2.029</v>
      </c>
      <c r="J243" s="6">
        <v>0.51</v>
      </c>
      <c r="K243" s="6">
        <v>1.986</v>
      </c>
      <c r="L243" s="6">
        <v>1.543</v>
      </c>
      <c r="M243" s="6">
        <v>0.265</v>
      </c>
      <c r="N243" s="6">
        <v>4244.478</v>
      </c>
    </row>
    <row r="244">
      <c r="A244" s="5">
        <v>45957.82986111111</v>
      </c>
      <c r="B244" s="6">
        <v>8.989</v>
      </c>
      <c r="C244" s="6">
        <v>15.456</v>
      </c>
      <c r="D244" s="6">
        <v>8.574</v>
      </c>
      <c r="E244" s="6">
        <v>11.006</v>
      </c>
      <c r="F244" s="6">
        <v>1.106</v>
      </c>
      <c r="G244" s="6">
        <v>-0.101</v>
      </c>
      <c r="H244" s="6">
        <v>0.981</v>
      </c>
      <c r="I244" s="6">
        <v>1.986</v>
      </c>
      <c r="J244" s="6">
        <v>0.502</v>
      </c>
      <c r="K244" s="6">
        <v>1.973</v>
      </c>
      <c r="L244" s="6">
        <v>1.534</v>
      </c>
      <c r="M244" s="6">
        <v>0.271</v>
      </c>
      <c r="N244" s="6">
        <v>4244.658</v>
      </c>
    </row>
    <row r="245">
      <c r="A245" s="5">
        <v>45957.833333333336</v>
      </c>
      <c r="B245" s="6">
        <v>8.987</v>
      </c>
      <c r="C245" s="6">
        <v>15.547</v>
      </c>
      <c r="D245" s="6">
        <v>8.623</v>
      </c>
      <c r="E245" s="6">
        <v>11.052</v>
      </c>
      <c r="F245" s="6">
        <v>1.11</v>
      </c>
      <c r="G245" s="6">
        <v>-0.114</v>
      </c>
      <c r="H245" s="6">
        <v>0.99</v>
      </c>
      <c r="I245" s="6">
        <v>1.986</v>
      </c>
      <c r="J245" s="6">
        <v>0.505</v>
      </c>
      <c r="K245" s="6">
        <v>1.97</v>
      </c>
      <c r="L245" s="6">
        <v>1.533</v>
      </c>
      <c r="M245" s="6">
        <v>0.273</v>
      </c>
      <c r="N245" s="6">
        <v>4244.839</v>
      </c>
    </row>
    <row r="246">
      <c r="A246" s="5">
        <v>45957.836805555555</v>
      </c>
      <c r="B246" s="6">
        <v>9.058</v>
      </c>
      <c r="C246" s="6">
        <v>15.592</v>
      </c>
      <c r="D246" s="6">
        <v>8.703</v>
      </c>
      <c r="E246" s="6">
        <v>11.118</v>
      </c>
      <c r="F246" s="6">
        <v>1.12</v>
      </c>
      <c r="G246" s="6">
        <v>-0.084</v>
      </c>
      <c r="H246" s="6">
        <v>0.977</v>
      </c>
      <c r="I246" s="6">
        <v>2.013</v>
      </c>
      <c r="J246" s="6">
        <v>0.505</v>
      </c>
      <c r="K246" s="6">
        <v>1.978</v>
      </c>
      <c r="L246" s="6">
        <v>1.544</v>
      </c>
      <c r="M246" s="6">
        <v>0.267</v>
      </c>
      <c r="N246" s="6">
        <v>4245.021</v>
      </c>
    </row>
    <row r="247">
      <c r="A247" s="5">
        <v>45957.84027777778</v>
      </c>
      <c r="B247" s="6">
        <v>9.056</v>
      </c>
      <c r="C247" s="6">
        <v>15.52</v>
      </c>
      <c r="D247" s="6">
        <v>8.643</v>
      </c>
      <c r="E247" s="6">
        <v>11.073</v>
      </c>
      <c r="F247" s="6">
        <v>1.098</v>
      </c>
      <c r="G247" s="6">
        <v>-0.117</v>
      </c>
      <c r="H247" s="6">
        <v>0.977</v>
      </c>
      <c r="I247" s="6">
        <v>1.958</v>
      </c>
      <c r="J247" s="6">
        <v>0.496</v>
      </c>
      <c r="K247" s="6">
        <v>1.969</v>
      </c>
      <c r="L247" s="6">
        <v>1.54</v>
      </c>
      <c r="M247" s="6">
        <v>0.27</v>
      </c>
      <c r="N247" s="6">
        <v>4245.2</v>
      </c>
    </row>
    <row r="248">
      <c r="A248" s="5">
        <v>45957.84375</v>
      </c>
      <c r="B248" s="6">
        <v>9.009</v>
      </c>
      <c r="C248" s="6">
        <v>15.562</v>
      </c>
      <c r="D248" s="6">
        <v>8.761</v>
      </c>
      <c r="E248" s="6">
        <v>11.111</v>
      </c>
      <c r="F248" s="6">
        <v>1.098</v>
      </c>
      <c r="G248" s="6">
        <v>-0.083</v>
      </c>
      <c r="H248" s="6">
        <v>0.974</v>
      </c>
      <c r="I248" s="6">
        <v>1.989</v>
      </c>
      <c r="J248" s="6">
        <v>0.498</v>
      </c>
      <c r="K248" s="6">
        <v>1.978</v>
      </c>
      <c r="L248" s="6">
        <v>1.549</v>
      </c>
      <c r="M248" s="6">
        <v>0.264</v>
      </c>
      <c r="N248" s="6">
        <v>4245.38</v>
      </c>
    </row>
    <row r="249">
      <c r="A249" s="5">
        <v>45957.84722222222</v>
      </c>
      <c r="B249" s="6">
        <v>8.962</v>
      </c>
      <c r="C249" s="6">
        <v>15.424</v>
      </c>
      <c r="D249" s="6">
        <v>8.646</v>
      </c>
      <c r="E249" s="6">
        <v>11.011</v>
      </c>
      <c r="F249" s="6">
        <v>1.1</v>
      </c>
      <c r="G249" s="6">
        <v>-0.06</v>
      </c>
      <c r="H249" s="6">
        <v>0.944</v>
      </c>
      <c r="I249" s="6">
        <v>1.984</v>
      </c>
      <c r="J249" s="6">
        <v>0.505</v>
      </c>
      <c r="K249" s="6">
        <v>1.984</v>
      </c>
      <c r="L249" s="6">
        <v>1.556</v>
      </c>
      <c r="M249" s="6">
        <v>0.261</v>
      </c>
      <c r="N249" s="6">
        <v>4245.557</v>
      </c>
    </row>
    <row r="250">
      <c r="A250" s="5">
        <v>45957.850694444445</v>
      </c>
      <c r="B250" s="6">
        <v>9.036</v>
      </c>
      <c r="C250" s="6">
        <v>15.579</v>
      </c>
      <c r="D250" s="6">
        <v>8.768</v>
      </c>
      <c r="E250" s="6">
        <v>11.128</v>
      </c>
      <c r="F250" s="6">
        <v>1.084</v>
      </c>
      <c r="G250" s="6">
        <v>-0.108</v>
      </c>
      <c r="H250" s="6">
        <v>0.984</v>
      </c>
      <c r="I250" s="6">
        <v>1.96</v>
      </c>
      <c r="J250" s="6">
        <v>0.491</v>
      </c>
      <c r="K250" s="6">
        <v>1.972</v>
      </c>
      <c r="L250" s="6">
        <v>1.544</v>
      </c>
      <c r="M250" s="6">
        <v>0.266</v>
      </c>
      <c r="N250" s="6">
        <v>4245.735</v>
      </c>
    </row>
    <row r="251">
      <c r="A251" s="5">
        <v>45957.854166666664</v>
      </c>
      <c r="B251" s="6">
        <v>8.917</v>
      </c>
      <c r="C251" s="6">
        <v>15.486</v>
      </c>
      <c r="D251" s="6">
        <v>8.778</v>
      </c>
      <c r="E251" s="6">
        <v>11.06</v>
      </c>
      <c r="F251" s="6">
        <v>1.076</v>
      </c>
      <c r="G251" s="6">
        <v>-0.062</v>
      </c>
      <c r="H251" s="6">
        <v>0.983</v>
      </c>
      <c r="I251" s="6">
        <v>1.997</v>
      </c>
      <c r="J251" s="6">
        <v>0.493</v>
      </c>
      <c r="K251" s="6">
        <v>1.984</v>
      </c>
      <c r="L251" s="6">
        <v>1.544</v>
      </c>
      <c r="M251" s="6">
        <v>0.26</v>
      </c>
      <c r="N251" s="6">
        <v>4245.914</v>
      </c>
    </row>
    <row r="252">
      <c r="A252" s="5">
        <v>45957.85763888889</v>
      </c>
      <c r="B252" s="6">
        <v>8.9</v>
      </c>
      <c r="C252" s="6">
        <v>15.367</v>
      </c>
      <c r="D252" s="6">
        <v>8.593</v>
      </c>
      <c r="E252" s="6">
        <v>10.953</v>
      </c>
      <c r="F252" s="6">
        <v>1.059</v>
      </c>
      <c r="G252" s="6">
        <v>-0.124</v>
      </c>
      <c r="H252" s="6">
        <v>0.985</v>
      </c>
      <c r="I252" s="6">
        <v>1.92</v>
      </c>
      <c r="J252" s="6">
        <v>0.485</v>
      </c>
      <c r="K252" s="6">
        <v>1.967</v>
      </c>
      <c r="L252" s="6">
        <v>1.533</v>
      </c>
      <c r="M252" s="6">
        <v>0.269</v>
      </c>
      <c r="N252" s="6">
        <v>4246.094</v>
      </c>
    </row>
    <row r="253">
      <c r="A253" s="5">
        <v>45957.86111111111</v>
      </c>
      <c r="B253" s="6">
        <v>8.966</v>
      </c>
      <c r="C253" s="6">
        <v>15.583</v>
      </c>
      <c r="D253" s="6">
        <v>8.801</v>
      </c>
      <c r="E253" s="6">
        <v>11.116</v>
      </c>
      <c r="F253" s="6">
        <v>1.089</v>
      </c>
      <c r="G253" s="6">
        <v>-0.073</v>
      </c>
      <c r="H253" s="6">
        <v>0.994</v>
      </c>
      <c r="I253" s="6">
        <v>2.01</v>
      </c>
      <c r="J253" s="6">
        <v>0.495</v>
      </c>
      <c r="K253" s="6">
        <v>1.981</v>
      </c>
      <c r="L253" s="6">
        <v>1.543</v>
      </c>
      <c r="M253" s="6">
        <v>0.263</v>
      </c>
      <c r="N253" s="6">
        <v>4246.274</v>
      </c>
    </row>
    <row r="254">
      <c r="A254" s="5">
        <v>45957.864583333336</v>
      </c>
      <c r="B254" s="6">
        <v>8.901</v>
      </c>
      <c r="C254" s="6">
        <v>15.436</v>
      </c>
      <c r="D254" s="6">
        <v>8.735</v>
      </c>
      <c r="E254" s="6">
        <v>11.024</v>
      </c>
      <c r="F254" s="6">
        <v>1.073</v>
      </c>
      <c r="G254" s="6">
        <v>-0.065</v>
      </c>
      <c r="H254" s="6">
        <v>0.968</v>
      </c>
      <c r="I254" s="6">
        <v>1.976</v>
      </c>
      <c r="J254" s="6">
        <v>0.492</v>
      </c>
      <c r="K254" s="6">
        <v>1.983</v>
      </c>
      <c r="L254" s="6">
        <v>1.55</v>
      </c>
      <c r="M254" s="6">
        <v>0.259</v>
      </c>
      <c r="N254" s="6">
        <v>4246.452</v>
      </c>
    </row>
    <row r="255">
      <c r="A255" s="5">
        <v>45957.868055555555</v>
      </c>
      <c r="B255" s="6">
        <v>8.956</v>
      </c>
      <c r="C255" s="6">
        <v>15.532</v>
      </c>
      <c r="D255" s="6">
        <v>8.79</v>
      </c>
      <c r="E255" s="6">
        <v>11.093</v>
      </c>
      <c r="F255" s="6">
        <v>1.07</v>
      </c>
      <c r="G255" s="6">
        <v>-0.081</v>
      </c>
      <c r="H255" s="6">
        <v>0.986</v>
      </c>
      <c r="I255" s="6">
        <v>1.975</v>
      </c>
      <c r="J255" s="6">
        <v>0.487</v>
      </c>
      <c r="K255" s="6">
        <v>1.979</v>
      </c>
      <c r="L255" s="6">
        <v>1.545</v>
      </c>
      <c r="M255" s="6">
        <v>0.261</v>
      </c>
      <c r="N255" s="6">
        <v>4246.629</v>
      </c>
    </row>
    <row r="256">
      <c r="A256" s="5">
        <v>45957.87152777778</v>
      </c>
      <c r="B256" s="6">
        <v>8.997</v>
      </c>
      <c r="C256" s="6">
        <v>15.609</v>
      </c>
      <c r="D256" s="6">
        <v>8.808</v>
      </c>
      <c r="E256" s="6">
        <v>11.138</v>
      </c>
      <c r="F256" s="6">
        <v>1.095</v>
      </c>
      <c r="G256" s="6">
        <v>-0.077</v>
      </c>
      <c r="H256" s="6">
        <v>0.995</v>
      </c>
      <c r="I256" s="6">
        <v>2.013</v>
      </c>
      <c r="J256" s="6">
        <v>0.495</v>
      </c>
      <c r="K256" s="6">
        <v>1.98</v>
      </c>
      <c r="L256" s="6">
        <v>1.543</v>
      </c>
      <c r="M256" s="6">
        <v>0.263</v>
      </c>
      <c r="N256" s="6">
        <v>4246.807</v>
      </c>
    </row>
    <row r="257">
      <c r="A257" s="5">
        <v>45957.875</v>
      </c>
      <c r="B257" s="6">
        <v>8.88</v>
      </c>
      <c r="C257" s="6">
        <v>15.481</v>
      </c>
      <c r="D257" s="6">
        <v>8.768</v>
      </c>
      <c r="E257" s="6">
        <v>11.043</v>
      </c>
      <c r="F257" s="6">
        <v>1.082</v>
      </c>
      <c r="G257" s="6">
        <v>-0.061</v>
      </c>
      <c r="H257" s="6">
        <v>0.997</v>
      </c>
      <c r="I257" s="6">
        <v>2.018</v>
      </c>
      <c r="J257" s="6">
        <v>0.497</v>
      </c>
      <c r="K257" s="6">
        <v>1.984</v>
      </c>
      <c r="L257" s="6">
        <v>1.539</v>
      </c>
      <c r="M257" s="6">
        <v>0.263</v>
      </c>
      <c r="N257" s="6">
        <v>4246.987</v>
      </c>
    </row>
    <row r="258">
      <c r="A258" s="5">
        <v>45957.87847222222</v>
      </c>
      <c r="B258" s="6">
        <v>8.897</v>
      </c>
      <c r="C258" s="6">
        <v>15.541</v>
      </c>
      <c r="D258" s="6">
        <v>8.817</v>
      </c>
      <c r="E258" s="6">
        <v>11.085</v>
      </c>
      <c r="F258" s="6">
        <v>1.077</v>
      </c>
      <c r="G258" s="6">
        <v>-0.072</v>
      </c>
      <c r="H258" s="6">
        <v>1.008</v>
      </c>
      <c r="I258" s="6">
        <v>2.013</v>
      </c>
      <c r="J258" s="6">
        <v>0.493</v>
      </c>
      <c r="K258" s="6">
        <v>1.981</v>
      </c>
      <c r="L258" s="6">
        <v>1.537</v>
      </c>
      <c r="M258" s="6">
        <v>0.263</v>
      </c>
      <c r="N258" s="6">
        <v>4247.166</v>
      </c>
    </row>
    <row r="259">
      <c r="A259" s="5">
        <v>45957.881944444445</v>
      </c>
      <c r="B259" s="6">
        <v>8.995</v>
      </c>
      <c r="C259" s="6">
        <v>15.569</v>
      </c>
      <c r="D259" s="6">
        <v>8.757</v>
      </c>
      <c r="E259" s="6">
        <v>11.107</v>
      </c>
      <c r="F259" s="6">
        <v>1.098</v>
      </c>
      <c r="G259" s="6">
        <v>-0.074</v>
      </c>
      <c r="H259" s="6">
        <v>0.982</v>
      </c>
      <c r="I259" s="6">
        <v>2.006</v>
      </c>
      <c r="J259" s="6">
        <v>0.497</v>
      </c>
      <c r="K259" s="6">
        <v>1.981</v>
      </c>
      <c r="L259" s="6">
        <v>1.545</v>
      </c>
      <c r="M259" s="6">
        <v>0.263</v>
      </c>
      <c r="N259" s="6">
        <v>4247.347</v>
      </c>
    </row>
    <row r="260">
      <c r="A260" s="5">
        <v>45957.885416666664</v>
      </c>
      <c r="B260" s="6">
        <v>8.955</v>
      </c>
      <c r="C260" s="6">
        <v>15.591</v>
      </c>
      <c r="D260" s="6">
        <v>8.716</v>
      </c>
      <c r="E260" s="6">
        <v>11.087</v>
      </c>
      <c r="F260" s="6">
        <v>1.118</v>
      </c>
      <c r="G260" s="6">
        <v>-0.054</v>
      </c>
      <c r="H260" s="6">
        <v>0.993</v>
      </c>
      <c r="I260" s="6">
        <v>2.057</v>
      </c>
      <c r="J260" s="6">
        <v>0.509</v>
      </c>
      <c r="K260" s="6">
        <v>1.986</v>
      </c>
      <c r="L260" s="6">
        <v>1.539</v>
      </c>
      <c r="M260" s="6">
        <v>0.264</v>
      </c>
      <c r="N260" s="6">
        <v>4247.526</v>
      </c>
    </row>
    <row r="261">
      <c r="A261" s="5">
        <v>45957.88888888889</v>
      </c>
      <c r="B261" s="6">
        <v>8.969</v>
      </c>
      <c r="C261" s="6">
        <v>15.547</v>
      </c>
      <c r="D261" s="6">
        <v>8.693</v>
      </c>
      <c r="E261" s="6">
        <v>11.07</v>
      </c>
      <c r="F261" s="6">
        <v>1.112</v>
      </c>
      <c r="G261" s="6">
        <v>-0.077</v>
      </c>
      <c r="H261" s="6">
        <v>0.989</v>
      </c>
      <c r="I261" s="6">
        <v>2.024</v>
      </c>
      <c r="J261" s="6">
        <v>0.504</v>
      </c>
      <c r="K261" s="6">
        <v>1.98</v>
      </c>
      <c r="L261" s="6">
        <v>1.538</v>
      </c>
      <c r="M261" s="6">
        <v>0.266</v>
      </c>
      <c r="N261" s="6">
        <v>4247.706</v>
      </c>
    </row>
    <row r="262">
      <c r="A262" s="5">
        <v>45957.89236111111</v>
      </c>
      <c r="B262" s="6">
        <v>8.99</v>
      </c>
      <c r="C262" s="6">
        <v>15.535</v>
      </c>
      <c r="D262" s="6">
        <v>8.673</v>
      </c>
      <c r="E262" s="6">
        <v>11.066</v>
      </c>
      <c r="F262" s="6">
        <v>1.122</v>
      </c>
      <c r="G262" s="6">
        <v>-0.063</v>
      </c>
      <c r="H262" s="6">
        <v>0.981</v>
      </c>
      <c r="I262" s="6">
        <v>2.04</v>
      </c>
      <c r="J262" s="6">
        <v>0.507</v>
      </c>
      <c r="K262" s="6">
        <v>1.983</v>
      </c>
      <c r="L262" s="6">
        <v>1.542</v>
      </c>
      <c r="M262" s="6">
        <v>0.265</v>
      </c>
      <c r="N262" s="6">
        <v>4247.885</v>
      </c>
    </row>
    <row r="263">
      <c r="A263" s="5">
        <v>45957.895833333336</v>
      </c>
      <c r="B263" s="6">
        <v>8.884</v>
      </c>
      <c r="C263" s="6">
        <v>15.401</v>
      </c>
      <c r="D263" s="6">
        <v>8.731</v>
      </c>
      <c r="E263" s="6">
        <v>11.006</v>
      </c>
      <c r="F263" s="6">
        <v>1.074</v>
      </c>
      <c r="G263" s="6">
        <v>-0.065</v>
      </c>
      <c r="H263" s="6">
        <v>0.969</v>
      </c>
      <c r="I263" s="6">
        <v>1.978</v>
      </c>
      <c r="J263" s="6">
        <v>0.491</v>
      </c>
      <c r="K263" s="6">
        <v>1.983</v>
      </c>
      <c r="L263" s="6">
        <v>1.55</v>
      </c>
      <c r="M263" s="6">
        <v>0.259</v>
      </c>
      <c r="N263" s="6">
        <v>4248.062</v>
      </c>
    </row>
    <row r="264">
      <c r="A264" s="5">
        <v>45957.899305555555</v>
      </c>
      <c r="B264" s="6">
        <v>9.083</v>
      </c>
      <c r="C264" s="6">
        <v>15.486</v>
      </c>
      <c r="D264" s="6">
        <v>8.803</v>
      </c>
      <c r="E264" s="6">
        <v>11.124</v>
      </c>
      <c r="F264" s="6">
        <v>1.093</v>
      </c>
      <c r="G264" s="6">
        <v>-0.055</v>
      </c>
      <c r="H264" s="6">
        <v>0.938</v>
      </c>
      <c r="I264" s="6">
        <v>1.976</v>
      </c>
      <c r="J264" s="6">
        <v>0.487</v>
      </c>
      <c r="K264" s="6">
        <v>1.985</v>
      </c>
      <c r="L264" s="6">
        <v>1.569</v>
      </c>
      <c r="M264" s="6">
        <v>0.253</v>
      </c>
      <c r="N264" s="6">
        <v>4248.24</v>
      </c>
    </row>
    <row r="265">
      <c r="A265" s="5">
        <v>45957.90277777778</v>
      </c>
      <c r="B265" s="6">
        <v>9.16</v>
      </c>
      <c r="C265" s="6">
        <v>15.684</v>
      </c>
      <c r="D265" s="6">
        <v>8.818</v>
      </c>
      <c r="E265" s="6">
        <v>11.221</v>
      </c>
      <c r="F265" s="6">
        <v>1.118</v>
      </c>
      <c r="G265" s="6">
        <v>-0.068</v>
      </c>
      <c r="H265" s="6">
        <v>0.97</v>
      </c>
      <c r="I265" s="6">
        <v>2.02</v>
      </c>
      <c r="J265" s="6">
        <v>0.494</v>
      </c>
      <c r="K265" s="6">
        <v>1.982</v>
      </c>
      <c r="L265" s="6">
        <v>1.555</v>
      </c>
      <c r="M265" s="6">
        <v>0.259</v>
      </c>
      <c r="N265" s="6">
        <v>4248.419</v>
      </c>
    </row>
    <row r="266">
      <c r="A266" s="5">
        <v>45957.90625</v>
      </c>
      <c r="B266" s="6">
        <v>9.161</v>
      </c>
      <c r="C266" s="6">
        <v>15.604</v>
      </c>
      <c r="D266" s="6">
        <v>8.739</v>
      </c>
      <c r="E266" s="6">
        <v>11.168</v>
      </c>
      <c r="F266" s="6">
        <v>1.117</v>
      </c>
      <c r="G266" s="6">
        <v>-0.072</v>
      </c>
      <c r="H266" s="6">
        <v>0.949</v>
      </c>
      <c r="I266" s="6">
        <v>1.994</v>
      </c>
      <c r="J266" s="6">
        <v>0.494</v>
      </c>
      <c r="K266" s="6">
        <v>1.981</v>
      </c>
      <c r="L266" s="6">
        <v>1.561</v>
      </c>
      <c r="M266" s="6">
        <v>0.258</v>
      </c>
      <c r="N266" s="6">
        <v>4248.598</v>
      </c>
    </row>
    <row r="267">
      <c r="A267" s="5">
        <v>45957.90972222222</v>
      </c>
      <c r="B267" s="6">
        <v>9.042</v>
      </c>
      <c r="C267" s="6">
        <v>15.477</v>
      </c>
      <c r="D267" s="6">
        <v>8.633</v>
      </c>
      <c r="E267" s="6">
        <v>11.051</v>
      </c>
      <c r="F267" s="6">
        <v>1.125</v>
      </c>
      <c r="G267" s="6">
        <v>-0.04</v>
      </c>
      <c r="H267" s="6">
        <v>0.94</v>
      </c>
      <c r="I267" s="6">
        <v>2.025</v>
      </c>
      <c r="J267" s="6">
        <v>0.507</v>
      </c>
      <c r="K267" s="6">
        <v>1.989</v>
      </c>
      <c r="L267" s="6">
        <v>1.557</v>
      </c>
      <c r="M267" s="6">
        <v>0.259</v>
      </c>
      <c r="N267" s="6">
        <v>4248.774</v>
      </c>
    </row>
    <row r="268">
      <c r="A268" s="5">
        <v>45957.913194444445</v>
      </c>
      <c r="B268" s="6">
        <v>9.087</v>
      </c>
      <c r="C268" s="6">
        <v>15.567</v>
      </c>
      <c r="D268" s="6">
        <v>8.623</v>
      </c>
      <c r="E268" s="6">
        <v>11.092</v>
      </c>
      <c r="F268" s="6">
        <v>1.142</v>
      </c>
      <c r="G268" s="6">
        <v>-0.059</v>
      </c>
      <c r="H268" s="6">
        <v>0.962</v>
      </c>
      <c r="I268" s="6">
        <v>2.045</v>
      </c>
      <c r="J268" s="6">
        <v>0.511</v>
      </c>
      <c r="K268" s="6">
        <v>1.985</v>
      </c>
      <c r="L268" s="6">
        <v>1.548</v>
      </c>
      <c r="M268" s="6">
        <v>0.264</v>
      </c>
      <c r="N268" s="6">
        <v>4248.952</v>
      </c>
    </row>
    <row r="269">
      <c r="A269" s="5">
        <v>45957.916666666664</v>
      </c>
      <c r="B269" s="6">
        <v>9.251</v>
      </c>
      <c r="C269" s="6">
        <v>15.644</v>
      </c>
      <c r="D269" s="6">
        <v>8.667</v>
      </c>
      <c r="E269" s="6">
        <v>11.187</v>
      </c>
      <c r="F269" s="6">
        <v>1.146</v>
      </c>
      <c r="G269" s="6">
        <v>-0.064</v>
      </c>
      <c r="H269" s="6">
        <v>0.941</v>
      </c>
      <c r="I269" s="6">
        <v>2.023</v>
      </c>
      <c r="J269" s="6">
        <v>0.503</v>
      </c>
      <c r="K269" s="6">
        <v>1.983</v>
      </c>
      <c r="L269" s="6">
        <v>1.56</v>
      </c>
      <c r="M269" s="6">
        <v>0.26</v>
      </c>
      <c r="N269" s="6">
        <v>4249.131</v>
      </c>
    </row>
    <row r="270">
      <c r="A270" s="5">
        <v>45957.92013888889</v>
      </c>
      <c r="B270" s="6">
        <v>9.199</v>
      </c>
      <c r="C270" s="6">
        <v>15.663</v>
      </c>
      <c r="D270" s="6">
        <v>8.798</v>
      </c>
      <c r="E270" s="6">
        <v>11.22</v>
      </c>
      <c r="F270" s="6">
        <v>1.115</v>
      </c>
      <c r="G270" s="6">
        <v>-0.077</v>
      </c>
      <c r="H270" s="6">
        <v>0.96</v>
      </c>
      <c r="I270" s="6">
        <v>1.998</v>
      </c>
      <c r="J270" s="6">
        <v>0.493</v>
      </c>
      <c r="K270" s="6">
        <v>1.98</v>
      </c>
      <c r="L270" s="6">
        <v>1.558</v>
      </c>
      <c r="M270" s="6">
        <v>0.26</v>
      </c>
      <c r="N270" s="6">
        <v>4249.311</v>
      </c>
    </row>
    <row r="271">
      <c r="A271" s="5">
        <v>45957.92361111111</v>
      </c>
      <c r="B271" s="6">
        <v>9.072</v>
      </c>
      <c r="C271" s="6">
        <v>15.584</v>
      </c>
      <c r="D271" s="6">
        <v>8.673</v>
      </c>
      <c r="E271" s="6">
        <v>11.11</v>
      </c>
      <c r="F271" s="6">
        <v>1.123</v>
      </c>
      <c r="G271" s="6">
        <v>-0.072</v>
      </c>
      <c r="H271" s="6">
        <v>0.971</v>
      </c>
      <c r="I271" s="6">
        <v>2.022</v>
      </c>
      <c r="J271" s="6">
        <v>0.504</v>
      </c>
      <c r="K271" s="6">
        <v>1.981</v>
      </c>
      <c r="L271" s="6">
        <v>1.547</v>
      </c>
      <c r="M271" s="6">
        <v>0.263</v>
      </c>
      <c r="N271" s="6">
        <v>4249.49</v>
      </c>
    </row>
    <row r="272">
      <c r="A272" s="5">
        <v>45957.927083333336</v>
      </c>
      <c r="B272" s="6">
        <v>9.116</v>
      </c>
      <c r="C272" s="6">
        <v>15.541</v>
      </c>
      <c r="D272" s="6">
        <v>8.642</v>
      </c>
      <c r="E272" s="6">
        <v>11.1</v>
      </c>
      <c r="F272" s="6">
        <v>1.133</v>
      </c>
      <c r="G272" s="6">
        <v>-0.068</v>
      </c>
      <c r="H272" s="6">
        <v>0.95</v>
      </c>
      <c r="I272" s="6">
        <v>2.015</v>
      </c>
      <c r="J272" s="6">
        <v>0.505</v>
      </c>
      <c r="K272" s="6">
        <v>1.982</v>
      </c>
      <c r="L272" s="6">
        <v>1.555</v>
      </c>
      <c r="M272" s="6">
        <v>0.262</v>
      </c>
      <c r="N272" s="6">
        <v>4249.671</v>
      </c>
    </row>
    <row r="273">
      <c r="A273" s="5">
        <v>45957.930555555555</v>
      </c>
      <c r="B273" s="6">
        <v>9.124</v>
      </c>
      <c r="C273" s="6">
        <v>15.507</v>
      </c>
      <c r="D273" s="6">
        <v>8.612</v>
      </c>
      <c r="E273" s="6">
        <v>11.081</v>
      </c>
      <c r="F273" s="6">
        <v>1.132</v>
      </c>
      <c r="G273" s="6">
        <v>-0.057</v>
      </c>
      <c r="H273" s="6">
        <v>0.943</v>
      </c>
      <c r="I273" s="6">
        <v>2.018</v>
      </c>
      <c r="J273" s="6">
        <v>0.504</v>
      </c>
      <c r="K273" s="6">
        <v>1.985</v>
      </c>
      <c r="L273" s="6">
        <v>1.556</v>
      </c>
      <c r="M273" s="6">
        <v>0.26</v>
      </c>
      <c r="N273" s="6">
        <v>4249.85</v>
      </c>
    </row>
    <row r="274">
      <c r="A274" s="5">
        <v>45957.93402777778</v>
      </c>
      <c r="B274" s="6">
        <v>9.324</v>
      </c>
      <c r="C274" s="6">
        <v>15.805</v>
      </c>
      <c r="D274" s="6">
        <v>8.68</v>
      </c>
      <c r="E274" s="6">
        <v>11.27</v>
      </c>
      <c r="F274" s="6">
        <v>1.165</v>
      </c>
      <c r="G274" s="6">
        <v>-0.084</v>
      </c>
      <c r="H274" s="6">
        <v>0.97</v>
      </c>
      <c r="I274" s="6">
        <v>2.051</v>
      </c>
      <c r="J274" s="6">
        <v>0.504</v>
      </c>
      <c r="K274" s="6">
        <v>1.979</v>
      </c>
      <c r="L274" s="6">
        <v>1.551</v>
      </c>
      <c r="M274" s="6">
        <v>0.264</v>
      </c>
      <c r="N274" s="6">
        <v>4250.031</v>
      </c>
    </row>
    <row r="275">
      <c r="A275" s="5">
        <v>45957.9375</v>
      </c>
      <c r="B275" s="6">
        <v>9.223</v>
      </c>
      <c r="C275" s="6">
        <v>15.675</v>
      </c>
      <c r="D275" s="6">
        <v>8.617</v>
      </c>
      <c r="E275" s="6">
        <v>11.172</v>
      </c>
      <c r="F275" s="6">
        <v>1.147</v>
      </c>
      <c r="G275" s="6">
        <v>-0.104</v>
      </c>
      <c r="H275" s="6">
        <v>0.977</v>
      </c>
      <c r="I275" s="6">
        <v>2.02</v>
      </c>
      <c r="J275" s="6">
        <v>0.502</v>
      </c>
      <c r="K275" s="6">
        <v>1.973</v>
      </c>
      <c r="L275" s="6">
        <v>1.545</v>
      </c>
      <c r="M275" s="6">
        <v>0.268</v>
      </c>
      <c r="N275" s="6">
        <v>4250.214</v>
      </c>
    </row>
    <row r="276">
      <c r="A276" s="5">
        <v>45957.94097222222</v>
      </c>
      <c r="B276" s="6">
        <v>9.246</v>
      </c>
      <c r="C276" s="6">
        <v>15.623</v>
      </c>
      <c r="D276" s="6">
        <v>8.632</v>
      </c>
      <c r="E276" s="6">
        <v>11.167</v>
      </c>
      <c r="F276" s="6">
        <v>1.132</v>
      </c>
      <c r="G276" s="6">
        <v>-0.127</v>
      </c>
      <c r="H276" s="6">
        <v>0.968</v>
      </c>
      <c r="I276" s="6">
        <v>1.973</v>
      </c>
      <c r="J276" s="6">
        <v>0.494</v>
      </c>
      <c r="K276" s="6">
        <v>1.967</v>
      </c>
      <c r="L276" s="6">
        <v>1.549</v>
      </c>
      <c r="M276" s="6">
        <v>0.268</v>
      </c>
      <c r="N276" s="6">
        <v>4250.398</v>
      </c>
    </row>
    <row r="277">
      <c r="A277" s="5">
        <v>45957.944444444445</v>
      </c>
      <c r="B277" s="6">
        <v>9.285</v>
      </c>
      <c r="C277" s="6">
        <v>15.816</v>
      </c>
      <c r="D277" s="6">
        <v>8.795</v>
      </c>
      <c r="E277" s="6">
        <v>11.299</v>
      </c>
      <c r="F277" s="6">
        <v>1.144</v>
      </c>
      <c r="G277" s="6">
        <v>-0.086</v>
      </c>
      <c r="H277" s="6">
        <v>0.977</v>
      </c>
      <c r="I277" s="6">
        <v>2.035</v>
      </c>
      <c r="J277" s="6">
        <v>0.497</v>
      </c>
      <c r="K277" s="6">
        <v>1.978</v>
      </c>
      <c r="L277" s="6">
        <v>1.554</v>
      </c>
      <c r="M277" s="6">
        <v>0.262</v>
      </c>
      <c r="N277" s="6">
        <v>4250.58</v>
      </c>
    </row>
    <row r="278">
      <c r="A278" s="5">
        <v>45957.947916666664</v>
      </c>
      <c r="B278" s="6">
        <v>9.27</v>
      </c>
      <c r="C278" s="6">
        <v>15.809</v>
      </c>
      <c r="D278" s="6">
        <v>8.828</v>
      </c>
      <c r="E278" s="6">
        <v>11.303</v>
      </c>
      <c r="F278" s="6">
        <v>1.142</v>
      </c>
      <c r="G278" s="6">
        <v>-0.067</v>
      </c>
      <c r="H278" s="6">
        <v>0.974</v>
      </c>
      <c r="I278" s="6">
        <v>2.049</v>
      </c>
      <c r="J278" s="6">
        <v>0.496</v>
      </c>
      <c r="K278" s="6">
        <v>1.983</v>
      </c>
      <c r="L278" s="6">
        <v>1.557</v>
      </c>
      <c r="M278" s="6">
        <v>0.259</v>
      </c>
      <c r="N278" s="6">
        <v>4250.765</v>
      </c>
    </row>
    <row r="279">
      <c r="A279" s="5">
        <v>45957.95138888889</v>
      </c>
      <c r="B279" s="6">
        <v>9.255</v>
      </c>
      <c r="C279" s="6">
        <v>15.685</v>
      </c>
      <c r="D279" s="6">
        <v>8.697</v>
      </c>
      <c r="E279" s="6">
        <v>11.212</v>
      </c>
      <c r="F279" s="6">
        <v>1.154</v>
      </c>
      <c r="G279" s="6">
        <v>-0.071</v>
      </c>
      <c r="H279" s="6">
        <v>0.954</v>
      </c>
      <c r="I279" s="6">
        <v>2.037</v>
      </c>
      <c r="J279" s="6">
        <v>0.502</v>
      </c>
      <c r="K279" s="6">
        <v>1.982</v>
      </c>
      <c r="L279" s="6">
        <v>1.56</v>
      </c>
      <c r="M279" s="6">
        <v>0.26</v>
      </c>
      <c r="N279" s="6">
        <v>4250.947</v>
      </c>
    </row>
    <row r="280">
      <c r="A280" s="5">
        <v>45957.95486111111</v>
      </c>
      <c r="B280" s="6">
        <v>9.364</v>
      </c>
      <c r="C280" s="6">
        <v>15.809</v>
      </c>
      <c r="D280" s="6">
        <v>8.803</v>
      </c>
      <c r="E280" s="6">
        <v>11.325</v>
      </c>
      <c r="F280" s="6">
        <v>1.155</v>
      </c>
      <c r="G280" s="6">
        <v>-0.07</v>
      </c>
      <c r="H280" s="6">
        <v>0.956</v>
      </c>
      <c r="I280" s="6">
        <v>2.041</v>
      </c>
      <c r="J280" s="6">
        <v>0.496</v>
      </c>
      <c r="K280" s="6">
        <v>1.982</v>
      </c>
      <c r="L280" s="6">
        <v>1.564</v>
      </c>
      <c r="M280" s="6">
        <v>0.258</v>
      </c>
      <c r="N280" s="6">
        <v>4251.128</v>
      </c>
    </row>
    <row r="281">
      <c r="A281" s="5">
        <v>45957.958333333336</v>
      </c>
      <c r="B281" s="6">
        <v>9.353</v>
      </c>
      <c r="C281" s="6">
        <v>15.782</v>
      </c>
      <c r="D281" s="6">
        <v>8.741</v>
      </c>
      <c r="E281" s="6">
        <v>11.292</v>
      </c>
      <c r="F281" s="6">
        <v>1.177</v>
      </c>
      <c r="G281" s="6">
        <v>-0.047</v>
      </c>
      <c r="H281" s="6">
        <v>0.941</v>
      </c>
      <c r="I281" s="6">
        <v>2.071</v>
      </c>
      <c r="J281" s="6">
        <v>0.507</v>
      </c>
      <c r="K281" s="6">
        <v>1.988</v>
      </c>
      <c r="L281" s="6">
        <v>1.569</v>
      </c>
      <c r="M281" s="6">
        <v>0.257</v>
      </c>
      <c r="N281" s="6">
        <v>4251.309</v>
      </c>
    </row>
    <row r="282">
      <c r="A282" s="5">
        <v>45957.961805555555</v>
      </c>
      <c r="B282" s="6">
        <v>9.199</v>
      </c>
      <c r="C282" s="6">
        <v>15.661</v>
      </c>
      <c r="D282" s="6">
        <v>8.785</v>
      </c>
      <c r="E282" s="6">
        <v>11.215</v>
      </c>
      <c r="F282" s="6">
        <v>1.14</v>
      </c>
      <c r="G282" s="6">
        <v>-0.063</v>
      </c>
      <c r="H282" s="6">
        <v>0.965</v>
      </c>
      <c r="I282" s="6">
        <v>2.042</v>
      </c>
      <c r="J282" s="6">
        <v>0.499</v>
      </c>
      <c r="K282" s="6">
        <v>1.984</v>
      </c>
      <c r="L282" s="6">
        <v>1.559</v>
      </c>
      <c r="M282" s="6">
        <v>0.259</v>
      </c>
      <c r="N282" s="6">
        <v>4251.491</v>
      </c>
    </row>
    <row r="283">
      <c r="A283" s="5">
        <v>45957.96527777778</v>
      </c>
      <c r="B283" s="6">
        <v>9.157</v>
      </c>
      <c r="C283" s="6">
        <v>15.676</v>
      </c>
      <c r="D283" s="6">
        <v>8.818</v>
      </c>
      <c r="E283" s="6">
        <v>11.217</v>
      </c>
      <c r="F283" s="6">
        <v>1.14</v>
      </c>
      <c r="G283" s="6">
        <v>-0.065</v>
      </c>
      <c r="H283" s="6">
        <v>0.98</v>
      </c>
      <c r="I283" s="6">
        <v>2.055</v>
      </c>
      <c r="J283" s="6">
        <v>0.502</v>
      </c>
      <c r="K283" s="6">
        <v>1.983</v>
      </c>
      <c r="L283" s="6">
        <v>1.555</v>
      </c>
      <c r="M283" s="6">
        <v>0.261</v>
      </c>
      <c r="N283" s="6">
        <v>4251.67</v>
      </c>
    </row>
    <row r="284">
      <c r="A284" s="5">
        <v>45957.96875</v>
      </c>
      <c r="B284" s="6">
        <v>9.306</v>
      </c>
      <c r="C284" s="6">
        <v>15.768</v>
      </c>
      <c r="D284" s="6">
        <v>8.821</v>
      </c>
      <c r="E284" s="6">
        <v>11.299</v>
      </c>
      <c r="F284" s="6">
        <v>1.128</v>
      </c>
      <c r="G284" s="6">
        <v>-0.105</v>
      </c>
      <c r="H284" s="6">
        <v>0.988</v>
      </c>
      <c r="I284" s="6">
        <v>2.011</v>
      </c>
      <c r="J284" s="6">
        <v>0.487</v>
      </c>
      <c r="K284" s="6">
        <v>1.973</v>
      </c>
      <c r="L284" s="6">
        <v>1.551</v>
      </c>
      <c r="M284" s="6">
        <v>0.263</v>
      </c>
      <c r="N284" s="6">
        <v>4251.852</v>
      </c>
    </row>
    <row r="285">
      <c r="A285" s="5">
        <v>45957.97222222222</v>
      </c>
      <c r="B285" s="6">
        <v>9.191</v>
      </c>
      <c r="C285" s="6">
        <v>15.581</v>
      </c>
      <c r="D285" s="6">
        <v>8.776</v>
      </c>
      <c r="E285" s="6">
        <v>11.183</v>
      </c>
      <c r="F285" s="6">
        <v>1.128</v>
      </c>
      <c r="G285" s="6">
        <v>-0.059</v>
      </c>
      <c r="H285" s="6">
        <v>0.944</v>
      </c>
      <c r="I285" s="6">
        <v>2.013</v>
      </c>
      <c r="J285" s="6">
        <v>0.494</v>
      </c>
      <c r="K285" s="6">
        <v>1.985</v>
      </c>
      <c r="L285" s="6">
        <v>1.569</v>
      </c>
      <c r="M285" s="6">
        <v>0.255</v>
      </c>
      <c r="N285" s="6">
        <v>4252.032</v>
      </c>
    </row>
    <row r="286">
      <c r="A286" s="5">
        <v>45957.975694444445</v>
      </c>
      <c r="B286" s="6">
        <v>9.315</v>
      </c>
      <c r="C286" s="6">
        <v>15.805</v>
      </c>
      <c r="D286" s="6">
        <v>8.827</v>
      </c>
      <c r="E286" s="6">
        <v>11.315</v>
      </c>
      <c r="F286" s="6">
        <v>1.16</v>
      </c>
      <c r="G286" s="6">
        <v>-0.063</v>
      </c>
      <c r="H286" s="6">
        <v>0.965</v>
      </c>
      <c r="I286" s="6">
        <v>2.062</v>
      </c>
      <c r="J286" s="6">
        <v>0.5</v>
      </c>
      <c r="K286" s="6">
        <v>1.984</v>
      </c>
      <c r="L286" s="6">
        <v>1.563</v>
      </c>
      <c r="M286" s="6">
        <v>0.259</v>
      </c>
      <c r="N286" s="6">
        <v>4252.212</v>
      </c>
    </row>
    <row r="287">
      <c r="A287" s="5">
        <v>45957.979166666664</v>
      </c>
      <c r="B287" s="6">
        <v>9.361</v>
      </c>
      <c r="C287" s="6">
        <v>15.783</v>
      </c>
      <c r="D287" s="6">
        <v>8.708</v>
      </c>
      <c r="E287" s="6">
        <v>11.284</v>
      </c>
      <c r="F287" s="6">
        <v>1.189</v>
      </c>
      <c r="G287" s="6">
        <v>-0.069</v>
      </c>
      <c r="H287" s="6">
        <v>0.959</v>
      </c>
      <c r="I287" s="6">
        <v>2.079</v>
      </c>
      <c r="J287" s="6">
        <v>0.51</v>
      </c>
      <c r="K287" s="6">
        <v>1.982</v>
      </c>
      <c r="L287" s="6">
        <v>1.56</v>
      </c>
      <c r="M287" s="6">
        <v>0.263</v>
      </c>
      <c r="N287" s="6">
        <v>4252.395</v>
      </c>
    </row>
    <row r="288">
      <c r="A288" s="5">
        <v>45957.98263888889</v>
      </c>
      <c r="B288" s="6">
        <v>9.239</v>
      </c>
      <c r="C288" s="6">
        <v>15.595</v>
      </c>
      <c r="D288" s="6">
        <v>8.724</v>
      </c>
      <c r="E288" s="6">
        <v>11.186</v>
      </c>
      <c r="F288" s="6">
        <v>1.158</v>
      </c>
      <c r="G288" s="6">
        <v>-0.045</v>
      </c>
      <c r="H288" s="6">
        <v>0.935</v>
      </c>
      <c r="I288" s="6">
        <v>2.048</v>
      </c>
      <c r="J288" s="6">
        <v>0.504</v>
      </c>
      <c r="K288" s="6">
        <v>1.989</v>
      </c>
      <c r="L288" s="6">
        <v>1.572</v>
      </c>
      <c r="M288" s="6">
        <v>0.255</v>
      </c>
      <c r="N288" s="6">
        <v>4252.577</v>
      </c>
    </row>
    <row r="289">
      <c r="A289" s="5">
        <v>45957.98611111111</v>
      </c>
      <c r="B289" s="6">
        <v>9.357</v>
      </c>
      <c r="C289" s="6">
        <v>15.717</v>
      </c>
      <c r="D289" s="6">
        <v>8.651</v>
      </c>
      <c r="E289" s="6">
        <v>11.242</v>
      </c>
      <c r="F289" s="6">
        <v>1.204</v>
      </c>
      <c r="G289" s="6">
        <v>-0.027</v>
      </c>
      <c r="H289" s="6">
        <v>0.92</v>
      </c>
      <c r="I289" s="6">
        <v>2.097</v>
      </c>
      <c r="J289" s="6">
        <v>0.516</v>
      </c>
      <c r="K289" s="6">
        <v>1.993</v>
      </c>
      <c r="L289" s="6">
        <v>1.576</v>
      </c>
      <c r="M289" s="6">
        <v>0.256</v>
      </c>
      <c r="N289" s="6">
        <v>4252.757</v>
      </c>
    </row>
    <row r="290">
      <c r="A290" s="5">
        <v>45957.989583333336</v>
      </c>
      <c r="B290" s="6">
        <v>9.447</v>
      </c>
      <c r="C290" s="6">
        <v>15.853</v>
      </c>
      <c r="D290" s="6">
        <v>8.806</v>
      </c>
      <c r="E290" s="6">
        <v>11.369</v>
      </c>
      <c r="F290" s="6">
        <v>1.17</v>
      </c>
      <c r="G290" s="6">
        <v>-0.068</v>
      </c>
      <c r="H290" s="6">
        <v>0.954</v>
      </c>
      <c r="I290" s="6">
        <v>2.056</v>
      </c>
      <c r="J290" s="6">
        <v>0.497</v>
      </c>
      <c r="K290" s="6">
        <v>1.983</v>
      </c>
      <c r="L290" s="6">
        <v>1.567</v>
      </c>
      <c r="M290" s="6">
        <v>0.258</v>
      </c>
      <c r="N290" s="6">
        <v>4252.936</v>
      </c>
    </row>
    <row r="291">
      <c r="A291" s="5">
        <v>45957.993055555555</v>
      </c>
      <c r="B291" s="6">
        <v>9.392</v>
      </c>
      <c r="C291" s="6">
        <v>15.753</v>
      </c>
      <c r="D291" s="6">
        <v>8.773</v>
      </c>
      <c r="E291" s="6">
        <v>11.306</v>
      </c>
      <c r="F291" s="6">
        <v>1.177</v>
      </c>
      <c r="G291" s="6">
        <v>-0.043</v>
      </c>
      <c r="H291" s="6">
        <v>0.932</v>
      </c>
      <c r="I291" s="6">
        <v>2.066</v>
      </c>
      <c r="J291" s="6">
        <v>0.503</v>
      </c>
      <c r="K291" s="6">
        <v>1.989</v>
      </c>
      <c r="L291" s="6">
        <v>1.576</v>
      </c>
      <c r="M291" s="6">
        <v>0.254</v>
      </c>
      <c r="N291" s="6">
        <v>4253.115</v>
      </c>
    </row>
    <row r="292">
      <c r="A292" s="5">
        <v>45957.99652777778</v>
      </c>
      <c r="B292" s="6">
        <v>9.316</v>
      </c>
      <c r="C292" s="6">
        <v>15.745</v>
      </c>
      <c r="D292" s="6">
        <v>8.843</v>
      </c>
      <c r="E292" s="6">
        <v>11.301</v>
      </c>
      <c r="F292" s="6">
        <v>1.158</v>
      </c>
      <c r="G292" s="6">
        <v>-0.031</v>
      </c>
      <c r="H292" s="6">
        <v>0.936</v>
      </c>
      <c r="I292" s="6">
        <v>2.063</v>
      </c>
      <c r="J292" s="6">
        <v>0.499</v>
      </c>
      <c r="K292" s="6">
        <v>1.992</v>
      </c>
      <c r="L292" s="6">
        <v>1.577</v>
      </c>
      <c r="M292" s="6">
        <v>0.251</v>
      </c>
      <c r="N292" s="6">
        <v>4253.294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0.835</v>
      </c>
      <c r="C2" s="4">
        <f t="shared" si="1"/>
        <v>0</v>
      </c>
      <c r="D2" s="4">
        <f t="shared" si="1"/>
        <v>0</v>
      </c>
      <c r="E2" s="4">
        <f t="shared" si="1"/>
        <v>0.288</v>
      </c>
      <c r="F2" s="4">
        <f t="shared" si="1"/>
        <v>0.174</v>
      </c>
      <c r="G2" s="4">
        <f t="shared" si="1"/>
        <v>0</v>
      </c>
      <c r="H2" s="4">
        <f t="shared" si="1"/>
        <v>0</v>
      </c>
      <c r="I2" s="4">
        <f t="shared" si="1"/>
        <v>0.18</v>
      </c>
      <c r="J2" s="4">
        <f t="shared" si="1"/>
        <v>0.708</v>
      </c>
      <c r="K2" s="4">
        <f t="shared" si="1"/>
        <v>0</v>
      </c>
      <c r="L2" s="4">
        <f t="shared" si="1"/>
        <v>0</v>
      </c>
      <c r="M2" s="4">
        <f t="shared" si="1"/>
        <v>0.422</v>
      </c>
      <c r="N2" s="4">
        <f t="shared" si="1"/>
        <v>5584.977</v>
      </c>
    </row>
    <row r="3">
      <c r="A3" s="3" t="s">
        <v>10</v>
      </c>
      <c r="B3" s="4">
        <f t="shared" ref="B3:N3" si="2">ROUND(MAX(B5:B1000), 3)</f>
        <v>50.797</v>
      </c>
      <c r="C3" s="4">
        <f t="shared" si="2"/>
        <v>42.348</v>
      </c>
      <c r="D3" s="4">
        <f t="shared" si="2"/>
        <v>48.948</v>
      </c>
      <c r="E3" s="4">
        <f t="shared" si="2"/>
        <v>46.154</v>
      </c>
      <c r="F3" s="4">
        <f t="shared" si="2"/>
        <v>12.224</v>
      </c>
      <c r="G3" s="4">
        <f t="shared" si="2"/>
        <v>4.403</v>
      </c>
      <c r="H3" s="4">
        <f t="shared" si="2"/>
        <v>6.834</v>
      </c>
      <c r="I3" s="4">
        <f t="shared" si="2"/>
        <v>23.071</v>
      </c>
      <c r="J3" s="4">
        <f t="shared" si="2"/>
        <v>1.087</v>
      </c>
      <c r="K3" s="4">
        <f t="shared" si="2"/>
        <v>0.514</v>
      </c>
      <c r="L3" s="4">
        <f t="shared" si="2"/>
        <v>1.989</v>
      </c>
      <c r="M3" s="4">
        <f t="shared" si="2"/>
        <v>0.878</v>
      </c>
      <c r="N3" s="4">
        <f t="shared" si="2"/>
        <v>5699.047</v>
      </c>
    </row>
    <row r="4">
      <c r="A4" s="3" t="s">
        <v>11</v>
      </c>
      <c r="B4" s="4">
        <f t="shared" ref="B4:N4" si="3">ROUND(AVERAGE(B5:B1000), 3)</f>
        <v>10.344</v>
      </c>
      <c r="C4" s="4">
        <f t="shared" si="3"/>
        <v>8.406</v>
      </c>
      <c r="D4" s="4">
        <f t="shared" si="3"/>
        <v>10.322</v>
      </c>
      <c r="E4" s="4">
        <f t="shared" si="3"/>
        <v>9.69</v>
      </c>
      <c r="F4" s="4">
        <f t="shared" si="3"/>
        <v>2.452</v>
      </c>
      <c r="G4" s="4">
        <f t="shared" si="3"/>
        <v>0.865</v>
      </c>
      <c r="H4" s="4">
        <f t="shared" si="3"/>
        <v>1.42</v>
      </c>
      <c r="I4" s="4">
        <f t="shared" si="3"/>
        <v>4.738</v>
      </c>
      <c r="J4" s="4">
        <f t="shared" si="3"/>
        <v>0.877</v>
      </c>
      <c r="K4" s="4">
        <f t="shared" si="3"/>
        <v>0.269</v>
      </c>
      <c r="L4" s="4">
        <f t="shared" si="3"/>
        <v>1.258</v>
      </c>
      <c r="M4" s="4">
        <f t="shared" si="3"/>
        <v>0.64</v>
      </c>
      <c r="N4" s="4">
        <f t="shared" si="3"/>
        <v>5638.035</v>
      </c>
    </row>
    <row r="5">
      <c r="A5" s="5">
        <v>45957.0</v>
      </c>
      <c r="B5" s="6">
        <v>0.893</v>
      </c>
      <c r="C5" s="6">
        <v>0.0</v>
      </c>
      <c r="D5" s="6">
        <v>0.675</v>
      </c>
      <c r="E5" s="6">
        <v>0.522</v>
      </c>
      <c r="F5" s="6">
        <v>0.195</v>
      </c>
      <c r="G5" s="6">
        <v>0.0</v>
      </c>
      <c r="H5" s="6">
        <v>0.053</v>
      </c>
      <c r="I5" s="6">
        <v>0.248</v>
      </c>
      <c r="J5" s="6">
        <v>0.872</v>
      </c>
      <c r="K5" s="6">
        <v>0.0</v>
      </c>
      <c r="L5" s="6">
        <v>1.688</v>
      </c>
      <c r="M5" s="6">
        <v>0.631</v>
      </c>
      <c r="N5" s="6">
        <v>5584.977</v>
      </c>
    </row>
    <row r="6">
      <c r="A6" s="5">
        <v>45957.00347222222</v>
      </c>
      <c r="B6" s="6">
        <v>0.877</v>
      </c>
      <c r="C6" s="6">
        <v>0.863</v>
      </c>
      <c r="D6" s="6">
        <v>0.854</v>
      </c>
      <c r="E6" s="6">
        <v>0.864</v>
      </c>
      <c r="F6" s="6">
        <v>0.19</v>
      </c>
      <c r="G6" s="6">
        <v>0.095</v>
      </c>
      <c r="H6" s="6">
        <v>0.077</v>
      </c>
      <c r="I6" s="6">
        <v>0.362</v>
      </c>
      <c r="J6" s="6">
        <v>0.869</v>
      </c>
      <c r="K6" s="6">
        <v>0.446</v>
      </c>
      <c r="L6" s="6">
        <v>1.64</v>
      </c>
      <c r="M6" s="6">
        <v>0.561</v>
      </c>
      <c r="N6" s="6">
        <v>5585.003</v>
      </c>
    </row>
    <row r="7">
      <c r="A7" s="5">
        <v>45957.006944444445</v>
      </c>
      <c r="B7" s="6">
        <v>0.93</v>
      </c>
      <c r="C7" s="6">
        <v>1.099</v>
      </c>
      <c r="D7" s="6">
        <v>1.067</v>
      </c>
      <c r="E7" s="6">
        <v>1.032</v>
      </c>
      <c r="F7" s="6">
        <v>0.203</v>
      </c>
      <c r="G7" s="6">
        <v>0.092</v>
      </c>
      <c r="H7" s="6">
        <v>0.083</v>
      </c>
      <c r="I7" s="6">
        <v>0.378</v>
      </c>
      <c r="J7" s="6">
        <v>0.872</v>
      </c>
      <c r="K7" s="6">
        <v>0.336</v>
      </c>
      <c r="L7" s="6">
        <v>1.69</v>
      </c>
      <c r="M7" s="6">
        <v>0.488</v>
      </c>
      <c r="N7" s="6">
        <v>5585.029</v>
      </c>
    </row>
    <row r="8">
      <c r="A8" s="5">
        <v>45957.010416666664</v>
      </c>
      <c r="B8" s="6">
        <v>0.867</v>
      </c>
      <c r="C8" s="6">
        <v>0.851</v>
      </c>
      <c r="D8" s="6">
        <v>0.78</v>
      </c>
      <c r="E8" s="6">
        <v>0.833</v>
      </c>
      <c r="F8" s="6">
        <v>0.188</v>
      </c>
      <c r="G8" s="6">
        <v>0.073</v>
      </c>
      <c r="H8" s="6">
        <v>0.059</v>
      </c>
      <c r="I8" s="6">
        <v>0.32</v>
      </c>
      <c r="J8" s="6">
        <v>0.865</v>
      </c>
      <c r="K8" s="6">
        <v>0.347</v>
      </c>
      <c r="L8" s="6">
        <v>1.698</v>
      </c>
      <c r="M8" s="6">
        <v>0.513</v>
      </c>
      <c r="N8" s="6">
        <v>5585.055</v>
      </c>
    </row>
    <row r="9">
      <c r="A9" s="5">
        <v>45957.01388888889</v>
      </c>
      <c r="B9" s="6">
        <v>0.881</v>
      </c>
      <c r="C9" s="6">
        <v>0.752</v>
      </c>
      <c r="D9" s="6">
        <v>0.747</v>
      </c>
      <c r="E9" s="6">
        <v>0.794</v>
      </c>
      <c r="F9" s="6">
        <v>0.191</v>
      </c>
      <c r="G9" s="6">
        <v>0.086</v>
      </c>
      <c r="H9" s="6">
        <v>0.069</v>
      </c>
      <c r="I9" s="6">
        <v>0.346</v>
      </c>
      <c r="J9" s="6">
        <v>0.866</v>
      </c>
      <c r="K9" s="6">
        <v>0.462</v>
      </c>
      <c r="L9" s="6">
        <v>1.63</v>
      </c>
      <c r="M9" s="6">
        <v>0.583</v>
      </c>
      <c r="N9" s="6">
        <v>5585.086</v>
      </c>
    </row>
    <row r="10">
      <c r="A10" s="5">
        <v>45957.01736111111</v>
      </c>
      <c r="B10" s="6">
        <v>0.877</v>
      </c>
      <c r="C10" s="6">
        <v>0.774</v>
      </c>
      <c r="D10" s="6">
        <v>0.0</v>
      </c>
      <c r="E10" s="6">
        <v>0.55</v>
      </c>
      <c r="F10" s="6">
        <v>0.191</v>
      </c>
      <c r="G10" s="6">
        <v>0.062</v>
      </c>
      <c r="H10" s="6">
        <v>0.0</v>
      </c>
      <c r="I10" s="6">
        <v>0.253</v>
      </c>
      <c r="J10" s="6">
        <v>0.869</v>
      </c>
      <c r="K10" s="6">
        <v>0.324</v>
      </c>
      <c r="L10" s="6">
        <v>0.0</v>
      </c>
      <c r="M10" s="6">
        <v>0.616</v>
      </c>
      <c r="N10" s="6">
        <v>5585.113</v>
      </c>
    </row>
    <row r="11">
      <c r="A11" s="5">
        <v>45957.020833333336</v>
      </c>
      <c r="B11" s="6">
        <v>0.883</v>
      </c>
      <c r="C11" s="6">
        <v>0.882</v>
      </c>
      <c r="D11" s="6">
        <v>0.879</v>
      </c>
      <c r="E11" s="6">
        <v>0.881</v>
      </c>
      <c r="F11" s="6">
        <v>0.184</v>
      </c>
      <c r="G11" s="6">
        <v>0.08</v>
      </c>
      <c r="H11" s="6">
        <v>0.064</v>
      </c>
      <c r="I11" s="6">
        <v>0.328</v>
      </c>
      <c r="J11" s="6">
        <v>0.835</v>
      </c>
      <c r="K11" s="6">
        <v>0.385</v>
      </c>
      <c r="L11" s="6">
        <v>1.707</v>
      </c>
      <c r="M11" s="6">
        <v>0.507</v>
      </c>
      <c r="N11" s="6">
        <v>5585.14</v>
      </c>
    </row>
    <row r="12">
      <c r="A12" s="5">
        <v>45957.024305555555</v>
      </c>
      <c r="B12" s="6">
        <v>0.891</v>
      </c>
      <c r="C12" s="6">
        <v>1.043</v>
      </c>
      <c r="D12" s="6">
        <v>1.053</v>
      </c>
      <c r="E12" s="6">
        <v>0.996</v>
      </c>
      <c r="F12" s="6">
        <v>0.189</v>
      </c>
      <c r="G12" s="6">
        <v>0.098</v>
      </c>
      <c r="H12" s="6">
        <v>0.077</v>
      </c>
      <c r="I12" s="6">
        <v>0.364</v>
      </c>
      <c r="J12" s="6">
        <v>0.85</v>
      </c>
      <c r="K12" s="6">
        <v>0.382</v>
      </c>
      <c r="L12" s="6">
        <v>1.707</v>
      </c>
      <c r="M12" s="6">
        <v>0.491</v>
      </c>
      <c r="N12" s="6">
        <v>5585.167</v>
      </c>
    </row>
    <row r="13">
      <c r="A13" s="5">
        <v>45957.02777777778</v>
      </c>
      <c r="B13" s="6">
        <v>0.961</v>
      </c>
      <c r="C13" s="6">
        <v>0.948</v>
      </c>
      <c r="D13" s="6">
        <v>1.017</v>
      </c>
      <c r="E13" s="6">
        <v>0.976</v>
      </c>
      <c r="F13" s="6">
        <v>0.201</v>
      </c>
      <c r="G13" s="6">
        <v>0.09</v>
      </c>
      <c r="H13" s="6">
        <v>0.071</v>
      </c>
      <c r="I13" s="6">
        <v>0.362</v>
      </c>
      <c r="J13" s="6">
        <v>0.835</v>
      </c>
      <c r="K13" s="6">
        <v>0.386</v>
      </c>
      <c r="L13" s="6">
        <v>1.721</v>
      </c>
      <c r="M13" s="6">
        <v>0.497</v>
      </c>
      <c r="N13" s="6">
        <v>5585.195</v>
      </c>
    </row>
    <row r="14">
      <c r="A14" s="5">
        <v>45957.03125</v>
      </c>
      <c r="B14" s="6">
        <v>0.884</v>
      </c>
      <c r="C14" s="6">
        <v>0.988</v>
      </c>
      <c r="D14" s="6">
        <v>0.992</v>
      </c>
      <c r="E14" s="6">
        <v>0.955</v>
      </c>
      <c r="F14" s="6">
        <v>0.188</v>
      </c>
      <c r="G14" s="6">
        <v>0.093</v>
      </c>
      <c r="H14" s="6">
        <v>0.073</v>
      </c>
      <c r="I14" s="6">
        <v>0.354</v>
      </c>
      <c r="J14" s="6">
        <v>0.85</v>
      </c>
      <c r="K14" s="6">
        <v>0.381</v>
      </c>
      <c r="L14" s="6">
        <v>1.706</v>
      </c>
      <c r="M14" s="6">
        <v>0.497</v>
      </c>
      <c r="N14" s="6">
        <v>5585.223</v>
      </c>
    </row>
    <row r="15">
      <c r="A15" s="5">
        <v>45957.03472222222</v>
      </c>
      <c r="B15" s="6">
        <v>0.888</v>
      </c>
      <c r="C15" s="6">
        <v>0.98</v>
      </c>
      <c r="D15" s="6">
        <v>0.987</v>
      </c>
      <c r="E15" s="6">
        <v>0.952</v>
      </c>
      <c r="F15" s="6">
        <v>0.189</v>
      </c>
      <c r="G15" s="6">
        <v>0.092</v>
      </c>
      <c r="H15" s="6">
        <v>0.072</v>
      </c>
      <c r="I15" s="6">
        <v>0.353</v>
      </c>
      <c r="J15" s="6">
        <v>0.852</v>
      </c>
      <c r="K15" s="6">
        <v>0.377</v>
      </c>
      <c r="L15" s="6">
        <v>1.708</v>
      </c>
      <c r="M15" s="6">
        <v>0.495</v>
      </c>
      <c r="N15" s="6">
        <v>5585.253</v>
      </c>
    </row>
    <row r="16">
      <c r="A16" s="5">
        <v>45957.038194444445</v>
      </c>
      <c r="B16" s="6">
        <v>0.904</v>
      </c>
      <c r="C16" s="6">
        <v>0.979</v>
      </c>
      <c r="D16" s="6">
        <v>0.997</v>
      </c>
      <c r="E16" s="6">
        <v>0.96</v>
      </c>
      <c r="F16" s="6">
        <v>0.193</v>
      </c>
      <c r="G16" s="6">
        <v>0.092</v>
      </c>
      <c r="H16" s="6">
        <v>0.072</v>
      </c>
      <c r="I16" s="6">
        <v>0.357</v>
      </c>
      <c r="J16" s="6">
        <v>0.853</v>
      </c>
      <c r="K16" s="6">
        <v>0.376</v>
      </c>
      <c r="L16" s="6">
        <v>1.712</v>
      </c>
      <c r="M16" s="6">
        <v>0.496</v>
      </c>
      <c r="N16" s="6">
        <v>5585.282</v>
      </c>
    </row>
    <row r="17">
      <c r="A17" s="5">
        <v>45957.041666666664</v>
      </c>
      <c r="B17" s="6">
        <v>0.877</v>
      </c>
      <c r="C17" s="6">
        <v>1.063</v>
      </c>
      <c r="D17" s="6">
        <v>1.057</v>
      </c>
      <c r="E17" s="6">
        <v>0.999</v>
      </c>
      <c r="F17" s="6">
        <v>0.187</v>
      </c>
      <c r="G17" s="6">
        <v>0.1</v>
      </c>
      <c r="H17" s="6">
        <v>0.08</v>
      </c>
      <c r="I17" s="6">
        <v>0.367</v>
      </c>
      <c r="J17" s="6">
        <v>0.85</v>
      </c>
      <c r="K17" s="6">
        <v>0.377</v>
      </c>
      <c r="L17" s="6">
        <v>1.699</v>
      </c>
      <c r="M17" s="6">
        <v>0.489</v>
      </c>
      <c r="N17" s="6">
        <v>5585.313</v>
      </c>
    </row>
    <row r="18">
      <c r="A18" s="5">
        <v>45957.04513888889</v>
      </c>
      <c r="B18" s="6">
        <v>0.924</v>
      </c>
      <c r="C18" s="6">
        <v>1.215</v>
      </c>
      <c r="D18" s="6">
        <v>1.24</v>
      </c>
      <c r="E18" s="6">
        <v>1.126</v>
      </c>
      <c r="F18" s="6">
        <v>0.196</v>
      </c>
      <c r="G18" s="6">
        <v>0.112</v>
      </c>
      <c r="H18" s="6">
        <v>0.092</v>
      </c>
      <c r="I18" s="6">
        <v>0.4</v>
      </c>
      <c r="J18" s="6">
        <v>0.847</v>
      </c>
      <c r="K18" s="6">
        <v>0.367</v>
      </c>
      <c r="L18" s="6">
        <v>1.704</v>
      </c>
      <c r="M18" s="6">
        <v>0.472</v>
      </c>
      <c r="N18" s="6">
        <v>5585.344</v>
      </c>
    </row>
    <row r="19">
      <c r="A19" s="5">
        <v>45957.04861111111</v>
      </c>
      <c r="B19" s="6">
        <v>0.903</v>
      </c>
      <c r="C19" s="6">
        <v>1.02</v>
      </c>
      <c r="D19" s="6">
        <v>1.032</v>
      </c>
      <c r="E19" s="6">
        <v>0.985</v>
      </c>
      <c r="F19" s="6">
        <v>0.193</v>
      </c>
      <c r="G19" s="6">
        <v>0.097</v>
      </c>
      <c r="H19" s="6">
        <v>0.076</v>
      </c>
      <c r="I19" s="6">
        <v>0.366</v>
      </c>
      <c r="J19" s="6">
        <v>0.854</v>
      </c>
      <c r="K19" s="6">
        <v>0.38</v>
      </c>
      <c r="L19" s="6">
        <v>1.704</v>
      </c>
      <c r="M19" s="6">
        <v>0.495</v>
      </c>
      <c r="N19" s="6">
        <v>5585.374</v>
      </c>
    </row>
    <row r="20">
      <c r="A20" s="5">
        <v>45957.052083333336</v>
      </c>
      <c r="B20" s="6">
        <v>0.903</v>
      </c>
      <c r="C20" s="6">
        <v>1.003</v>
      </c>
      <c r="D20" s="6">
        <v>1.011</v>
      </c>
      <c r="E20" s="6">
        <v>0.973</v>
      </c>
      <c r="F20" s="6">
        <v>0.195</v>
      </c>
      <c r="G20" s="6">
        <v>0.095</v>
      </c>
      <c r="H20" s="6">
        <v>0.074</v>
      </c>
      <c r="I20" s="6">
        <v>0.364</v>
      </c>
      <c r="J20" s="6">
        <v>0.865</v>
      </c>
      <c r="K20" s="6">
        <v>0.378</v>
      </c>
      <c r="L20" s="6">
        <v>1.707</v>
      </c>
      <c r="M20" s="6">
        <v>0.499</v>
      </c>
      <c r="N20" s="6">
        <v>5585.404</v>
      </c>
    </row>
    <row r="21">
      <c r="A21" s="5">
        <v>45957.055555555555</v>
      </c>
      <c r="B21" s="6">
        <v>0.873</v>
      </c>
      <c r="C21" s="6">
        <v>1.004</v>
      </c>
      <c r="D21" s="6">
        <v>1.004</v>
      </c>
      <c r="E21" s="6">
        <v>0.961</v>
      </c>
      <c r="F21" s="6">
        <v>0.186</v>
      </c>
      <c r="G21" s="6">
        <v>0.097</v>
      </c>
      <c r="H21" s="6">
        <v>0.076</v>
      </c>
      <c r="I21" s="6">
        <v>0.359</v>
      </c>
      <c r="J21" s="6">
        <v>0.85</v>
      </c>
      <c r="K21" s="6">
        <v>0.385</v>
      </c>
      <c r="L21" s="6">
        <v>1.697</v>
      </c>
      <c r="M21" s="6">
        <v>0.497</v>
      </c>
      <c r="N21" s="6">
        <v>5585.435</v>
      </c>
    </row>
    <row r="22">
      <c r="A22" s="5">
        <v>45957.05902777778</v>
      </c>
      <c r="B22" s="6">
        <v>0.868</v>
      </c>
      <c r="C22" s="6">
        <v>1.1</v>
      </c>
      <c r="D22" s="6">
        <v>1.091</v>
      </c>
      <c r="E22" s="6">
        <v>1.02</v>
      </c>
      <c r="F22" s="6">
        <v>0.187</v>
      </c>
      <c r="G22" s="6">
        <v>0.102</v>
      </c>
      <c r="H22" s="6">
        <v>0.081</v>
      </c>
      <c r="I22" s="6">
        <v>0.37</v>
      </c>
      <c r="J22" s="6">
        <v>0.862</v>
      </c>
      <c r="K22" s="6">
        <v>0.372</v>
      </c>
      <c r="L22" s="6">
        <v>1.702</v>
      </c>
      <c r="M22" s="6">
        <v>0.485</v>
      </c>
      <c r="N22" s="6">
        <v>5585.466</v>
      </c>
    </row>
    <row r="23">
      <c r="A23" s="5">
        <v>45957.0625</v>
      </c>
      <c r="B23" s="6">
        <v>0.91</v>
      </c>
      <c r="C23" s="6">
        <v>0.951</v>
      </c>
      <c r="D23" s="6">
        <v>0.974</v>
      </c>
      <c r="E23" s="6">
        <v>0.945</v>
      </c>
      <c r="F23" s="6">
        <v>0.196</v>
      </c>
      <c r="G23" s="6">
        <v>0.094</v>
      </c>
      <c r="H23" s="6">
        <v>0.074</v>
      </c>
      <c r="I23" s="6">
        <v>0.364</v>
      </c>
      <c r="J23" s="6">
        <v>0.86</v>
      </c>
      <c r="K23" s="6">
        <v>0.395</v>
      </c>
      <c r="L23" s="6">
        <v>1.694</v>
      </c>
      <c r="M23" s="6">
        <v>0.514</v>
      </c>
      <c r="N23" s="6">
        <v>5585.496</v>
      </c>
    </row>
    <row r="24">
      <c r="A24" s="5">
        <v>45957.06597222222</v>
      </c>
      <c r="B24" s="6">
        <v>0.905</v>
      </c>
      <c r="C24" s="6">
        <v>1.079</v>
      </c>
      <c r="D24" s="6">
        <v>1.091</v>
      </c>
      <c r="E24" s="6">
        <v>1.025</v>
      </c>
      <c r="F24" s="6">
        <v>0.191</v>
      </c>
      <c r="G24" s="6">
        <v>0.102</v>
      </c>
      <c r="H24" s="6">
        <v>0.081</v>
      </c>
      <c r="I24" s="6">
        <v>0.374</v>
      </c>
      <c r="J24" s="6">
        <v>0.845</v>
      </c>
      <c r="K24" s="6">
        <v>0.377</v>
      </c>
      <c r="L24" s="6">
        <v>1.702</v>
      </c>
      <c r="M24" s="6">
        <v>0.487</v>
      </c>
      <c r="N24" s="6">
        <v>5585.527</v>
      </c>
    </row>
    <row r="25">
      <c r="A25" s="5">
        <v>45957.069444444445</v>
      </c>
      <c r="B25" s="6">
        <v>0.913</v>
      </c>
      <c r="C25" s="6">
        <v>1.042</v>
      </c>
      <c r="D25" s="6">
        <v>1.067</v>
      </c>
      <c r="E25" s="6">
        <v>1.008</v>
      </c>
      <c r="F25" s="6">
        <v>0.193</v>
      </c>
      <c r="G25" s="6">
        <v>0.096</v>
      </c>
      <c r="H25" s="6">
        <v>0.078</v>
      </c>
      <c r="I25" s="6">
        <v>0.367</v>
      </c>
      <c r="J25" s="6">
        <v>0.843</v>
      </c>
      <c r="K25" s="6">
        <v>0.368</v>
      </c>
      <c r="L25" s="6">
        <v>1.706</v>
      </c>
      <c r="M25" s="6">
        <v>0.485</v>
      </c>
      <c r="N25" s="6">
        <v>5585.558</v>
      </c>
    </row>
    <row r="26">
      <c r="A26" s="5">
        <v>45957.072916666664</v>
      </c>
      <c r="B26" s="6">
        <v>0.88</v>
      </c>
      <c r="C26" s="6">
        <v>1.135</v>
      </c>
      <c r="D26" s="6">
        <v>1.124</v>
      </c>
      <c r="E26" s="6">
        <v>1.046</v>
      </c>
      <c r="F26" s="6">
        <v>0.186</v>
      </c>
      <c r="G26" s="6">
        <v>0.103</v>
      </c>
      <c r="H26" s="6">
        <v>0.085</v>
      </c>
      <c r="I26" s="6">
        <v>0.374</v>
      </c>
      <c r="J26" s="6">
        <v>0.845</v>
      </c>
      <c r="K26" s="6">
        <v>0.361</v>
      </c>
      <c r="L26" s="6">
        <v>1.698</v>
      </c>
      <c r="M26" s="6">
        <v>0.476</v>
      </c>
      <c r="N26" s="6">
        <v>5585.589</v>
      </c>
    </row>
    <row r="27">
      <c r="A27" s="5">
        <v>45957.07638888889</v>
      </c>
      <c r="B27" s="6">
        <v>0.88</v>
      </c>
      <c r="C27" s="6">
        <v>1.03</v>
      </c>
      <c r="D27" s="6">
        <v>1.025</v>
      </c>
      <c r="E27" s="6">
        <v>0.978</v>
      </c>
      <c r="F27" s="6">
        <v>0.187</v>
      </c>
      <c r="G27" s="6">
        <v>0.096</v>
      </c>
      <c r="H27" s="6">
        <v>0.076</v>
      </c>
      <c r="I27" s="6">
        <v>0.359</v>
      </c>
      <c r="J27" s="6">
        <v>0.851</v>
      </c>
      <c r="K27" s="6">
        <v>0.37</v>
      </c>
      <c r="L27" s="6">
        <v>1.702</v>
      </c>
      <c r="M27" s="6">
        <v>0.489</v>
      </c>
      <c r="N27" s="6">
        <v>5585.62</v>
      </c>
    </row>
    <row r="28">
      <c r="A28" s="5">
        <v>45957.07986111111</v>
      </c>
      <c r="B28" s="6">
        <v>0.853</v>
      </c>
      <c r="C28" s="6">
        <v>1.249</v>
      </c>
      <c r="D28" s="6">
        <v>1.226</v>
      </c>
      <c r="E28" s="6">
        <v>1.109</v>
      </c>
      <c r="F28" s="6">
        <v>0.181</v>
      </c>
      <c r="G28" s="6">
        <v>0.113</v>
      </c>
      <c r="H28" s="6">
        <v>0.093</v>
      </c>
      <c r="I28" s="6">
        <v>0.387</v>
      </c>
      <c r="J28" s="6">
        <v>0.851</v>
      </c>
      <c r="K28" s="6">
        <v>0.362</v>
      </c>
      <c r="L28" s="6">
        <v>1.695</v>
      </c>
      <c r="M28" s="6">
        <v>0.466</v>
      </c>
      <c r="N28" s="6">
        <v>5585.651</v>
      </c>
    </row>
    <row r="29">
      <c r="A29" s="5">
        <v>45957.083333333336</v>
      </c>
      <c r="B29" s="6">
        <v>0.895</v>
      </c>
      <c r="C29" s="6">
        <v>1.113</v>
      </c>
      <c r="D29" s="6">
        <v>1.127</v>
      </c>
      <c r="E29" s="6">
        <v>1.045</v>
      </c>
      <c r="F29" s="6">
        <v>0.192</v>
      </c>
      <c r="G29" s="6">
        <v>0.104</v>
      </c>
      <c r="H29" s="6">
        <v>0.085</v>
      </c>
      <c r="I29" s="6">
        <v>0.381</v>
      </c>
      <c r="J29" s="6">
        <v>0.86</v>
      </c>
      <c r="K29" s="6">
        <v>0.373</v>
      </c>
      <c r="L29" s="6">
        <v>1.697</v>
      </c>
      <c r="M29" s="6">
        <v>0.487</v>
      </c>
      <c r="N29" s="6">
        <v>5585.683</v>
      </c>
    </row>
    <row r="30">
      <c r="A30" s="5">
        <v>45957.086805555555</v>
      </c>
      <c r="B30" s="6">
        <v>0.906</v>
      </c>
      <c r="C30" s="6">
        <v>1.07</v>
      </c>
      <c r="D30" s="6">
        <v>1.088</v>
      </c>
      <c r="E30" s="6">
        <v>1.021</v>
      </c>
      <c r="F30" s="6">
        <v>0.194</v>
      </c>
      <c r="G30" s="6">
        <v>0.098</v>
      </c>
      <c r="H30" s="6">
        <v>0.08</v>
      </c>
      <c r="I30" s="6">
        <v>0.372</v>
      </c>
      <c r="J30" s="6">
        <v>0.859</v>
      </c>
      <c r="K30" s="6">
        <v>0.367</v>
      </c>
      <c r="L30" s="6">
        <v>1.705</v>
      </c>
      <c r="M30" s="6">
        <v>0.487</v>
      </c>
      <c r="N30" s="6">
        <v>5585.715</v>
      </c>
    </row>
    <row r="31">
      <c r="A31" s="5">
        <v>45957.09027777778</v>
      </c>
      <c r="B31" s="6">
        <v>0.863</v>
      </c>
      <c r="C31" s="6">
        <v>1.132</v>
      </c>
      <c r="D31" s="6">
        <v>1.121</v>
      </c>
      <c r="E31" s="6">
        <v>1.039</v>
      </c>
      <c r="F31" s="6">
        <v>0.185</v>
      </c>
      <c r="G31" s="6">
        <v>0.104</v>
      </c>
      <c r="H31" s="6">
        <v>0.084</v>
      </c>
      <c r="I31" s="6">
        <v>0.373</v>
      </c>
      <c r="J31" s="6">
        <v>0.858</v>
      </c>
      <c r="K31" s="6">
        <v>0.367</v>
      </c>
      <c r="L31" s="6">
        <v>1.699</v>
      </c>
      <c r="M31" s="6">
        <v>0.479</v>
      </c>
      <c r="N31" s="6">
        <v>5585.746</v>
      </c>
    </row>
    <row r="32">
      <c r="A32" s="5">
        <v>45957.09375</v>
      </c>
      <c r="B32" s="6">
        <v>0.878</v>
      </c>
      <c r="C32" s="6">
        <v>1.189</v>
      </c>
      <c r="D32" s="6">
        <v>1.183</v>
      </c>
      <c r="E32" s="6">
        <v>1.083</v>
      </c>
      <c r="F32" s="6">
        <v>0.189</v>
      </c>
      <c r="G32" s="6">
        <v>0.109</v>
      </c>
      <c r="H32" s="6">
        <v>0.089</v>
      </c>
      <c r="I32" s="6">
        <v>0.387</v>
      </c>
      <c r="J32" s="6">
        <v>0.862</v>
      </c>
      <c r="K32" s="6">
        <v>0.365</v>
      </c>
      <c r="L32" s="6">
        <v>1.699</v>
      </c>
      <c r="M32" s="6">
        <v>0.476</v>
      </c>
      <c r="N32" s="6">
        <v>5585.778</v>
      </c>
    </row>
    <row r="33">
      <c r="A33" s="5">
        <v>45957.09722222222</v>
      </c>
      <c r="B33" s="6">
        <v>0.878</v>
      </c>
      <c r="C33" s="6">
        <v>1.123</v>
      </c>
      <c r="D33" s="6">
        <v>1.125</v>
      </c>
      <c r="E33" s="6">
        <v>1.042</v>
      </c>
      <c r="F33" s="6">
        <v>0.189</v>
      </c>
      <c r="G33" s="6">
        <v>0.104</v>
      </c>
      <c r="H33" s="6">
        <v>0.084</v>
      </c>
      <c r="I33" s="6">
        <v>0.377</v>
      </c>
      <c r="J33" s="6">
        <v>0.863</v>
      </c>
      <c r="K33" s="6">
        <v>0.37</v>
      </c>
      <c r="L33" s="6">
        <v>1.699</v>
      </c>
      <c r="M33" s="6">
        <v>0.483</v>
      </c>
      <c r="N33" s="6">
        <v>5585.809</v>
      </c>
    </row>
    <row r="34">
      <c r="A34" s="5">
        <v>45957.100694444445</v>
      </c>
      <c r="B34" s="6">
        <v>0.854</v>
      </c>
      <c r="C34" s="6">
        <v>1.095</v>
      </c>
      <c r="D34" s="6">
        <v>1.084</v>
      </c>
      <c r="E34" s="6">
        <v>1.011</v>
      </c>
      <c r="F34" s="6">
        <v>0.185</v>
      </c>
      <c r="G34" s="6">
        <v>0.102</v>
      </c>
      <c r="H34" s="6">
        <v>0.082</v>
      </c>
      <c r="I34" s="6">
        <v>0.369</v>
      </c>
      <c r="J34" s="6">
        <v>0.866</v>
      </c>
      <c r="K34" s="6">
        <v>0.373</v>
      </c>
      <c r="L34" s="6">
        <v>1.697</v>
      </c>
      <c r="M34" s="6">
        <v>0.487</v>
      </c>
      <c r="N34" s="6">
        <v>5585.839</v>
      </c>
    </row>
    <row r="35">
      <c r="A35" s="5">
        <v>45957.104166666664</v>
      </c>
      <c r="B35" s="6">
        <v>0.859</v>
      </c>
      <c r="C35" s="6">
        <v>1.069</v>
      </c>
      <c r="D35" s="6">
        <v>1.051</v>
      </c>
      <c r="E35" s="6">
        <v>0.993</v>
      </c>
      <c r="F35" s="6">
        <v>0.185</v>
      </c>
      <c r="G35" s="6">
        <v>0.099</v>
      </c>
      <c r="H35" s="6">
        <v>0.078</v>
      </c>
      <c r="I35" s="6">
        <v>0.362</v>
      </c>
      <c r="J35" s="6">
        <v>0.862</v>
      </c>
      <c r="K35" s="6">
        <v>0.373</v>
      </c>
      <c r="L35" s="6">
        <v>1.701</v>
      </c>
      <c r="M35" s="6">
        <v>0.488</v>
      </c>
      <c r="N35" s="6">
        <v>5585.869</v>
      </c>
    </row>
    <row r="36">
      <c r="A36" s="5">
        <v>45957.10763888889</v>
      </c>
      <c r="B36" s="6">
        <v>0.853</v>
      </c>
      <c r="C36" s="6">
        <v>1.108</v>
      </c>
      <c r="D36" s="6">
        <v>1.092</v>
      </c>
      <c r="E36" s="6">
        <v>1.018</v>
      </c>
      <c r="F36" s="6">
        <v>0.185</v>
      </c>
      <c r="G36" s="6">
        <v>0.103</v>
      </c>
      <c r="H36" s="6">
        <v>0.082</v>
      </c>
      <c r="I36" s="6">
        <v>0.37</v>
      </c>
      <c r="J36" s="6">
        <v>0.867</v>
      </c>
      <c r="K36" s="6">
        <v>0.373</v>
      </c>
      <c r="L36" s="6">
        <v>1.697</v>
      </c>
      <c r="M36" s="6">
        <v>0.486</v>
      </c>
      <c r="N36" s="6">
        <v>5585.9</v>
      </c>
    </row>
    <row r="37">
      <c r="A37" s="5">
        <v>45957.11111111111</v>
      </c>
      <c r="B37" s="6">
        <v>0.87</v>
      </c>
      <c r="C37" s="6">
        <v>1.083</v>
      </c>
      <c r="D37" s="6">
        <v>1.076</v>
      </c>
      <c r="E37" s="6">
        <v>1.009</v>
      </c>
      <c r="F37" s="6">
        <v>0.189</v>
      </c>
      <c r="G37" s="6">
        <v>0.1</v>
      </c>
      <c r="H37" s="6">
        <v>0.081</v>
      </c>
      <c r="I37" s="6">
        <v>0.37</v>
      </c>
      <c r="J37" s="6">
        <v>0.871</v>
      </c>
      <c r="K37" s="6">
        <v>0.371</v>
      </c>
      <c r="L37" s="6">
        <v>1.697</v>
      </c>
      <c r="M37" s="6">
        <v>0.49</v>
      </c>
      <c r="N37" s="6">
        <v>5585.931</v>
      </c>
    </row>
    <row r="38">
      <c r="A38" s="5">
        <v>45957.114583333336</v>
      </c>
      <c r="B38" s="6">
        <v>0.869</v>
      </c>
      <c r="C38" s="6">
        <v>0.982</v>
      </c>
      <c r="D38" s="6">
        <v>0.971</v>
      </c>
      <c r="E38" s="6">
        <v>0.941</v>
      </c>
      <c r="F38" s="6">
        <v>0.186</v>
      </c>
      <c r="G38" s="6">
        <v>0.092</v>
      </c>
      <c r="H38" s="6">
        <v>0.072</v>
      </c>
      <c r="I38" s="6">
        <v>0.35</v>
      </c>
      <c r="J38" s="6">
        <v>0.86</v>
      </c>
      <c r="K38" s="6">
        <v>0.376</v>
      </c>
      <c r="L38" s="6">
        <v>1.704</v>
      </c>
      <c r="M38" s="6">
        <v>0.498</v>
      </c>
      <c r="N38" s="6">
        <v>5585.962</v>
      </c>
    </row>
    <row r="39">
      <c r="A39" s="5">
        <v>45957.118055555555</v>
      </c>
      <c r="B39" s="6">
        <v>0.852</v>
      </c>
      <c r="C39" s="6">
        <v>0.971</v>
      </c>
      <c r="D39" s="6">
        <v>0.957</v>
      </c>
      <c r="E39" s="6">
        <v>0.927</v>
      </c>
      <c r="F39" s="6">
        <v>0.184</v>
      </c>
      <c r="G39" s="6">
        <v>0.09</v>
      </c>
      <c r="H39" s="6">
        <v>0.07</v>
      </c>
      <c r="I39" s="6">
        <v>0.344</v>
      </c>
      <c r="J39" s="6">
        <v>0.866</v>
      </c>
      <c r="K39" s="6">
        <v>0.373</v>
      </c>
      <c r="L39" s="6">
        <v>1.704</v>
      </c>
      <c r="M39" s="6">
        <v>0.498</v>
      </c>
      <c r="N39" s="6">
        <v>5585.993</v>
      </c>
    </row>
    <row r="40">
      <c r="A40" s="5">
        <v>45957.12152777778</v>
      </c>
      <c r="B40" s="6">
        <v>0.875</v>
      </c>
      <c r="C40" s="6">
        <v>1.088</v>
      </c>
      <c r="D40" s="6">
        <v>1.083</v>
      </c>
      <c r="E40" s="6">
        <v>1.015</v>
      </c>
      <c r="F40" s="6">
        <v>0.188</v>
      </c>
      <c r="G40" s="6">
        <v>0.1</v>
      </c>
      <c r="H40" s="6">
        <v>0.081</v>
      </c>
      <c r="I40" s="6">
        <v>0.369</v>
      </c>
      <c r="J40" s="6">
        <v>0.865</v>
      </c>
      <c r="K40" s="6">
        <v>0.37</v>
      </c>
      <c r="L40" s="6">
        <v>1.698</v>
      </c>
      <c r="M40" s="6">
        <v>0.488</v>
      </c>
      <c r="N40" s="6">
        <v>5586.023</v>
      </c>
    </row>
    <row r="41">
      <c r="A41" s="5">
        <v>45957.125</v>
      </c>
      <c r="B41" s="6">
        <v>0.882</v>
      </c>
      <c r="C41" s="6">
        <v>1.077</v>
      </c>
      <c r="D41" s="6">
        <v>1.079</v>
      </c>
      <c r="E41" s="6">
        <v>1.013</v>
      </c>
      <c r="F41" s="6">
        <v>0.19</v>
      </c>
      <c r="G41" s="6">
        <v>0.099</v>
      </c>
      <c r="H41" s="6">
        <v>0.08</v>
      </c>
      <c r="I41" s="6">
        <v>0.369</v>
      </c>
      <c r="J41" s="6">
        <v>0.869</v>
      </c>
      <c r="K41" s="6">
        <v>0.371</v>
      </c>
      <c r="L41" s="6">
        <v>1.702</v>
      </c>
      <c r="M41" s="6">
        <v>0.489</v>
      </c>
      <c r="N41" s="6">
        <v>5586.054</v>
      </c>
    </row>
    <row r="42">
      <c r="A42" s="5">
        <v>45957.12847222222</v>
      </c>
      <c r="B42" s="6">
        <v>0.859</v>
      </c>
      <c r="C42" s="6">
        <v>1.057</v>
      </c>
      <c r="D42" s="6">
        <v>1.054</v>
      </c>
      <c r="E42" s="6">
        <v>0.99</v>
      </c>
      <c r="F42" s="6">
        <v>0.186</v>
      </c>
      <c r="G42" s="6">
        <v>0.098</v>
      </c>
      <c r="H42" s="6">
        <v>0.078</v>
      </c>
      <c r="I42" s="6">
        <v>0.362</v>
      </c>
      <c r="J42" s="6">
        <v>0.872</v>
      </c>
      <c r="K42" s="6">
        <v>0.375</v>
      </c>
      <c r="L42" s="6">
        <v>1.702</v>
      </c>
      <c r="M42" s="6">
        <v>0.492</v>
      </c>
      <c r="N42" s="6">
        <v>5586.084</v>
      </c>
    </row>
    <row r="43">
      <c r="A43" s="5">
        <v>45957.131944444445</v>
      </c>
      <c r="B43" s="6">
        <v>0.875</v>
      </c>
      <c r="C43" s="6">
        <v>0.954</v>
      </c>
      <c r="D43" s="6">
        <v>0.946</v>
      </c>
      <c r="E43" s="6">
        <v>0.925</v>
      </c>
      <c r="F43" s="6">
        <v>0.185</v>
      </c>
      <c r="G43" s="6">
        <v>0.087</v>
      </c>
      <c r="H43" s="6">
        <v>0.07</v>
      </c>
      <c r="I43" s="6">
        <v>0.342</v>
      </c>
      <c r="J43" s="6">
        <v>0.854</v>
      </c>
      <c r="K43" s="6">
        <v>0.37</v>
      </c>
      <c r="L43" s="6">
        <v>1.7</v>
      </c>
      <c r="M43" s="6">
        <v>0.499</v>
      </c>
      <c r="N43" s="6">
        <v>5586.115</v>
      </c>
    </row>
    <row r="44">
      <c r="A44" s="5">
        <v>45957.135416666664</v>
      </c>
      <c r="B44" s="6">
        <v>0.876</v>
      </c>
      <c r="C44" s="6">
        <v>1.09</v>
      </c>
      <c r="D44" s="6">
        <v>1.079</v>
      </c>
      <c r="E44" s="6">
        <v>1.015</v>
      </c>
      <c r="F44" s="6">
        <v>0.187</v>
      </c>
      <c r="G44" s="6">
        <v>0.096</v>
      </c>
      <c r="H44" s="6">
        <v>0.079</v>
      </c>
      <c r="I44" s="6">
        <v>0.362</v>
      </c>
      <c r="J44" s="6">
        <v>0.861</v>
      </c>
      <c r="K44" s="6">
        <v>0.36</v>
      </c>
      <c r="L44" s="6">
        <v>1.705</v>
      </c>
      <c r="M44" s="6">
        <v>0.481</v>
      </c>
      <c r="N44" s="6">
        <v>5586.144</v>
      </c>
    </row>
    <row r="45">
      <c r="A45" s="5">
        <v>45957.13888888889</v>
      </c>
      <c r="B45" s="6">
        <v>0.877</v>
      </c>
      <c r="C45" s="6">
        <v>0.92</v>
      </c>
      <c r="D45" s="6">
        <v>0.915</v>
      </c>
      <c r="E45" s="6">
        <v>0.904</v>
      </c>
      <c r="F45" s="6">
        <v>0.186</v>
      </c>
      <c r="G45" s="6">
        <v>0.084</v>
      </c>
      <c r="H45" s="6">
        <v>0.066</v>
      </c>
      <c r="I45" s="6">
        <v>0.336</v>
      </c>
      <c r="J45" s="6">
        <v>0.861</v>
      </c>
      <c r="K45" s="6">
        <v>0.37</v>
      </c>
      <c r="L45" s="6">
        <v>1.708</v>
      </c>
      <c r="M45" s="6">
        <v>0.503</v>
      </c>
      <c r="N45" s="6">
        <v>5586.173</v>
      </c>
    </row>
    <row r="46">
      <c r="A46" s="5">
        <v>45957.14236111111</v>
      </c>
      <c r="B46" s="6">
        <v>0.936</v>
      </c>
      <c r="C46" s="6">
        <v>0.941</v>
      </c>
      <c r="D46" s="6">
        <v>0.969</v>
      </c>
      <c r="E46" s="6">
        <v>0.948</v>
      </c>
      <c r="F46" s="6">
        <v>0.199</v>
      </c>
      <c r="G46" s="6">
        <v>0.084</v>
      </c>
      <c r="H46" s="6">
        <v>0.067</v>
      </c>
      <c r="I46" s="6">
        <v>0.35</v>
      </c>
      <c r="J46" s="6">
        <v>0.858</v>
      </c>
      <c r="K46" s="6">
        <v>0.364</v>
      </c>
      <c r="L46" s="6">
        <v>1.718</v>
      </c>
      <c r="M46" s="6">
        <v>0.499</v>
      </c>
      <c r="N46" s="6">
        <v>5586.2</v>
      </c>
    </row>
    <row r="47">
      <c r="A47" s="5">
        <v>45957.145833333336</v>
      </c>
      <c r="B47" s="6">
        <v>0.897</v>
      </c>
      <c r="C47" s="6">
        <v>0.983</v>
      </c>
      <c r="D47" s="6">
        <v>0.989</v>
      </c>
      <c r="E47" s="6">
        <v>0.956</v>
      </c>
      <c r="F47" s="6">
        <v>0.193</v>
      </c>
      <c r="G47" s="6">
        <v>0.089</v>
      </c>
      <c r="H47" s="6">
        <v>0.071</v>
      </c>
      <c r="I47" s="6">
        <v>0.353</v>
      </c>
      <c r="J47" s="6">
        <v>0.868</v>
      </c>
      <c r="K47" s="6">
        <v>0.369</v>
      </c>
      <c r="L47" s="6">
        <v>1.71</v>
      </c>
      <c r="M47" s="6">
        <v>0.498</v>
      </c>
      <c r="N47" s="6">
        <v>5586.23</v>
      </c>
    </row>
    <row r="48">
      <c r="A48" s="5">
        <v>45957.149305555555</v>
      </c>
      <c r="B48" s="6">
        <v>0.872</v>
      </c>
      <c r="C48" s="6">
        <v>0.935</v>
      </c>
      <c r="D48" s="6">
        <v>0.93</v>
      </c>
      <c r="E48" s="6">
        <v>0.913</v>
      </c>
      <c r="F48" s="6">
        <v>0.187</v>
      </c>
      <c r="G48" s="6">
        <v>0.083</v>
      </c>
      <c r="H48" s="6">
        <v>0.068</v>
      </c>
      <c r="I48" s="6">
        <v>0.338</v>
      </c>
      <c r="J48" s="6">
        <v>0.868</v>
      </c>
      <c r="K48" s="6">
        <v>0.371</v>
      </c>
      <c r="L48" s="6">
        <v>1.705</v>
      </c>
      <c r="M48" s="6">
        <v>0.505</v>
      </c>
      <c r="N48" s="6">
        <v>5586.258</v>
      </c>
    </row>
    <row r="49">
      <c r="A49" s="5">
        <v>45957.15277777778</v>
      </c>
      <c r="B49" s="6">
        <v>0.87</v>
      </c>
      <c r="C49" s="6">
        <v>0.991</v>
      </c>
      <c r="D49" s="6">
        <v>0.977</v>
      </c>
      <c r="E49" s="6">
        <v>0.946</v>
      </c>
      <c r="F49" s="6">
        <v>0.188</v>
      </c>
      <c r="G49" s="6">
        <v>0.086</v>
      </c>
      <c r="H49" s="6">
        <v>0.071</v>
      </c>
      <c r="I49" s="6">
        <v>0.345</v>
      </c>
      <c r="J49" s="6">
        <v>0.873</v>
      </c>
      <c r="K49" s="6">
        <v>0.359</v>
      </c>
      <c r="L49" s="6">
        <v>1.706</v>
      </c>
      <c r="M49" s="6">
        <v>0.495</v>
      </c>
      <c r="N49" s="6">
        <v>5586.286</v>
      </c>
    </row>
    <row r="50">
      <c r="A50" s="5">
        <v>45957.15625</v>
      </c>
      <c r="B50" s="6">
        <v>0.891</v>
      </c>
      <c r="C50" s="6">
        <v>0.986</v>
      </c>
      <c r="D50" s="6">
        <v>0.986</v>
      </c>
      <c r="E50" s="6">
        <v>0.954</v>
      </c>
      <c r="F50" s="6">
        <v>0.193</v>
      </c>
      <c r="G50" s="6">
        <v>0.089</v>
      </c>
      <c r="H50" s="6">
        <v>0.071</v>
      </c>
      <c r="I50" s="6">
        <v>0.353</v>
      </c>
      <c r="J50" s="6">
        <v>0.873</v>
      </c>
      <c r="K50" s="6">
        <v>0.371</v>
      </c>
      <c r="L50" s="6">
        <v>1.707</v>
      </c>
      <c r="M50" s="6">
        <v>0.501</v>
      </c>
      <c r="N50" s="6">
        <v>5586.313</v>
      </c>
    </row>
    <row r="51">
      <c r="A51" s="5">
        <v>45957.15972222222</v>
      </c>
      <c r="B51" s="6">
        <v>0.878</v>
      </c>
      <c r="C51" s="6">
        <v>1.119</v>
      </c>
      <c r="D51" s="6">
        <v>1.107</v>
      </c>
      <c r="E51" s="6">
        <v>1.035</v>
      </c>
      <c r="F51" s="6">
        <v>0.189</v>
      </c>
      <c r="G51" s="6">
        <v>0.098</v>
      </c>
      <c r="H51" s="6">
        <v>0.081</v>
      </c>
      <c r="I51" s="6">
        <v>0.368</v>
      </c>
      <c r="J51" s="6">
        <v>0.87</v>
      </c>
      <c r="K51" s="6">
        <v>0.358</v>
      </c>
      <c r="L51" s="6">
        <v>1.704</v>
      </c>
      <c r="M51" s="6">
        <v>0.481</v>
      </c>
      <c r="N51" s="6">
        <v>5586.342</v>
      </c>
    </row>
    <row r="52">
      <c r="A52" s="5">
        <v>45957.163194444445</v>
      </c>
      <c r="B52" s="6">
        <v>0.863</v>
      </c>
      <c r="C52" s="6">
        <v>0.903</v>
      </c>
      <c r="D52" s="6">
        <v>0.901</v>
      </c>
      <c r="E52" s="6">
        <v>0.889</v>
      </c>
      <c r="F52" s="6">
        <v>0.185</v>
      </c>
      <c r="G52" s="6">
        <v>0.081</v>
      </c>
      <c r="H52" s="6">
        <v>0.066</v>
      </c>
      <c r="I52" s="6">
        <v>0.332</v>
      </c>
      <c r="J52" s="6">
        <v>0.864</v>
      </c>
      <c r="K52" s="6">
        <v>0.369</v>
      </c>
      <c r="L52" s="6">
        <v>1.703</v>
      </c>
      <c r="M52" s="6">
        <v>0.506</v>
      </c>
      <c r="N52" s="6">
        <v>5586.371</v>
      </c>
    </row>
    <row r="53">
      <c r="A53" s="5">
        <v>45957.166666666664</v>
      </c>
      <c r="B53" s="6">
        <v>0.848</v>
      </c>
      <c r="C53" s="6">
        <v>1.014</v>
      </c>
      <c r="D53" s="6">
        <v>0.996</v>
      </c>
      <c r="E53" s="6">
        <v>0.952</v>
      </c>
      <c r="F53" s="6">
        <v>0.181</v>
      </c>
      <c r="G53" s="6">
        <v>0.092</v>
      </c>
      <c r="H53" s="6">
        <v>0.074</v>
      </c>
      <c r="I53" s="6">
        <v>0.347</v>
      </c>
      <c r="J53" s="6">
        <v>0.866</v>
      </c>
      <c r="K53" s="6">
        <v>0.372</v>
      </c>
      <c r="L53" s="6">
        <v>1.7</v>
      </c>
      <c r="M53" s="6">
        <v>0.494</v>
      </c>
      <c r="N53" s="6">
        <v>5586.4</v>
      </c>
    </row>
    <row r="54">
      <c r="A54" s="5">
        <v>45957.17013888889</v>
      </c>
      <c r="B54" s="6">
        <v>0.939</v>
      </c>
      <c r="C54" s="6">
        <v>1.033</v>
      </c>
      <c r="D54" s="6">
        <v>1.065</v>
      </c>
      <c r="E54" s="6">
        <v>1.013</v>
      </c>
      <c r="F54" s="6">
        <v>0.199</v>
      </c>
      <c r="G54" s="6">
        <v>0.089</v>
      </c>
      <c r="H54" s="6">
        <v>0.077</v>
      </c>
      <c r="I54" s="6">
        <v>0.365</v>
      </c>
      <c r="J54" s="6">
        <v>0.858</v>
      </c>
      <c r="K54" s="6">
        <v>0.356</v>
      </c>
      <c r="L54" s="6">
        <v>1.709</v>
      </c>
      <c r="M54" s="6">
        <v>0.489</v>
      </c>
      <c r="N54" s="6">
        <v>5586.429</v>
      </c>
    </row>
    <row r="55">
      <c r="A55" s="5">
        <v>45957.17361111111</v>
      </c>
      <c r="B55" s="6">
        <v>0.85</v>
      </c>
      <c r="C55" s="6">
        <v>0.953</v>
      </c>
      <c r="D55" s="6">
        <v>0.942</v>
      </c>
      <c r="E55" s="6">
        <v>0.915</v>
      </c>
      <c r="F55" s="6">
        <v>0.179</v>
      </c>
      <c r="G55" s="6">
        <v>0.086</v>
      </c>
      <c r="H55" s="6">
        <v>0.067</v>
      </c>
      <c r="I55" s="6">
        <v>0.332</v>
      </c>
      <c r="J55" s="6">
        <v>0.854</v>
      </c>
      <c r="K55" s="6">
        <v>0.37</v>
      </c>
      <c r="L55" s="6">
        <v>1.71</v>
      </c>
      <c r="M55" s="6">
        <v>0.493</v>
      </c>
      <c r="N55" s="6">
        <v>5586.457</v>
      </c>
    </row>
    <row r="56">
      <c r="A56" s="5">
        <v>45957.177083333336</v>
      </c>
      <c r="B56" s="6">
        <v>0.899</v>
      </c>
      <c r="C56" s="6">
        <v>0.993</v>
      </c>
      <c r="D56" s="6">
        <v>0.991</v>
      </c>
      <c r="E56" s="6">
        <v>0.961</v>
      </c>
      <c r="F56" s="6">
        <v>0.192</v>
      </c>
      <c r="G56" s="6">
        <v>0.087</v>
      </c>
      <c r="H56" s="6">
        <v>0.072</v>
      </c>
      <c r="I56" s="6">
        <v>0.351</v>
      </c>
      <c r="J56" s="6">
        <v>0.863</v>
      </c>
      <c r="K56" s="6">
        <v>0.362</v>
      </c>
      <c r="L56" s="6">
        <v>1.704</v>
      </c>
      <c r="M56" s="6">
        <v>0.496</v>
      </c>
      <c r="N56" s="6">
        <v>5586.484</v>
      </c>
    </row>
    <row r="57">
      <c r="A57" s="5">
        <v>45957.180555555555</v>
      </c>
      <c r="B57" s="6">
        <v>0.894</v>
      </c>
      <c r="C57" s="6">
        <v>0.0</v>
      </c>
      <c r="D57" s="6">
        <v>0.807</v>
      </c>
      <c r="E57" s="6">
        <v>0.567</v>
      </c>
      <c r="F57" s="6">
        <v>0.191</v>
      </c>
      <c r="G57" s="6">
        <v>0.0</v>
      </c>
      <c r="H57" s="6">
        <v>0.055</v>
      </c>
      <c r="I57" s="6">
        <v>0.246</v>
      </c>
      <c r="J57" s="6">
        <v>0.866</v>
      </c>
      <c r="K57" s="6">
        <v>0.0</v>
      </c>
      <c r="L57" s="6">
        <v>1.723</v>
      </c>
      <c r="M57" s="6">
        <v>0.586</v>
      </c>
      <c r="N57" s="6">
        <v>5586.509</v>
      </c>
    </row>
    <row r="58">
      <c r="A58" s="5">
        <v>45957.18402777778</v>
      </c>
      <c r="B58" s="6">
        <v>0.866</v>
      </c>
      <c r="C58" s="6">
        <v>1.019</v>
      </c>
      <c r="D58" s="6">
        <v>1.002</v>
      </c>
      <c r="E58" s="6">
        <v>0.962</v>
      </c>
      <c r="F58" s="6">
        <v>0.184</v>
      </c>
      <c r="G58" s="6">
        <v>0.091</v>
      </c>
      <c r="H58" s="6">
        <v>0.073</v>
      </c>
      <c r="I58" s="6">
        <v>0.348</v>
      </c>
      <c r="J58" s="6">
        <v>0.865</v>
      </c>
      <c r="K58" s="6">
        <v>0.37</v>
      </c>
      <c r="L58" s="6">
        <v>1.703</v>
      </c>
      <c r="M58" s="6">
        <v>0.494</v>
      </c>
      <c r="N58" s="6">
        <v>5586.535</v>
      </c>
    </row>
    <row r="59">
      <c r="A59" s="5">
        <v>45957.1875</v>
      </c>
      <c r="B59" s="6">
        <v>0.87</v>
      </c>
      <c r="C59" s="6">
        <v>0.0</v>
      </c>
      <c r="D59" s="6">
        <v>0.805</v>
      </c>
      <c r="E59" s="6">
        <v>0.558</v>
      </c>
      <c r="F59" s="6">
        <v>0.188</v>
      </c>
      <c r="G59" s="6">
        <v>0.0</v>
      </c>
      <c r="H59" s="6">
        <v>0.056</v>
      </c>
      <c r="I59" s="6">
        <v>0.244</v>
      </c>
      <c r="J59" s="6">
        <v>0.877</v>
      </c>
      <c r="K59" s="6">
        <v>0.0</v>
      </c>
      <c r="L59" s="6">
        <v>1.718</v>
      </c>
      <c r="M59" s="6">
        <v>0.591</v>
      </c>
      <c r="N59" s="6">
        <v>5586.563</v>
      </c>
    </row>
    <row r="60">
      <c r="A60" s="5">
        <v>45957.19097222222</v>
      </c>
      <c r="B60" s="6">
        <v>0.868</v>
      </c>
      <c r="C60" s="6">
        <v>1.15</v>
      </c>
      <c r="D60" s="6">
        <v>1.139</v>
      </c>
      <c r="E60" s="6">
        <v>1.053</v>
      </c>
      <c r="F60" s="6">
        <v>0.185</v>
      </c>
      <c r="G60" s="6">
        <v>0.104</v>
      </c>
      <c r="H60" s="6">
        <v>0.083</v>
      </c>
      <c r="I60" s="6">
        <v>0.372</v>
      </c>
      <c r="J60" s="6">
        <v>0.868</v>
      </c>
      <c r="K60" s="6">
        <v>0.366</v>
      </c>
      <c r="L60" s="6">
        <v>1.702</v>
      </c>
      <c r="M60" s="6">
        <v>0.479</v>
      </c>
      <c r="N60" s="6">
        <v>5586.59</v>
      </c>
    </row>
    <row r="61">
      <c r="A61" s="5">
        <v>45957.194444444445</v>
      </c>
      <c r="B61" s="6">
        <v>0.882</v>
      </c>
      <c r="C61" s="6">
        <v>1.051</v>
      </c>
      <c r="D61" s="6">
        <v>1.041</v>
      </c>
      <c r="E61" s="6">
        <v>0.991</v>
      </c>
      <c r="F61" s="6">
        <v>0.188</v>
      </c>
      <c r="G61" s="6">
        <v>0.095</v>
      </c>
      <c r="H61" s="6">
        <v>0.078</v>
      </c>
      <c r="I61" s="6">
        <v>0.361</v>
      </c>
      <c r="J61" s="6">
        <v>0.872</v>
      </c>
      <c r="K61" s="6">
        <v>0.366</v>
      </c>
      <c r="L61" s="6">
        <v>1.695</v>
      </c>
      <c r="M61" s="6">
        <v>0.495</v>
      </c>
      <c r="N61" s="6">
        <v>5586.619</v>
      </c>
    </row>
    <row r="62">
      <c r="A62" s="5">
        <v>45957.197916666664</v>
      </c>
      <c r="B62" s="6">
        <v>0.926</v>
      </c>
      <c r="C62" s="6">
        <v>0.988</v>
      </c>
      <c r="D62" s="6">
        <v>1.02</v>
      </c>
      <c r="E62" s="6">
        <v>0.978</v>
      </c>
      <c r="F62" s="6">
        <v>0.196</v>
      </c>
      <c r="G62" s="6">
        <v>0.089</v>
      </c>
      <c r="H62" s="6">
        <v>0.07</v>
      </c>
      <c r="I62" s="6">
        <v>0.355</v>
      </c>
      <c r="J62" s="6">
        <v>0.87</v>
      </c>
      <c r="K62" s="6">
        <v>0.37</v>
      </c>
      <c r="L62" s="6">
        <v>1.716</v>
      </c>
      <c r="M62" s="6">
        <v>0.498</v>
      </c>
      <c r="N62" s="6">
        <v>5586.648</v>
      </c>
    </row>
    <row r="63">
      <c r="A63" s="5">
        <v>45957.20138888889</v>
      </c>
      <c r="B63" s="6">
        <v>0.865</v>
      </c>
      <c r="C63" s="6">
        <v>0.0</v>
      </c>
      <c r="D63" s="6">
        <v>0.0</v>
      </c>
      <c r="E63" s="6">
        <v>0.288</v>
      </c>
      <c r="F63" s="6">
        <v>0.183</v>
      </c>
      <c r="G63" s="6">
        <v>0.0</v>
      </c>
      <c r="H63" s="6">
        <v>0.0</v>
      </c>
      <c r="I63" s="6">
        <v>0.183</v>
      </c>
      <c r="J63" s="6">
        <v>0.871</v>
      </c>
      <c r="K63" s="6">
        <v>0.0</v>
      </c>
      <c r="L63" s="6">
        <v>0.0</v>
      </c>
      <c r="M63" s="6">
        <v>0.871</v>
      </c>
      <c r="N63" s="6">
        <v>5586.675</v>
      </c>
    </row>
    <row r="64">
      <c r="A64" s="5">
        <v>45957.20486111111</v>
      </c>
      <c r="B64" s="6">
        <v>0.921</v>
      </c>
      <c r="C64" s="6">
        <v>1.083</v>
      </c>
      <c r="D64" s="6">
        <v>1.113</v>
      </c>
      <c r="E64" s="6">
        <v>1.039</v>
      </c>
      <c r="F64" s="6">
        <v>0.196</v>
      </c>
      <c r="G64" s="6">
        <v>0.097</v>
      </c>
      <c r="H64" s="6">
        <v>0.078</v>
      </c>
      <c r="I64" s="6">
        <v>0.371</v>
      </c>
      <c r="J64" s="6">
        <v>0.872</v>
      </c>
      <c r="K64" s="6">
        <v>0.366</v>
      </c>
      <c r="L64" s="6">
        <v>1.71</v>
      </c>
      <c r="M64" s="6">
        <v>0.488</v>
      </c>
      <c r="N64" s="6">
        <v>5586.701</v>
      </c>
    </row>
    <row r="65">
      <c r="A65" s="5">
        <v>45957.208333333336</v>
      </c>
      <c r="B65" s="6">
        <v>0.876</v>
      </c>
      <c r="C65" s="6">
        <v>0.0</v>
      </c>
      <c r="D65" s="6">
        <v>0.814</v>
      </c>
      <c r="E65" s="6">
        <v>0.563</v>
      </c>
      <c r="F65" s="6">
        <v>0.185</v>
      </c>
      <c r="G65" s="6">
        <v>0.0</v>
      </c>
      <c r="H65" s="6">
        <v>0.057</v>
      </c>
      <c r="I65" s="6">
        <v>0.242</v>
      </c>
      <c r="J65" s="6">
        <v>0.867</v>
      </c>
      <c r="K65" s="6">
        <v>0.0</v>
      </c>
      <c r="L65" s="6">
        <v>1.711</v>
      </c>
      <c r="M65" s="6">
        <v>0.588</v>
      </c>
      <c r="N65" s="6">
        <v>5586.729</v>
      </c>
    </row>
    <row r="66">
      <c r="A66" s="5">
        <v>45957.211805555555</v>
      </c>
      <c r="B66" s="6">
        <v>0.889</v>
      </c>
      <c r="C66" s="6">
        <v>0.87</v>
      </c>
      <c r="D66" s="6">
        <v>0.885</v>
      </c>
      <c r="E66" s="6">
        <v>0.881</v>
      </c>
      <c r="F66" s="6">
        <v>0.189</v>
      </c>
      <c r="G66" s="6">
        <v>0.08</v>
      </c>
      <c r="H66" s="6">
        <v>0.06</v>
      </c>
      <c r="I66" s="6">
        <v>0.329</v>
      </c>
      <c r="J66" s="6">
        <v>0.873</v>
      </c>
      <c r="K66" s="6">
        <v>0.376</v>
      </c>
      <c r="L66" s="6">
        <v>1.72</v>
      </c>
      <c r="M66" s="6">
        <v>0.511</v>
      </c>
      <c r="N66" s="6">
        <v>5586.758</v>
      </c>
    </row>
    <row r="67">
      <c r="A67" s="5">
        <v>45957.21527777778</v>
      </c>
      <c r="B67" s="6">
        <v>0.871</v>
      </c>
      <c r="C67" s="6">
        <v>1.032</v>
      </c>
      <c r="D67" s="6">
        <v>1.025</v>
      </c>
      <c r="E67" s="6">
        <v>0.976</v>
      </c>
      <c r="F67" s="6">
        <v>0.185</v>
      </c>
      <c r="G67" s="6">
        <v>0.093</v>
      </c>
      <c r="H67" s="6">
        <v>0.073</v>
      </c>
      <c r="I67" s="6">
        <v>0.351</v>
      </c>
      <c r="J67" s="6">
        <v>0.876</v>
      </c>
      <c r="K67" s="6">
        <v>0.37</v>
      </c>
      <c r="L67" s="6">
        <v>1.706</v>
      </c>
      <c r="M67" s="6">
        <v>0.493</v>
      </c>
      <c r="N67" s="6">
        <v>5586.786</v>
      </c>
    </row>
    <row r="68">
      <c r="A68" s="5">
        <v>45957.21875</v>
      </c>
      <c r="B68" s="6">
        <v>0.893</v>
      </c>
      <c r="C68" s="6">
        <v>1.022</v>
      </c>
      <c r="D68" s="6">
        <v>1.022</v>
      </c>
      <c r="E68" s="6">
        <v>0.979</v>
      </c>
      <c r="F68" s="6">
        <v>0.189</v>
      </c>
      <c r="G68" s="6">
        <v>0.091</v>
      </c>
      <c r="H68" s="6">
        <v>0.072</v>
      </c>
      <c r="I68" s="6">
        <v>0.352</v>
      </c>
      <c r="J68" s="6">
        <v>0.873</v>
      </c>
      <c r="K68" s="6">
        <v>0.368</v>
      </c>
      <c r="L68" s="6">
        <v>1.709</v>
      </c>
      <c r="M68" s="6">
        <v>0.495</v>
      </c>
      <c r="N68" s="6">
        <v>5586.815</v>
      </c>
    </row>
    <row r="69">
      <c r="A69" s="5">
        <v>45957.22222222222</v>
      </c>
      <c r="B69" s="6">
        <v>0.897</v>
      </c>
      <c r="C69" s="6">
        <v>1.184</v>
      </c>
      <c r="D69" s="6">
        <v>1.189</v>
      </c>
      <c r="E69" s="6">
        <v>1.09</v>
      </c>
      <c r="F69" s="6">
        <v>0.19</v>
      </c>
      <c r="G69" s="6">
        <v>0.104</v>
      </c>
      <c r="H69" s="6">
        <v>0.085</v>
      </c>
      <c r="I69" s="6">
        <v>0.379</v>
      </c>
      <c r="J69" s="6">
        <v>0.873</v>
      </c>
      <c r="K69" s="6">
        <v>0.361</v>
      </c>
      <c r="L69" s="6">
        <v>1.705</v>
      </c>
      <c r="M69" s="6">
        <v>0.477</v>
      </c>
      <c r="N69" s="6">
        <v>5586.843</v>
      </c>
    </row>
    <row r="70">
      <c r="A70" s="5">
        <v>45957.225694444445</v>
      </c>
      <c r="B70" s="6">
        <v>0.89</v>
      </c>
      <c r="C70" s="6">
        <v>0.997</v>
      </c>
      <c r="D70" s="6">
        <v>0.999</v>
      </c>
      <c r="E70" s="6">
        <v>0.962</v>
      </c>
      <c r="F70" s="6">
        <v>0.189</v>
      </c>
      <c r="G70" s="6">
        <v>0.088</v>
      </c>
      <c r="H70" s="6">
        <v>0.07</v>
      </c>
      <c r="I70" s="6">
        <v>0.347</v>
      </c>
      <c r="J70" s="6">
        <v>0.877</v>
      </c>
      <c r="K70" s="6">
        <v>0.364</v>
      </c>
      <c r="L70" s="6">
        <v>1.709</v>
      </c>
      <c r="M70" s="6">
        <v>0.497</v>
      </c>
      <c r="N70" s="6">
        <v>5586.873</v>
      </c>
    </row>
    <row r="71">
      <c r="A71" s="5">
        <v>45957.229166666664</v>
      </c>
      <c r="B71" s="6">
        <v>0.913</v>
      </c>
      <c r="C71" s="6">
        <v>1.051</v>
      </c>
      <c r="D71" s="6">
        <v>1.063</v>
      </c>
      <c r="E71" s="6">
        <v>1.009</v>
      </c>
      <c r="F71" s="6">
        <v>0.193</v>
      </c>
      <c r="G71" s="6">
        <v>0.094</v>
      </c>
      <c r="H71" s="6">
        <v>0.077</v>
      </c>
      <c r="I71" s="6">
        <v>0.364</v>
      </c>
      <c r="J71" s="6">
        <v>0.873</v>
      </c>
      <c r="K71" s="6">
        <v>0.37</v>
      </c>
      <c r="L71" s="6">
        <v>1.702</v>
      </c>
      <c r="M71" s="6">
        <v>0.496</v>
      </c>
      <c r="N71" s="6">
        <v>5586.902</v>
      </c>
    </row>
    <row r="72">
      <c r="A72" s="5">
        <v>45957.23263888889</v>
      </c>
      <c r="B72" s="6">
        <v>0.893</v>
      </c>
      <c r="C72" s="6">
        <v>0.971</v>
      </c>
      <c r="D72" s="6">
        <v>0.976</v>
      </c>
      <c r="E72" s="6">
        <v>0.947</v>
      </c>
      <c r="F72" s="6">
        <v>0.189</v>
      </c>
      <c r="G72" s="6">
        <v>0.088</v>
      </c>
      <c r="H72" s="6">
        <v>0.068</v>
      </c>
      <c r="I72" s="6">
        <v>0.345</v>
      </c>
      <c r="J72" s="6">
        <v>0.877</v>
      </c>
      <c r="K72" s="6">
        <v>0.375</v>
      </c>
      <c r="L72" s="6">
        <v>1.713</v>
      </c>
      <c r="M72" s="6">
        <v>0.503</v>
      </c>
      <c r="N72" s="6">
        <v>5586.931</v>
      </c>
    </row>
    <row r="73">
      <c r="A73" s="5">
        <v>45957.23611111111</v>
      </c>
      <c r="B73" s="6">
        <v>0.849</v>
      </c>
      <c r="C73" s="6">
        <v>1.25</v>
      </c>
      <c r="D73" s="6">
        <v>1.237</v>
      </c>
      <c r="E73" s="6">
        <v>1.112</v>
      </c>
      <c r="F73" s="6">
        <v>0.179</v>
      </c>
      <c r="G73" s="6">
        <v>0.11</v>
      </c>
      <c r="H73" s="6">
        <v>0.091</v>
      </c>
      <c r="I73" s="6">
        <v>0.38</v>
      </c>
      <c r="J73" s="6">
        <v>0.872</v>
      </c>
      <c r="K73" s="6">
        <v>0.364</v>
      </c>
      <c r="L73" s="6">
        <v>1.695</v>
      </c>
      <c r="M73" s="6">
        <v>0.471</v>
      </c>
      <c r="N73" s="6">
        <v>5586.962</v>
      </c>
    </row>
    <row r="74">
      <c r="A74" s="5">
        <v>45957.239583333336</v>
      </c>
      <c r="B74" s="6">
        <v>0.864</v>
      </c>
      <c r="C74" s="6">
        <v>0.945</v>
      </c>
      <c r="D74" s="6">
        <v>0.942</v>
      </c>
      <c r="E74" s="6">
        <v>0.917</v>
      </c>
      <c r="F74" s="6">
        <v>0.182</v>
      </c>
      <c r="G74" s="6">
        <v>0.086</v>
      </c>
      <c r="H74" s="6">
        <v>0.067</v>
      </c>
      <c r="I74" s="6">
        <v>0.335</v>
      </c>
      <c r="J74" s="6">
        <v>0.871</v>
      </c>
      <c r="K74" s="6">
        <v>0.376</v>
      </c>
      <c r="L74" s="6">
        <v>1.705</v>
      </c>
      <c r="M74" s="6">
        <v>0.504</v>
      </c>
      <c r="N74" s="6">
        <v>5586.993</v>
      </c>
    </row>
    <row r="75">
      <c r="A75" s="5">
        <v>45957.243055555555</v>
      </c>
      <c r="B75" s="6">
        <v>0.868</v>
      </c>
      <c r="C75" s="6">
        <v>0.965</v>
      </c>
      <c r="D75" s="6">
        <v>0.95</v>
      </c>
      <c r="E75" s="6">
        <v>0.927</v>
      </c>
      <c r="F75" s="6">
        <v>0.18</v>
      </c>
      <c r="G75" s="6">
        <v>0.088</v>
      </c>
      <c r="H75" s="6">
        <v>0.067</v>
      </c>
      <c r="I75" s="6">
        <v>0.335</v>
      </c>
      <c r="J75" s="6">
        <v>0.863</v>
      </c>
      <c r="K75" s="6">
        <v>0.378</v>
      </c>
      <c r="L75" s="6">
        <v>1.708</v>
      </c>
      <c r="M75" s="6">
        <v>0.499</v>
      </c>
      <c r="N75" s="6">
        <v>5587.022</v>
      </c>
    </row>
    <row r="76">
      <c r="A76" s="5">
        <v>45957.24652777778</v>
      </c>
      <c r="B76" s="6">
        <v>0.874</v>
      </c>
      <c r="C76" s="6">
        <v>0.0</v>
      </c>
      <c r="D76" s="6">
        <v>0.0</v>
      </c>
      <c r="E76" s="6">
        <v>0.291</v>
      </c>
      <c r="F76" s="6">
        <v>0.181</v>
      </c>
      <c r="G76" s="6">
        <v>0.0</v>
      </c>
      <c r="H76" s="6">
        <v>0.0</v>
      </c>
      <c r="I76" s="6">
        <v>0.181</v>
      </c>
      <c r="J76" s="6">
        <v>0.865</v>
      </c>
      <c r="K76" s="6">
        <v>0.0</v>
      </c>
      <c r="L76" s="6">
        <v>0.0</v>
      </c>
      <c r="M76" s="6">
        <v>0.865</v>
      </c>
      <c r="N76" s="6">
        <v>5587.052</v>
      </c>
    </row>
    <row r="77">
      <c r="A77" s="5">
        <v>45957.25</v>
      </c>
      <c r="B77" s="6">
        <v>0.872</v>
      </c>
      <c r="C77" s="6">
        <v>0.0</v>
      </c>
      <c r="D77" s="6">
        <v>0.0</v>
      </c>
      <c r="E77" s="6">
        <v>0.291</v>
      </c>
      <c r="F77" s="6">
        <v>0.18</v>
      </c>
      <c r="G77" s="6">
        <v>0.0</v>
      </c>
      <c r="H77" s="6">
        <v>0.0</v>
      </c>
      <c r="I77" s="6">
        <v>0.18</v>
      </c>
      <c r="J77" s="6">
        <v>0.861</v>
      </c>
      <c r="K77" s="6">
        <v>0.0</v>
      </c>
      <c r="L77" s="6">
        <v>0.0</v>
      </c>
      <c r="M77" s="6">
        <v>0.861</v>
      </c>
      <c r="N77" s="6">
        <v>5587.079</v>
      </c>
    </row>
    <row r="78">
      <c r="A78" s="5">
        <v>45957.25347222222</v>
      </c>
      <c r="B78" s="6">
        <v>0.881</v>
      </c>
      <c r="C78" s="6">
        <v>1.042</v>
      </c>
      <c r="D78" s="6">
        <v>1.033</v>
      </c>
      <c r="E78" s="6">
        <v>0.985</v>
      </c>
      <c r="F78" s="6">
        <v>0.188</v>
      </c>
      <c r="G78" s="6">
        <v>0.095</v>
      </c>
      <c r="H78" s="6">
        <v>0.077</v>
      </c>
      <c r="I78" s="6">
        <v>0.36</v>
      </c>
      <c r="J78" s="6">
        <v>0.871</v>
      </c>
      <c r="K78" s="6">
        <v>0.37</v>
      </c>
      <c r="L78" s="6">
        <v>1.698</v>
      </c>
      <c r="M78" s="6">
        <v>0.495</v>
      </c>
      <c r="N78" s="6">
        <v>5587.107</v>
      </c>
    </row>
    <row r="79">
      <c r="A79" s="5">
        <v>45957.256944444445</v>
      </c>
      <c r="B79" s="6">
        <v>0.873</v>
      </c>
      <c r="C79" s="6">
        <v>1.327</v>
      </c>
      <c r="D79" s="6">
        <v>1.308</v>
      </c>
      <c r="E79" s="6">
        <v>1.169</v>
      </c>
      <c r="F79" s="6">
        <v>0.184</v>
      </c>
      <c r="G79" s="6">
        <v>0.117</v>
      </c>
      <c r="H79" s="6">
        <v>0.098</v>
      </c>
      <c r="I79" s="6">
        <v>0.399</v>
      </c>
      <c r="J79" s="6">
        <v>0.864</v>
      </c>
      <c r="K79" s="6">
        <v>0.358</v>
      </c>
      <c r="L79" s="6">
        <v>1.694</v>
      </c>
      <c r="M79" s="6">
        <v>0.464</v>
      </c>
      <c r="N79" s="6">
        <v>5587.139</v>
      </c>
    </row>
    <row r="80">
      <c r="A80" s="5">
        <v>45957.260416666664</v>
      </c>
      <c r="B80" s="6">
        <v>0.864</v>
      </c>
      <c r="C80" s="6">
        <v>1.295</v>
      </c>
      <c r="D80" s="6">
        <v>1.269</v>
      </c>
      <c r="E80" s="6">
        <v>1.143</v>
      </c>
      <c r="F80" s="6">
        <v>0.183</v>
      </c>
      <c r="G80" s="6">
        <v>0.115</v>
      </c>
      <c r="H80" s="6">
        <v>0.095</v>
      </c>
      <c r="I80" s="6">
        <v>0.393</v>
      </c>
      <c r="J80" s="6">
        <v>0.866</v>
      </c>
      <c r="K80" s="6">
        <v>0.362</v>
      </c>
      <c r="L80" s="6">
        <v>1.694</v>
      </c>
      <c r="M80" s="6">
        <v>0.468</v>
      </c>
      <c r="N80" s="6">
        <v>5587.171</v>
      </c>
    </row>
    <row r="81">
      <c r="A81" s="5">
        <v>45957.26388888889</v>
      </c>
      <c r="B81" s="6">
        <v>0.85</v>
      </c>
      <c r="C81" s="6">
        <v>1.381</v>
      </c>
      <c r="D81" s="6">
        <v>1.359</v>
      </c>
      <c r="E81" s="6">
        <v>1.197</v>
      </c>
      <c r="F81" s="6">
        <v>0.18</v>
      </c>
      <c r="G81" s="6">
        <v>0.122</v>
      </c>
      <c r="H81" s="6">
        <v>0.103</v>
      </c>
      <c r="I81" s="6">
        <v>0.405</v>
      </c>
      <c r="J81" s="6">
        <v>0.871</v>
      </c>
      <c r="K81" s="6">
        <v>0.359</v>
      </c>
      <c r="L81" s="6">
        <v>1.691</v>
      </c>
      <c r="M81" s="6">
        <v>0.46</v>
      </c>
      <c r="N81" s="6">
        <v>5587.205</v>
      </c>
    </row>
    <row r="82">
      <c r="A82" s="5">
        <v>45957.26736111111</v>
      </c>
      <c r="B82" s="6">
        <v>0.867</v>
      </c>
      <c r="C82" s="6">
        <v>1.349</v>
      </c>
      <c r="D82" s="6">
        <v>1.331</v>
      </c>
      <c r="E82" s="6">
        <v>1.182</v>
      </c>
      <c r="F82" s="6">
        <v>0.183</v>
      </c>
      <c r="G82" s="6">
        <v>0.118</v>
      </c>
      <c r="H82" s="6">
        <v>0.099</v>
      </c>
      <c r="I82" s="6">
        <v>0.4</v>
      </c>
      <c r="J82" s="6">
        <v>0.869</v>
      </c>
      <c r="K82" s="6">
        <v>0.356</v>
      </c>
      <c r="L82" s="6">
        <v>1.697</v>
      </c>
      <c r="M82" s="6">
        <v>0.461</v>
      </c>
      <c r="N82" s="6">
        <v>5587.237</v>
      </c>
    </row>
    <row r="83">
      <c r="A83" s="5">
        <v>45957.270833333336</v>
      </c>
      <c r="B83" s="6">
        <v>0.858</v>
      </c>
      <c r="C83" s="6">
        <v>1.325</v>
      </c>
      <c r="D83" s="6">
        <v>1.304</v>
      </c>
      <c r="E83" s="6">
        <v>1.162</v>
      </c>
      <c r="F83" s="6">
        <v>0.181</v>
      </c>
      <c r="G83" s="6">
        <v>0.115</v>
      </c>
      <c r="H83" s="6">
        <v>0.097</v>
      </c>
      <c r="I83" s="6">
        <v>0.393</v>
      </c>
      <c r="J83" s="6">
        <v>0.87</v>
      </c>
      <c r="K83" s="6">
        <v>0.356</v>
      </c>
      <c r="L83" s="6">
        <v>1.695</v>
      </c>
      <c r="M83" s="6">
        <v>0.463</v>
      </c>
      <c r="N83" s="6">
        <v>5587.27</v>
      </c>
    </row>
    <row r="84">
      <c r="A84" s="5">
        <v>45957.274305555555</v>
      </c>
      <c r="B84" s="6">
        <v>0.874</v>
      </c>
      <c r="C84" s="6">
        <v>1.052</v>
      </c>
      <c r="D84" s="6">
        <v>1.03</v>
      </c>
      <c r="E84" s="6">
        <v>0.985</v>
      </c>
      <c r="F84" s="6">
        <v>0.184</v>
      </c>
      <c r="G84" s="6">
        <v>0.096</v>
      </c>
      <c r="H84" s="6">
        <v>0.075</v>
      </c>
      <c r="I84" s="6">
        <v>0.355</v>
      </c>
      <c r="J84" s="6">
        <v>0.865</v>
      </c>
      <c r="K84" s="6">
        <v>0.373</v>
      </c>
      <c r="L84" s="6">
        <v>1.702</v>
      </c>
      <c r="M84" s="6">
        <v>0.492</v>
      </c>
      <c r="N84" s="6">
        <v>5587.302</v>
      </c>
    </row>
    <row r="85">
      <c r="A85" s="5">
        <v>45957.27777777778</v>
      </c>
      <c r="B85" s="6">
        <v>0.869</v>
      </c>
      <c r="C85" s="6">
        <v>1.067</v>
      </c>
      <c r="D85" s="6">
        <v>1.057</v>
      </c>
      <c r="E85" s="6">
        <v>0.998</v>
      </c>
      <c r="F85" s="6">
        <v>0.184</v>
      </c>
      <c r="G85" s="6">
        <v>0.096</v>
      </c>
      <c r="H85" s="6">
        <v>0.077</v>
      </c>
      <c r="I85" s="6">
        <v>0.357</v>
      </c>
      <c r="J85" s="6">
        <v>0.87</v>
      </c>
      <c r="K85" s="6">
        <v>0.369</v>
      </c>
      <c r="L85" s="6">
        <v>1.701</v>
      </c>
      <c r="M85" s="6">
        <v>0.489</v>
      </c>
      <c r="N85" s="6">
        <v>5587.333</v>
      </c>
    </row>
    <row r="86">
      <c r="A86" s="5">
        <v>45957.28125</v>
      </c>
      <c r="B86" s="6">
        <v>0.871</v>
      </c>
      <c r="C86" s="6">
        <v>1.083</v>
      </c>
      <c r="D86" s="6">
        <v>1.066</v>
      </c>
      <c r="E86" s="6">
        <v>1.007</v>
      </c>
      <c r="F86" s="6">
        <v>0.182</v>
      </c>
      <c r="G86" s="6">
        <v>0.097</v>
      </c>
      <c r="H86" s="6">
        <v>0.078</v>
      </c>
      <c r="I86" s="6">
        <v>0.357</v>
      </c>
      <c r="J86" s="6">
        <v>0.863</v>
      </c>
      <c r="K86" s="6">
        <v>0.364</v>
      </c>
      <c r="L86" s="6">
        <v>1.7</v>
      </c>
      <c r="M86" s="6">
        <v>0.485</v>
      </c>
      <c r="N86" s="6">
        <v>5587.364</v>
      </c>
    </row>
    <row r="87">
      <c r="A87" s="5">
        <v>45957.28472222222</v>
      </c>
      <c r="B87" s="6">
        <v>0.87</v>
      </c>
      <c r="C87" s="6">
        <v>1.137</v>
      </c>
      <c r="D87" s="6">
        <v>1.11</v>
      </c>
      <c r="E87" s="6">
        <v>1.039</v>
      </c>
      <c r="F87" s="6">
        <v>0.184</v>
      </c>
      <c r="G87" s="6">
        <v>0.101</v>
      </c>
      <c r="H87" s="6">
        <v>0.081</v>
      </c>
      <c r="I87" s="6">
        <v>0.366</v>
      </c>
      <c r="J87" s="6">
        <v>0.867</v>
      </c>
      <c r="K87" s="6">
        <v>0.362</v>
      </c>
      <c r="L87" s="6">
        <v>1.7</v>
      </c>
      <c r="M87" s="6">
        <v>0.48</v>
      </c>
      <c r="N87" s="6">
        <v>5587.395</v>
      </c>
    </row>
    <row r="88">
      <c r="A88" s="5">
        <v>45957.288194444445</v>
      </c>
      <c r="B88" s="6">
        <v>0.897</v>
      </c>
      <c r="C88" s="6">
        <v>0.0</v>
      </c>
      <c r="D88" s="6">
        <v>0.0</v>
      </c>
      <c r="E88" s="6">
        <v>0.299</v>
      </c>
      <c r="F88" s="6">
        <v>0.193</v>
      </c>
      <c r="G88" s="6">
        <v>0.0</v>
      </c>
      <c r="H88" s="6">
        <v>0.0</v>
      </c>
      <c r="I88" s="6">
        <v>0.193</v>
      </c>
      <c r="J88" s="6">
        <v>0.878</v>
      </c>
      <c r="K88" s="6">
        <v>0.0</v>
      </c>
      <c r="L88" s="6">
        <v>0.0</v>
      </c>
      <c r="M88" s="6">
        <v>0.878</v>
      </c>
      <c r="N88" s="6">
        <v>5587.423</v>
      </c>
    </row>
    <row r="89">
      <c r="A89" s="5">
        <v>45957.291666666664</v>
      </c>
      <c r="B89" s="6">
        <v>0.888</v>
      </c>
      <c r="C89" s="6">
        <v>1.04</v>
      </c>
      <c r="D89" s="6">
        <v>0.999</v>
      </c>
      <c r="E89" s="6">
        <v>0.976</v>
      </c>
      <c r="F89" s="6">
        <v>0.191</v>
      </c>
      <c r="G89" s="6">
        <v>0.085</v>
      </c>
      <c r="H89" s="6">
        <v>0.071</v>
      </c>
      <c r="I89" s="6">
        <v>0.347</v>
      </c>
      <c r="J89" s="6">
        <v>0.875</v>
      </c>
      <c r="K89" s="6">
        <v>0.334</v>
      </c>
      <c r="L89" s="6">
        <v>1.71</v>
      </c>
      <c r="M89" s="6">
        <v>0.483</v>
      </c>
      <c r="N89" s="6">
        <v>5587.449</v>
      </c>
    </row>
    <row r="90">
      <c r="A90" s="5">
        <v>45957.29513888889</v>
      </c>
      <c r="B90" s="6">
        <v>0.922</v>
      </c>
      <c r="C90" s="6">
        <v>1.052</v>
      </c>
      <c r="D90" s="6">
        <v>1.064</v>
      </c>
      <c r="E90" s="6">
        <v>1.013</v>
      </c>
      <c r="F90" s="6">
        <v>0.198</v>
      </c>
      <c r="G90" s="6">
        <v>0.092</v>
      </c>
      <c r="H90" s="6">
        <v>0.076</v>
      </c>
      <c r="I90" s="6">
        <v>0.366</v>
      </c>
      <c r="J90" s="6">
        <v>0.875</v>
      </c>
      <c r="K90" s="6">
        <v>0.354</v>
      </c>
      <c r="L90" s="6">
        <v>1.71</v>
      </c>
      <c r="M90" s="6">
        <v>0.489</v>
      </c>
      <c r="N90" s="6">
        <v>5587.477</v>
      </c>
    </row>
    <row r="91">
      <c r="A91" s="5">
        <v>45957.29861111111</v>
      </c>
      <c r="B91" s="6">
        <v>0.842</v>
      </c>
      <c r="C91" s="6">
        <v>0.898</v>
      </c>
      <c r="D91" s="6">
        <v>1.937</v>
      </c>
      <c r="E91" s="6">
        <v>1.226</v>
      </c>
      <c r="F91" s="6">
        <v>0.175</v>
      </c>
      <c r="G91" s="6">
        <v>0.07</v>
      </c>
      <c r="H91" s="6">
        <v>0.402</v>
      </c>
      <c r="I91" s="6">
        <v>0.647</v>
      </c>
      <c r="J91" s="6">
        <v>0.848</v>
      </c>
      <c r="K91" s="6">
        <v>0.317</v>
      </c>
      <c r="L91" s="6">
        <v>1.155</v>
      </c>
      <c r="M91" s="6">
        <v>0.717</v>
      </c>
      <c r="N91" s="6">
        <v>5587.516</v>
      </c>
    </row>
    <row r="92">
      <c r="A92" s="5">
        <v>45957.302083333336</v>
      </c>
      <c r="B92" s="6">
        <v>0.886</v>
      </c>
      <c r="C92" s="6">
        <v>1.041</v>
      </c>
      <c r="D92" s="6">
        <v>2.092</v>
      </c>
      <c r="E92" s="6">
        <v>1.34</v>
      </c>
      <c r="F92" s="6">
        <v>0.189</v>
      </c>
      <c r="G92" s="6">
        <v>0.086</v>
      </c>
      <c r="H92" s="6">
        <v>0.416</v>
      </c>
      <c r="I92" s="6">
        <v>0.691</v>
      </c>
      <c r="J92" s="6">
        <v>0.866</v>
      </c>
      <c r="K92" s="6">
        <v>0.336</v>
      </c>
      <c r="L92" s="6">
        <v>1.191</v>
      </c>
      <c r="M92" s="6">
        <v>0.699</v>
      </c>
      <c r="N92" s="6">
        <v>5587.572</v>
      </c>
    </row>
    <row r="93">
      <c r="A93" s="5">
        <v>45957.305555555555</v>
      </c>
      <c r="B93" s="6">
        <v>0.933</v>
      </c>
      <c r="C93" s="6">
        <v>0.977</v>
      </c>
      <c r="D93" s="6">
        <v>2.042</v>
      </c>
      <c r="E93" s="6">
        <v>1.317</v>
      </c>
      <c r="F93" s="6">
        <v>0.194</v>
      </c>
      <c r="G93" s="6">
        <v>0.076</v>
      </c>
      <c r="H93" s="6">
        <v>0.41</v>
      </c>
      <c r="I93" s="6">
        <v>0.68</v>
      </c>
      <c r="J93" s="6">
        <v>0.843</v>
      </c>
      <c r="K93" s="6">
        <v>0.314</v>
      </c>
      <c r="L93" s="6">
        <v>1.185</v>
      </c>
      <c r="M93" s="6">
        <v>0.698</v>
      </c>
      <c r="N93" s="6">
        <v>5587.629</v>
      </c>
    </row>
    <row r="94">
      <c r="A94" s="5">
        <v>45957.30902777778</v>
      </c>
      <c r="B94" s="6">
        <v>0.846</v>
      </c>
      <c r="C94" s="6">
        <v>1.033</v>
      </c>
      <c r="D94" s="6">
        <v>2.033</v>
      </c>
      <c r="E94" s="6">
        <v>1.304</v>
      </c>
      <c r="F94" s="6">
        <v>0.175</v>
      </c>
      <c r="G94" s="6">
        <v>0.079</v>
      </c>
      <c r="H94" s="6">
        <v>0.414</v>
      </c>
      <c r="I94" s="6">
        <v>0.668</v>
      </c>
      <c r="J94" s="6">
        <v>0.839</v>
      </c>
      <c r="K94" s="6">
        <v>0.31</v>
      </c>
      <c r="L94" s="6">
        <v>1.175</v>
      </c>
      <c r="M94" s="6">
        <v>0.692</v>
      </c>
      <c r="N94" s="6">
        <v>5587.684</v>
      </c>
    </row>
    <row r="95">
      <c r="A95" s="5">
        <v>45957.3125</v>
      </c>
      <c r="B95" s="6">
        <v>0.857</v>
      </c>
      <c r="C95" s="6">
        <v>1.0</v>
      </c>
      <c r="D95" s="6">
        <v>2.019</v>
      </c>
      <c r="E95" s="6">
        <v>1.292</v>
      </c>
      <c r="F95" s="6">
        <v>0.181</v>
      </c>
      <c r="G95" s="6">
        <v>0.078</v>
      </c>
      <c r="H95" s="6">
        <v>0.411</v>
      </c>
      <c r="I95" s="6">
        <v>0.67</v>
      </c>
      <c r="J95" s="6">
        <v>0.855</v>
      </c>
      <c r="K95" s="6">
        <v>0.315</v>
      </c>
      <c r="L95" s="6">
        <v>1.175</v>
      </c>
      <c r="M95" s="6">
        <v>0.7</v>
      </c>
      <c r="N95" s="6">
        <v>5587.74</v>
      </c>
    </row>
    <row r="96">
      <c r="A96" s="5">
        <v>45957.31597222222</v>
      </c>
      <c r="B96" s="6">
        <v>0.866</v>
      </c>
      <c r="C96" s="6">
        <v>0.964</v>
      </c>
      <c r="D96" s="6">
        <v>1.996</v>
      </c>
      <c r="E96" s="6">
        <v>1.275</v>
      </c>
      <c r="F96" s="6">
        <v>0.184</v>
      </c>
      <c r="G96" s="6">
        <v>0.076</v>
      </c>
      <c r="H96" s="6">
        <v>0.408</v>
      </c>
      <c r="I96" s="6">
        <v>0.668</v>
      </c>
      <c r="J96" s="6">
        <v>0.86</v>
      </c>
      <c r="K96" s="6">
        <v>0.319</v>
      </c>
      <c r="L96" s="6">
        <v>1.173</v>
      </c>
      <c r="M96" s="6">
        <v>0.707</v>
      </c>
      <c r="N96" s="6">
        <v>5587.798</v>
      </c>
    </row>
    <row r="97">
      <c r="A97" s="5">
        <v>45957.319444444445</v>
      </c>
      <c r="B97" s="6">
        <v>0.892</v>
      </c>
      <c r="C97" s="6">
        <v>0.956</v>
      </c>
      <c r="D97" s="6">
        <v>1.988</v>
      </c>
      <c r="E97" s="6">
        <v>1.279</v>
      </c>
      <c r="F97" s="6">
        <v>0.19</v>
      </c>
      <c r="G97" s="6">
        <v>0.075</v>
      </c>
      <c r="H97" s="6">
        <v>0.405</v>
      </c>
      <c r="I97" s="6">
        <v>0.67</v>
      </c>
      <c r="J97" s="6">
        <v>0.86</v>
      </c>
      <c r="K97" s="6">
        <v>0.317</v>
      </c>
      <c r="L97" s="6">
        <v>1.176</v>
      </c>
      <c r="M97" s="6">
        <v>0.706</v>
      </c>
      <c r="N97" s="6">
        <v>5587.853</v>
      </c>
    </row>
    <row r="98">
      <c r="A98" s="5">
        <v>45957.322916666664</v>
      </c>
      <c r="B98" s="6">
        <v>0.871</v>
      </c>
      <c r="C98" s="6">
        <v>1.107</v>
      </c>
      <c r="D98" s="6">
        <v>2.101</v>
      </c>
      <c r="E98" s="6">
        <v>1.359</v>
      </c>
      <c r="F98" s="6">
        <v>0.184</v>
      </c>
      <c r="G98" s="6">
        <v>0.089</v>
      </c>
      <c r="H98" s="6">
        <v>0.422</v>
      </c>
      <c r="I98" s="6">
        <v>0.695</v>
      </c>
      <c r="J98" s="6">
        <v>0.854</v>
      </c>
      <c r="K98" s="6">
        <v>0.323</v>
      </c>
      <c r="L98" s="6">
        <v>1.19</v>
      </c>
      <c r="M98" s="6">
        <v>0.687</v>
      </c>
      <c r="N98" s="6">
        <v>5587.909</v>
      </c>
    </row>
    <row r="99">
      <c r="A99" s="5">
        <v>45957.32638888889</v>
      </c>
      <c r="B99" s="6">
        <v>0.962</v>
      </c>
      <c r="C99" s="6">
        <v>1.016</v>
      </c>
      <c r="D99" s="6">
        <v>2.106</v>
      </c>
      <c r="E99" s="6">
        <v>1.361</v>
      </c>
      <c r="F99" s="6">
        <v>0.202</v>
      </c>
      <c r="G99" s="6">
        <v>0.084</v>
      </c>
      <c r="H99" s="6">
        <v>0.419</v>
      </c>
      <c r="I99" s="6">
        <v>0.705</v>
      </c>
      <c r="J99" s="6">
        <v>0.845</v>
      </c>
      <c r="K99" s="6">
        <v>0.333</v>
      </c>
      <c r="L99" s="6">
        <v>1.197</v>
      </c>
      <c r="M99" s="6">
        <v>0.696</v>
      </c>
      <c r="N99" s="6">
        <v>5587.966</v>
      </c>
    </row>
    <row r="100">
      <c r="A100" s="5">
        <v>45957.32986111111</v>
      </c>
      <c r="B100" s="6">
        <v>0.835</v>
      </c>
      <c r="C100" s="6">
        <v>0.854</v>
      </c>
      <c r="D100" s="6">
        <v>1.869</v>
      </c>
      <c r="E100" s="6">
        <v>1.186</v>
      </c>
      <c r="F100" s="6">
        <v>0.174</v>
      </c>
      <c r="G100" s="6">
        <v>0.062</v>
      </c>
      <c r="H100" s="6">
        <v>0.397</v>
      </c>
      <c r="I100" s="6">
        <v>0.633</v>
      </c>
      <c r="J100" s="6">
        <v>0.842</v>
      </c>
      <c r="K100" s="6">
        <v>0.293</v>
      </c>
      <c r="L100" s="6">
        <v>1.143</v>
      </c>
      <c r="M100" s="6">
        <v>0.718</v>
      </c>
      <c r="N100" s="6">
        <v>5588.024</v>
      </c>
    </row>
    <row r="101">
      <c r="A101" s="5">
        <v>45957.333333333336</v>
      </c>
      <c r="B101" s="6">
        <v>1.036</v>
      </c>
      <c r="C101" s="6">
        <v>0.904</v>
      </c>
      <c r="D101" s="6">
        <v>0.968</v>
      </c>
      <c r="E101" s="6">
        <v>0.969</v>
      </c>
      <c r="F101" s="6">
        <v>0.226</v>
      </c>
      <c r="G101" s="6">
        <v>0.076</v>
      </c>
      <c r="H101" s="6">
        <v>0.06</v>
      </c>
      <c r="I101" s="6">
        <v>0.362</v>
      </c>
      <c r="J101" s="6">
        <v>0.878</v>
      </c>
      <c r="K101" s="6">
        <v>0.339</v>
      </c>
      <c r="L101" s="6">
        <v>1.749</v>
      </c>
      <c r="M101" s="6">
        <v>0.502</v>
      </c>
      <c r="N101" s="6">
        <v>5588.068</v>
      </c>
    </row>
    <row r="102">
      <c r="A102" s="5">
        <v>45957.336805555555</v>
      </c>
      <c r="B102" s="6">
        <v>0.998</v>
      </c>
      <c r="C102" s="6">
        <v>0.0</v>
      </c>
      <c r="D102" s="6">
        <v>0.845</v>
      </c>
      <c r="E102" s="6">
        <v>0.614</v>
      </c>
      <c r="F102" s="6">
        <v>0.215</v>
      </c>
      <c r="G102" s="6">
        <v>0.0</v>
      </c>
      <c r="H102" s="6">
        <v>0.051</v>
      </c>
      <c r="I102" s="6">
        <v>0.266</v>
      </c>
      <c r="J102" s="6">
        <v>0.872</v>
      </c>
      <c r="K102" s="6">
        <v>0.0</v>
      </c>
      <c r="L102" s="6">
        <v>1.757</v>
      </c>
      <c r="M102" s="6">
        <v>0.583</v>
      </c>
      <c r="N102" s="6">
        <v>5588.092</v>
      </c>
    </row>
    <row r="103">
      <c r="A103" s="5">
        <v>45957.34027777778</v>
      </c>
      <c r="B103" s="6">
        <v>0.881</v>
      </c>
      <c r="C103" s="6">
        <v>1.354</v>
      </c>
      <c r="D103" s="6">
        <v>1.31</v>
      </c>
      <c r="E103" s="6">
        <v>1.182</v>
      </c>
      <c r="F103" s="6">
        <v>0.187</v>
      </c>
      <c r="G103" s="6">
        <v>0.113</v>
      </c>
      <c r="H103" s="6">
        <v>0.098</v>
      </c>
      <c r="I103" s="6">
        <v>0.398</v>
      </c>
      <c r="J103" s="6">
        <v>0.861</v>
      </c>
      <c r="K103" s="6">
        <v>0.334</v>
      </c>
      <c r="L103" s="6">
        <v>1.698</v>
      </c>
      <c r="M103" s="6">
        <v>0.452</v>
      </c>
      <c r="N103" s="6">
        <v>5588.117</v>
      </c>
    </row>
    <row r="104">
      <c r="A104" s="5">
        <v>45957.34375</v>
      </c>
      <c r="B104" s="6">
        <v>1.059</v>
      </c>
      <c r="C104" s="6">
        <v>0.907</v>
      </c>
      <c r="D104" s="6">
        <v>1.028</v>
      </c>
      <c r="E104" s="6">
        <v>0.998</v>
      </c>
      <c r="F104" s="6">
        <v>0.224</v>
      </c>
      <c r="G104" s="6">
        <v>0.082</v>
      </c>
      <c r="H104" s="6">
        <v>0.064</v>
      </c>
      <c r="I104" s="6">
        <v>0.37</v>
      </c>
      <c r="J104" s="6">
        <v>0.856</v>
      </c>
      <c r="K104" s="6">
        <v>0.365</v>
      </c>
      <c r="L104" s="6">
        <v>1.748</v>
      </c>
      <c r="M104" s="6">
        <v>0.5</v>
      </c>
      <c r="N104" s="6">
        <v>5588.147</v>
      </c>
    </row>
    <row r="105">
      <c r="A105" s="5">
        <v>45957.34722222222</v>
      </c>
      <c r="B105" s="6">
        <v>0.922</v>
      </c>
      <c r="C105" s="6">
        <v>0.969</v>
      </c>
      <c r="D105" s="6">
        <v>0.968</v>
      </c>
      <c r="E105" s="6">
        <v>0.953</v>
      </c>
      <c r="F105" s="6">
        <v>0.202</v>
      </c>
      <c r="G105" s="6">
        <v>0.084</v>
      </c>
      <c r="H105" s="6">
        <v>0.068</v>
      </c>
      <c r="I105" s="6">
        <v>0.354</v>
      </c>
      <c r="J105" s="6">
        <v>0.883</v>
      </c>
      <c r="K105" s="6">
        <v>0.351</v>
      </c>
      <c r="L105" s="6">
        <v>1.717</v>
      </c>
      <c r="M105" s="6">
        <v>0.499</v>
      </c>
      <c r="N105" s="6">
        <v>5588.177</v>
      </c>
    </row>
    <row r="106">
      <c r="A106" s="5">
        <v>45957.350694444445</v>
      </c>
      <c r="B106" s="6">
        <v>0.873</v>
      </c>
      <c r="C106" s="6">
        <v>1.068</v>
      </c>
      <c r="D106" s="6">
        <v>1.045</v>
      </c>
      <c r="E106" s="6">
        <v>0.995</v>
      </c>
      <c r="F106" s="6">
        <v>0.187</v>
      </c>
      <c r="G106" s="6">
        <v>0.092</v>
      </c>
      <c r="H106" s="6">
        <v>0.076</v>
      </c>
      <c r="I106" s="6">
        <v>0.355</v>
      </c>
      <c r="J106" s="6">
        <v>0.868</v>
      </c>
      <c r="K106" s="6">
        <v>0.347</v>
      </c>
      <c r="L106" s="6">
        <v>1.708</v>
      </c>
      <c r="M106" s="6">
        <v>0.48</v>
      </c>
      <c r="N106" s="6">
        <v>5588.204</v>
      </c>
    </row>
    <row r="107">
      <c r="A107" s="5">
        <v>45957.354166666664</v>
      </c>
      <c r="B107" s="6">
        <v>1.26</v>
      </c>
      <c r="C107" s="6">
        <v>0.972</v>
      </c>
      <c r="D107" s="6">
        <v>0.967</v>
      </c>
      <c r="E107" s="6">
        <v>1.066</v>
      </c>
      <c r="F107" s="6">
        <v>0.291</v>
      </c>
      <c r="G107" s="6">
        <v>0.08</v>
      </c>
      <c r="H107" s="6">
        <v>0.075</v>
      </c>
      <c r="I107" s="6">
        <v>0.446</v>
      </c>
      <c r="J107" s="6">
        <v>0.932</v>
      </c>
      <c r="K107" s="6">
        <v>0.331</v>
      </c>
      <c r="L107" s="6">
        <v>1.688</v>
      </c>
      <c r="M107" s="6">
        <v>0.562</v>
      </c>
      <c r="N107" s="6">
        <v>5588.232</v>
      </c>
    </row>
    <row r="108">
      <c r="A108" s="5">
        <v>45957.35763888889</v>
      </c>
      <c r="B108" s="6">
        <v>1.174</v>
      </c>
      <c r="C108" s="6">
        <v>0.83</v>
      </c>
      <c r="D108" s="6">
        <v>0.861</v>
      </c>
      <c r="E108" s="6">
        <v>0.955</v>
      </c>
      <c r="F108" s="6">
        <v>0.271</v>
      </c>
      <c r="G108" s="6">
        <v>0.077</v>
      </c>
      <c r="H108" s="6">
        <v>0.065</v>
      </c>
      <c r="I108" s="6">
        <v>0.413</v>
      </c>
      <c r="J108" s="6">
        <v>0.93</v>
      </c>
      <c r="K108" s="6">
        <v>0.374</v>
      </c>
      <c r="L108" s="6">
        <v>1.696</v>
      </c>
      <c r="M108" s="6">
        <v>0.58</v>
      </c>
      <c r="N108" s="6">
        <v>5588.265</v>
      </c>
    </row>
    <row r="109">
      <c r="A109" s="5">
        <v>45957.36111111111</v>
      </c>
      <c r="B109" s="6">
        <v>1.132</v>
      </c>
      <c r="C109" s="6">
        <v>0.855</v>
      </c>
      <c r="D109" s="6">
        <v>0.859</v>
      </c>
      <c r="E109" s="6">
        <v>0.949</v>
      </c>
      <c r="F109" s="6">
        <v>0.261</v>
      </c>
      <c r="G109" s="6">
        <v>0.076</v>
      </c>
      <c r="H109" s="6">
        <v>0.063</v>
      </c>
      <c r="I109" s="6">
        <v>0.4</v>
      </c>
      <c r="J109" s="6">
        <v>0.93</v>
      </c>
      <c r="K109" s="6">
        <v>0.356</v>
      </c>
      <c r="L109" s="6">
        <v>1.706</v>
      </c>
      <c r="M109" s="6">
        <v>0.565</v>
      </c>
      <c r="N109" s="6">
        <v>5588.295</v>
      </c>
    </row>
    <row r="110">
      <c r="A110" s="5">
        <v>45957.364583333336</v>
      </c>
      <c r="B110" s="6">
        <v>2.95</v>
      </c>
      <c r="C110" s="6">
        <v>1.048</v>
      </c>
      <c r="D110" s="6">
        <v>1.331</v>
      </c>
      <c r="E110" s="6">
        <v>1.777</v>
      </c>
      <c r="F110" s="6">
        <v>0.722</v>
      </c>
      <c r="G110" s="6">
        <v>0.096</v>
      </c>
      <c r="H110" s="6">
        <v>0.148</v>
      </c>
      <c r="I110" s="6">
        <v>0.966</v>
      </c>
      <c r="J110" s="6">
        <v>0.983</v>
      </c>
      <c r="K110" s="6">
        <v>0.368</v>
      </c>
      <c r="L110" s="6">
        <v>1.555</v>
      </c>
      <c r="M110" s="6">
        <v>0.728</v>
      </c>
      <c r="N110" s="6">
        <v>5588.363</v>
      </c>
    </row>
    <row r="111">
      <c r="A111" s="5">
        <v>45957.368055555555</v>
      </c>
      <c r="B111" s="6">
        <v>5.187</v>
      </c>
      <c r="C111" s="6">
        <v>1.664</v>
      </c>
      <c r="D111" s="6">
        <v>1.801</v>
      </c>
      <c r="E111" s="6">
        <v>2.884</v>
      </c>
      <c r="F111" s="6">
        <v>1.281</v>
      </c>
      <c r="G111" s="6">
        <v>0.183</v>
      </c>
      <c r="H111" s="6">
        <v>0.225</v>
      </c>
      <c r="I111" s="6">
        <v>1.689</v>
      </c>
      <c r="J111" s="6">
        <v>0.992</v>
      </c>
      <c r="K111" s="6">
        <v>0.44</v>
      </c>
      <c r="L111" s="6">
        <v>1.498</v>
      </c>
      <c r="M111" s="6">
        <v>0.784</v>
      </c>
      <c r="N111" s="6">
        <v>5588.479</v>
      </c>
    </row>
    <row r="112">
      <c r="A112" s="5">
        <v>45957.37152777778</v>
      </c>
      <c r="B112" s="6">
        <v>5.887</v>
      </c>
      <c r="C112" s="6">
        <v>0.994</v>
      </c>
      <c r="D112" s="6">
        <v>3.612</v>
      </c>
      <c r="E112" s="6">
        <v>3.498</v>
      </c>
      <c r="F112" s="6">
        <v>1.452</v>
      </c>
      <c r="G112" s="6">
        <v>0.084</v>
      </c>
      <c r="H112" s="6">
        <v>0.499</v>
      </c>
      <c r="I112" s="6">
        <v>2.035</v>
      </c>
      <c r="J112" s="6">
        <v>0.993</v>
      </c>
      <c r="K112" s="6">
        <v>0.339</v>
      </c>
      <c r="L112" s="6">
        <v>1.447</v>
      </c>
      <c r="M112" s="6">
        <v>0.779</v>
      </c>
      <c r="N112" s="6">
        <v>5588.632</v>
      </c>
    </row>
    <row r="113">
      <c r="A113" s="5">
        <v>45957.375</v>
      </c>
      <c r="B113" s="6">
        <v>5.892</v>
      </c>
      <c r="C113" s="6">
        <v>1.803</v>
      </c>
      <c r="D113" s="6">
        <v>6.039</v>
      </c>
      <c r="E113" s="6">
        <v>4.578</v>
      </c>
      <c r="F113" s="6">
        <v>1.452</v>
      </c>
      <c r="G113" s="6">
        <v>0.187</v>
      </c>
      <c r="H113" s="6">
        <v>0.83</v>
      </c>
      <c r="I113" s="6">
        <v>2.469</v>
      </c>
      <c r="J113" s="6">
        <v>0.993</v>
      </c>
      <c r="K113" s="6">
        <v>0.414</v>
      </c>
      <c r="L113" s="6">
        <v>1.45</v>
      </c>
      <c r="M113" s="6">
        <v>0.722</v>
      </c>
      <c r="N113" s="6">
        <v>5588.827</v>
      </c>
    </row>
    <row r="114">
      <c r="A114" s="5">
        <v>45957.37847222222</v>
      </c>
      <c r="B114" s="6">
        <v>5.887</v>
      </c>
      <c r="C114" s="6">
        <v>2.134</v>
      </c>
      <c r="D114" s="6">
        <v>6.235</v>
      </c>
      <c r="E114" s="6">
        <v>4.752</v>
      </c>
      <c r="F114" s="6">
        <v>1.448</v>
      </c>
      <c r="G114" s="6">
        <v>0.244</v>
      </c>
      <c r="H114" s="6">
        <v>0.839</v>
      </c>
      <c r="I114" s="6">
        <v>2.531</v>
      </c>
      <c r="J114" s="6">
        <v>0.994</v>
      </c>
      <c r="K114" s="6">
        <v>0.458</v>
      </c>
      <c r="L114" s="6">
        <v>1.459</v>
      </c>
      <c r="M114" s="6">
        <v>0.715</v>
      </c>
      <c r="N114" s="6">
        <v>5589.041</v>
      </c>
    </row>
    <row r="115">
      <c r="A115" s="5">
        <v>45957.381944444445</v>
      </c>
      <c r="B115" s="6">
        <v>7.262</v>
      </c>
      <c r="C115" s="6">
        <v>2.352</v>
      </c>
      <c r="D115" s="6">
        <v>6.284</v>
      </c>
      <c r="E115" s="6">
        <v>5.299</v>
      </c>
      <c r="F115" s="6">
        <v>1.748</v>
      </c>
      <c r="G115" s="6">
        <v>0.272</v>
      </c>
      <c r="H115" s="6">
        <v>0.837</v>
      </c>
      <c r="I115" s="6">
        <v>2.857</v>
      </c>
      <c r="J115" s="6">
        <v>0.979</v>
      </c>
      <c r="K115" s="6">
        <v>0.467</v>
      </c>
      <c r="L115" s="6">
        <v>1.46</v>
      </c>
      <c r="M115" s="6">
        <v>0.729</v>
      </c>
      <c r="N115" s="6">
        <v>5589.269</v>
      </c>
    </row>
    <row r="116">
      <c r="A116" s="5">
        <v>45957.385416666664</v>
      </c>
      <c r="B116" s="6">
        <v>7.3</v>
      </c>
      <c r="C116" s="6">
        <v>2.632</v>
      </c>
      <c r="D116" s="6">
        <v>6.481</v>
      </c>
      <c r="E116" s="6">
        <v>5.471</v>
      </c>
      <c r="F116" s="6">
        <v>1.772</v>
      </c>
      <c r="G116" s="6">
        <v>0.292</v>
      </c>
      <c r="H116" s="6">
        <v>0.874</v>
      </c>
      <c r="I116" s="6">
        <v>2.938</v>
      </c>
      <c r="J116" s="6">
        <v>0.979</v>
      </c>
      <c r="K116" s="6">
        <v>0.447</v>
      </c>
      <c r="L116" s="6">
        <v>1.459</v>
      </c>
      <c r="M116" s="6">
        <v>0.72</v>
      </c>
      <c r="N116" s="6">
        <v>5589.512</v>
      </c>
    </row>
    <row r="117">
      <c r="A117" s="5">
        <v>45957.38888888889</v>
      </c>
      <c r="B117" s="6">
        <v>8.377</v>
      </c>
      <c r="C117" s="6">
        <v>4.426</v>
      </c>
      <c r="D117" s="6">
        <v>7.756</v>
      </c>
      <c r="E117" s="6">
        <v>6.853</v>
      </c>
      <c r="F117" s="6">
        <v>2.036</v>
      </c>
      <c r="G117" s="6">
        <v>0.547</v>
      </c>
      <c r="H117" s="6">
        <v>1.065</v>
      </c>
      <c r="I117" s="6">
        <v>3.648</v>
      </c>
      <c r="J117" s="6">
        <v>0.983</v>
      </c>
      <c r="K117" s="6">
        <v>0.496</v>
      </c>
      <c r="L117" s="6">
        <v>1.449</v>
      </c>
      <c r="M117" s="6">
        <v>0.714</v>
      </c>
      <c r="N117" s="6">
        <v>5589.791</v>
      </c>
    </row>
    <row r="118">
      <c r="A118" s="5">
        <v>45957.39236111111</v>
      </c>
      <c r="B118" s="6">
        <v>8.754</v>
      </c>
      <c r="C118" s="6">
        <v>4.976</v>
      </c>
      <c r="D118" s="6">
        <v>8.418</v>
      </c>
      <c r="E118" s="6">
        <v>7.383</v>
      </c>
      <c r="F118" s="6">
        <v>2.112</v>
      </c>
      <c r="G118" s="6">
        <v>0.602</v>
      </c>
      <c r="H118" s="6">
        <v>1.116</v>
      </c>
      <c r="I118" s="6">
        <v>3.83</v>
      </c>
      <c r="J118" s="6">
        <v>0.985</v>
      </c>
      <c r="K118" s="6">
        <v>0.491</v>
      </c>
      <c r="L118" s="6">
        <v>1.461</v>
      </c>
      <c r="M118" s="6">
        <v>0.704</v>
      </c>
      <c r="N118" s="6">
        <v>5590.1</v>
      </c>
    </row>
    <row r="119">
      <c r="A119" s="5">
        <v>45957.395833333336</v>
      </c>
      <c r="B119" s="6">
        <v>8.791</v>
      </c>
      <c r="C119" s="6">
        <v>5.805</v>
      </c>
      <c r="D119" s="6">
        <v>10.707</v>
      </c>
      <c r="E119" s="6">
        <v>8.434</v>
      </c>
      <c r="F119" s="6">
        <v>2.128</v>
      </c>
      <c r="G119" s="6">
        <v>0.684</v>
      </c>
      <c r="H119" s="6">
        <v>1.627</v>
      </c>
      <c r="I119" s="6">
        <v>4.439</v>
      </c>
      <c r="J119" s="6">
        <v>0.984</v>
      </c>
      <c r="K119" s="6">
        <v>0.474</v>
      </c>
      <c r="L119" s="6">
        <v>1.384</v>
      </c>
      <c r="M119" s="6">
        <v>0.711</v>
      </c>
      <c r="N119" s="6">
        <v>5590.452</v>
      </c>
    </row>
    <row r="120">
      <c r="A120" s="5">
        <v>45957.399305555555</v>
      </c>
      <c r="B120" s="6">
        <v>13.309</v>
      </c>
      <c r="C120" s="6">
        <v>10.812</v>
      </c>
      <c r="D120" s="6">
        <v>14.715</v>
      </c>
      <c r="E120" s="6">
        <v>12.946</v>
      </c>
      <c r="F120" s="6">
        <v>3.032</v>
      </c>
      <c r="G120" s="6">
        <v>1.109</v>
      </c>
      <c r="H120" s="6">
        <v>1.772</v>
      </c>
      <c r="I120" s="6">
        <v>5.913</v>
      </c>
      <c r="J120" s="6">
        <v>0.93</v>
      </c>
      <c r="K120" s="6">
        <v>0.415</v>
      </c>
      <c r="L120" s="6">
        <v>1.512</v>
      </c>
      <c r="M120" s="6">
        <v>0.618</v>
      </c>
      <c r="N120" s="6">
        <v>5590.891</v>
      </c>
    </row>
    <row r="121">
      <c r="A121" s="5">
        <v>45957.40277777778</v>
      </c>
      <c r="B121" s="6">
        <v>13.73</v>
      </c>
      <c r="C121" s="6">
        <v>10.882</v>
      </c>
      <c r="D121" s="6">
        <v>15.407</v>
      </c>
      <c r="E121" s="6">
        <v>13.34</v>
      </c>
      <c r="F121" s="6">
        <v>3.14</v>
      </c>
      <c r="G121" s="6">
        <v>1.139</v>
      </c>
      <c r="H121" s="6">
        <v>1.86</v>
      </c>
      <c r="I121" s="6">
        <v>6.139</v>
      </c>
      <c r="J121" s="6">
        <v>0.938</v>
      </c>
      <c r="K121" s="6">
        <v>0.426</v>
      </c>
      <c r="L121" s="6">
        <v>1.507</v>
      </c>
      <c r="M121" s="6">
        <v>0.627</v>
      </c>
      <c r="N121" s="6">
        <v>5591.412</v>
      </c>
    </row>
    <row r="122">
      <c r="A122" s="5">
        <v>45957.40625</v>
      </c>
      <c r="B122" s="6">
        <v>14.382</v>
      </c>
      <c r="C122" s="6">
        <v>11.918</v>
      </c>
      <c r="D122" s="6">
        <v>15.93</v>
      </c>
      <c r="E122" s="6">
        <v>14.077</v>
      </c>
      <c r="F122" s="6">
        <v>3.326</v>
      </c>
      <c r="G122" s="6">
        <v>1.269</v>
      </c>
      <c r="H122" s="6">
        <v>1.948</v>
      </c>
      <c r="I122" s="6">
        <v>6.543</v>
      </c>
      <c r="J122" s="6">
        <v>1.057</v>
      </c>
      <c r="K122" s="6">
        <v>0.431</v>
      </c>
      <c r="L122" s="6">
        <v>1.503</v>
      </c>
      <c r="M122" s="6">
        <v>0.629</v>
      </c>
      <c r="N122" s="6">
        <v>5591.94</v>
      </c>
    </row>
    <row r="123">
      <c r="A123" s="5">
        <v>45957.40972222222</v>
      </c>
      <c r="B123" s="6">
        <v>15.491</v>
      </c>
      <c r="C123" s="6">
        <v>13.326</v>
      </c>
      <c r="D123" s="6">
        <v>16.877</v>
      </c>
      <c r="E123" s="6">
        <v>15.231</v>
      </c>
      <c r="F123" s="6">
        <v>3.593</v>
      </c>
      <c r="G123" s="6">
        <v>1.432</v>
      </c>
      <c r="H123" s="6">
        <v>2.069</v>
      </c>
      <c r="I123" s="6">
        <v>7.094</v>
      </c>
      <c r="J123" s="6">
        <v>1.055</v>
      </c>
      <c r="K123" s="6">
        <v>0.436</v>
      </c>
      <c r="L123" s="6">
        <v>1.501</v>
      </c>
      <c r="M123" s="6">
        <v>0.631</v>
      </c>
      <c r="N123" s="6">
        <v>5592.51</v>
      </c>
    </row>
    <row r="124">
      <c r="A124" s="5">
        <v>45957.413194444445</v>
      </c>
      <c r="B124" s="6">
        <v>17.242</v>
      </c>
      <c r="C124" s="6">
        <v>14.703</v>
      </c>
      <c r="D124" s="6">
        <v>19.677</v>
      </c>
      <c r="E124" s="6">
        <v>17.207</v>
      </c>
      <c r="F124" s="6">
        <v>4.052</v>
      </c>
      <c r="G124" s="6">
        <v>1.629</v>
      </c>
      <c r="H124" s="6">
        <v>2.398</v>
      </c>
      <c r="I124" s="6">
        <v>8.079</v>
      </c>
      <c r="J124" s="6">
        <v>1.041</v>
      </c>
      <c r="K124" s="6">
        <v>0.448</v>
      </c>
      <c r="L124" s="6">
        <v>1.504</v>
      </c>
      <c r="M124" s="6">
        <v>0.636</v>
      </c>
      <c r="N124" s="6">
        <v>5593.11</v>
      </c>
    </row>
    <row r="125">
      <c r="A125" s="5">
        <v>45957.416666666664</v>
      </c>
      <c r="B125" s="6">
        <v>17.215</v>
      </c>
      <c r="C125" s="6">
        <v>14.637</v>
      </c>
      <c r="D125" s="6">
        <v>19.332</v>
      </c>
      <c r="E125" s="6">
        <v>17.061</v>
      </c>
      <c r="F125" s="6">
        <v>4.046</v>
      </c>
      <c r="G125" s="6">
        <v>1.657</v>
      </c>
      <c r="H125" s="6">
        <v>2.402</v>
      </c>
      <c r="I125" s="6">
        <v>8.105</v>
      </c>
      <c r="J125" s="6">
        <v>1.045</v>
      </c>
      <c r="K125" s="6">
        <v>0.456</v>
      </c>
      <c r="L125" s="6">
        <v>1.496</v>
      </c>
      <c r="M125" s="6">
        <v>0.642</v>
      </c>
      <c r="N125" s="6">
        <v>5593.76</v>
      </c>
    </row>
    <row r="126">
      <c r="A126" s="5">
        <v>45957.42013888889</v>
      </c>
      <c r="B126" s="6">
        <v>18.598</v>
      </c>
      <c r="C126" s="6">
        <v>16.994</v>
      </c>
      <c r="D126" s="6">
        <v>20.302</v>
      </c>
      <c r="E126" s="6">
        <v>18.631</v>
      </c>
      <c r="F126" s="6">
        <v>4.365</v>
      </c>
      <c r="G126" s="6">
        <v>1.954</v>
      </c>
      <c r="H126" s="6">
        <v>2.618</v>
      </c>
      <c r="I126" s="6">
        <v>8.937</v>
      </c>
      <c r="J126" s="6">
        <v>1.049</v>
      </c>
      <c r="K126" s="6">
        <v>0.463</v>
      </c>
      <c r="L126" s="6">
        <v>1.477</v>
      </c>
      <c r="M126" s="6">
        <v>0.647</v>
      </c>
      <c r="N126" s="6">
        <v>5594.453</v>
      </c>
    </row>
    <row r="127">
      <c r="A127" s="5">
        <v>45957.42361111111</v>
      </c>
      <c r="B127" s="6">
        <v>17.889</v>
      </c>
      <c r="C127" s="6">
        <v>16.909</v>
      </c>
      <c r="D127" s="6">
        <v>19.242</v>
      </c>
      <c r="E127" s="6">
        <v>18.014</v>
      </c>
      <c r="F127" s="6">
        <v>4.135</v>
      </c>
      <c r="G127" s="6">
        <v>1.866</v>
      </c>
      <c r="H127" s="6">
        <v>2.132</v>
      </c>
      <c r="I127" s="6">
        <v>8.133</v>
      </c>
      <c r="J127" s="6">
        <v>1.053</v>
      </c>
      <c r="K127" s="6">
        <v>0.45</v>
      </c>
      <c r="L127" s="6">
        <v>1.546</v>
      </c>
      <c r="M127" s="6">
        <v>0.616</v>
      </c>
      <c r="N127" s="6">
        <v>5595.167</v>
      </c>
    </row>
    <row r="128">
      <c r="A128" s="5">
        <v>45957.427083333336</v>
      </c>
      <c r="B128" s="6">
        <v>18.279</v>
      </c>
      <c r="C128" s="6">
        <v>17.224</v>
      </c>
      <c r="D128" s="6">
        <v>19.812</v>
      </c>
      <c r="E128" s="6">
        <v>18.439</v>
      </c>
      <c r="F128" s="6">
        <v>4.225</v>
      </c>
      <c r="G128" s="6">
        <v>1.953</v>
      </c>
      <c r="H128" s="6">
        <v>2.23</v>
      </c>
      <c r="I128" s="6">
        <v>8.408</v>
      </c>
      <c r="J128" s="6">
        <v>1.056</v>
      </c>
      <c r="K128" s="6">
        <v>0.462</v>
      </c>
      <c r="L128" s="6">
        <v>1.539</v>
      </c>
      <c r="M128" s="6">
        <v>0.621</v>
      </c>
      <c r="N128" s="6">
        <v>5595.86</v>
      </c>
    </row>
    <row r="129">
      <c r="A129" s="5">
        <v>45957.430555555555</v>
      </c>
      <c r="B129" s="6">
        <v>17.694</v>
      </c>
      <c r="C129" s="6">
        <v>17.026</v>
      </c>
      <c r="D129" s="6">
        <v>19.425</v>
      </c>
      <c r="E129" s="6">
        <v>18.048</v>
      </c>
      <c r="F129" s="6">
        <v>4.07</v>
      </c>
      <c r="G129" s="6">
        <v>1.959</v>
      </c>
      <c r="H129" s="6">
        <v>2.223</v>
      </c>
      <c r="I129" s="6">
        <v>8.252</v>
      </c>
      <c r="J129" s="6">
        <v>1.061</v>
      </c>
      <c r="K129" s="6">
        <v>0.466</v>
      </c>
      <c r="L129" s="6">
        <v>1.534</v>
      </c>
      <c r="M129" s="6">
        <v>0.62</v>
      </c>
      <c r="N129" s="6">
        <v>5596.558</v>
      </c>
    </row>
    <row r="130">
      <c r="A130" s="5">
        <v>45957.43402777778</v>
      </c>
      <c r="B130" s="6">
        <v>17.737</v>
      </c>
      <c r="C130" s="6">
        <v>16.545</v>
      </c>
      <c r="D130" s="6">
        <v>19.58</v>
      </c>
      <c r="E130" s="6">
        <v>17.954</v>
      </c>
      <c r="F130" s="6">
        <v>4.13</v>
      </c>
      <c r="G130" s="6">
        <v>1.926</v>
      </c>
      <c r="H130" s="6">
        <v>2.203</v>
      </c>
      <c r="I130" s="6">
        <v>8.259</v>
      </c>
      <c r="J130" s="6">
        <v>1.057</v>
      </c>
      <c r="K130" s="6">
        <v>0.469</v>
      </c>
      <c r="L130" s="6">
        <v>1.544</v>
      </c>
      <c r="M130" s="6">
        <v>0.62</v>
      </c>
      <c r="N130" s="6">
        <v>5597.249</v>
      </c>
    </row>
    <row r="131">
      <c r="A131" s="5">
        <v>45957.4375</v>
      </c>
      <c r="B131" s="6">
        <v>25.793</v>
      </c>
      <c r="C131" s="6">
        <v>19.331</v>
      </c>
      <c r="D131" s="6">
        <v>21.486</v>
      </c>
      <c r="E131" s="6">
        <v>22.203</v>
      </c>
      <c r="F131" s="6">
        <v>6.157</v>
      </c>
      <c r="G131" s="6">
        <v>2.258</v>
      </c>
      <c r="H131" s="6">
        <v>2.405</v>
      </c>
      <c r="I131" s="6">
        <v>10.82</v>
      </c>
      <c r="J131" s="6">
        <v>1.028</v>
      </c>
      <c r="K131" s="6">
        <v>0.473</v>
      </c>
      <c r="L131" s="6">
        <v>1.544</v>
      </c>
      <c r="M131" s="6">
        <v>0.66</v>
      </c>
      <c r="N131" s="6">
        <v>5598.039</v>
      </c>
    </row>
    <row r="132">
      <c r="A132" s="5">
        <v>45957.44097222222</v>
      </c>
      <c r="B132" s="6">
        <v>27.477</v>
      </c>
      <c r="C132" s="6">
        <v>27.805</v>
      </c>
      <c r="D132" s="6">
        <v>27.147</v>
      </c>
      <c r="E132" s="6">
        <v>27.476</v>
      </c>
      <c r="F132" s="6">
        <v>6.504</v>
      </c>
      <c r="G132" s="6">
        <v>2.423</v>
      </c>
      <c r="H132" s="6">
        <v>3.392</v>
      </c>
      <c r="I132" s="6">
        <v>12.319</v>
      </c>
      <c r="J132" s="6">
        <v>1.032</v>
      </c>
      <c r="K132" s="6">
        <v>0.355</v>
      </c>
      <c r="L132" s="6">
        <v>1.489</v>
      </c>
      <c r="M132" s="6">
        <v>0.61</v>
      </c>
      <c r="N132" s="6">
        <v>5599.02</v>
      </c>
    </row>
    <row r="133">
      <c r="A133" s="5">
        <v>45957.444444444445</v>
      </c>
      <c r="B133" s="6">
        <v>35.421</v>
      </c>
      <c r="C133" s="6">
        <v>37.885</v>
      </c>
      <c r="D133" s="6">
        <v>39.31</v>
      </c>
      <c r="E133" s="6">
        <v>37.539</v>
      </c>
      <c r="F133" s="6">
        <v>8.538</v>
      </c>
      <c r="G133" s="6">
        <v>3.426</v>
      </c>
      <c r="H133" s="6">
        <v>5.516</v>
      </c>
      <c r="I133" s="6">
        <v>17.48</v>
      </c>
      <c r="J133" s="6">
        <v>0.978</v>
      </c>
      <c r="K133" s="6">
        <v>0.364</v>
      </c>
      <c r="L133" s="6">
        <v>1.431</v>
      </c>
      <c r="M133" s="6">
        <v>0.628</v>
      </c>
      <c r="N133" s="6">
        <v>5600.272</v>
      </c>
    </row>
    <row r="134">
      <c r="A134" s="5">
        <v>45957.447916666664</v>
      </c>
      <c r="B134" s="6">
        <v>48.316</v>
      </c>
      <c r="C134" s="6">
        <v>38.956</v>
      </c>
      <c r="D134" s="6">
        <v>47.003</v>
      </c>
      <c r="E134" s="6">
        <v>44.758</v>
      </c>
      <c r="F134" s="6">
        <v>11.733</v>
      </c>
      <c r="G134" s="6">
        <v>4.079</v>
      </c>
      <c r="H134" s="6">
        <v>6.655</v>
      </c>
      <c r="I134" s="6">
        <v>22.467</v>
      </c>
      <c r="J134" s="6">
        <v>0.987</v>
      </c>
      <c r="K134" s="6">
        <v>0.423</v>
      </c>
      <c r="L134" s="6">
        <v>1.427</v>
      </c>
      <c r="M134" s="6">
        <v>0.678</v>
      </c>
      <c r="N134" s="6">
        <v>5601.995</v>
      </c>
    </row>
    <row r="135">
      <c r="A135" s="5">
        <v>45957.45138888889</v>
      </c>
      <c r="B135" s="6">
        <v>49.082</v>
      </c>
      <c r="C135" s="6">
        <v>39.818</v>
      </c>
      <c r="D135" s="6">
        <v>48.92</v>
      </c>
      <c r="E135" s="6">
        <v>45.94</v>
      </c>
      <c r="F135" s="6">
        <v>11.898</v>
      </c>
      <c r="G135" s="6">
        <v>4.194</v>
      </c>
      <c r="H135" s="6">
        <v>6.779</v>
      </c>
      <c r="I135" s="6">
        <v>22.871</v>
      </c>
      <c r="J135" s="6">
        <v>0.99</v>
      </c>
      <c r="K135" s="6">
        <v>0.435</v>
      </c>
      <c r="L135" s="6">
        <v>1.436</v>
      </c>
      <c r="M135" s="6">
        <v>0.679</v>
      </c>
      <c r="N135" s="6">
        <v>5603.886</v>
      </c>
    </row>
    <row r="136">
      <c r="A136" s="5">
        <v>45957.45486111111</v>
      </c>
      <c r="B136" s="6">
        <v>49.317</v>
      </c>
      <c r="C136" s="6">
        <v>40.356</v>
      </c>
      <c r="D136" s="6">
        <v>48.179</v>
      </c>
      <c r="E136" s="6">
        <v>45.951</v>
      </c>
      <c r="F136" s="6">
        <v>11.977</v>
      </c>
      <c r="G136" s="6">
        <v>4.305</v>
      </c>
      <c r="H136" s="6">
        <v>6.76</v>
      </c>
      <c r="I136" s="6">
        <v>23.042</v>
      </c>
      <c r="J136" s="6">
        <v>0.987</v>
      </c>
      <c r="K136" s="6">
        <v>0.439</v>
      </c>
      <c r="L136" s="6">
        <v>1.431</v>
      </c>
      <c r="M136" s="6">
        <v>0.681</v>
      </c>
      <c r="N136" s="6">
        <v>5605.803</v>
      </c>
    </row>
    <row r="137">
      <c r="A137" s="5">
        <v>45957.458333333336</v>
      </c>
      <c r="B137" s="6">
        <v>49.896</v>
      </c>
      <c r="C137" s="6">
        <v>39.407</v>
      </c>
      <c r="D137" s="6">
        <v>48.948</v>
      </c>
      <c r="E137" s="6">
        <v>46.083</v>
      </c>
      <c r="F137" s="6">
        <v>12.144</v>
      </c>
      <c r="G137" s="6">
        <v>4.093</v>
      </c>
      <c r="H137" s="6">
        <v>6.834</v>
      </c>
      <c r="I137" s="6">
        <v>23.071</v>
      </c>
      <c r="J137" s="6">
        <v>0.987</v>
      </c>
      <c r="K137" s="6">
        <v>0.427</v>
      </c>
      <c r="L137" s="6">
        <v>1.435</v>
      </c>
      <c r="M137" s="6">
        <v>0.679</v>
      </c>
      <c r="N137" s="6">
        <v>5607.733</v>
      </c>
    </row>
    <row r="138">
      <c r="A138" s="5">
        <v>45957.461805555555</v>
      </c>
      <c r="B138" s="6">
        <v>49.228</v>
      </c>
      <c r="C138" s="6">
        <v>39.363</v>
      </c>
      <c r="D138" s="6">
        <v>48.275</v>
      </c>
      <c r="E138" s="6">
        <v>45.622</v>
      </c>
      <c r="F138" s="6">
        <v>11.867</v>
      </c>
      <c r="G138" s="6">
        <v>4.25</v>
      </c>
      <c r="H138" s="6">
        <v>6.631</v>
      </c>
      <c r="I138" s="6">
        <v>22.748</v>
      </c>
      <c r="J138" s="6">
        <v>0.988</v>
      </c>
      <c r="K138" s="6">
        <v>0.449</v>
      </c>
      <c r="L138" s="6">
        <v>1.438</v>
      </c>
      <c r="M138" s="6">
        <v>0.684</v>
      </c>
      <c r="N138" s="6">
        <v>5609.644</v>
      </c>
    </row>
    <row r="139">
      <c r="A139" s="5">
        <v>45957.46527777778</v>
      </c>
      <c r="B139" s="6">
        <v>50.797</v>
      </c>
      <c r="C139" s="6">
        <v>39.891</v>
      </c>
      <c r="D139" s="6">
        <v>47.775</v>
      </c>
      <c r="E139" s="6">
        <v>46.154</v>
      </c>
      <c r="F139" s="6">
        <v>12.224</v>
      </c>
      <c r="G139" s="6">
        <v>4.217</v>
      </c>
      <c r="H139" s="6">
        <v>6.43</v>
      </c>
      <c r="I139" s="6">
        <v>22.871</v>
      </c>
      <c r="J139" s="6">
        <v>0.988</v>
      </c>
      <c r="K139" s="6">
        <v>0.442</v>
      </c>
      <c r="L139" s="6">
        <v>1.448</v>
      </c>
      <c r="M139" s="6">
        <v>0.682</v>
      </c>
      <c r="N139" s="6">
        <v>5611.546</v>
      </c>
    </row>
    <row r="140">
      <c r="A140" s="5">
        <v>45957.46875</v>
      </c>
      <c r="B140" s="6">
        <v>49.463</v>
      </c>
      <c r="C140" s="6">
        <v>41.045</v>
      </c>
      <c r="D140" s="6">
        <v>44.978</v>
      </c>
      <c r="E140" s="6">
        <v>45.162</v>
      </c>
      <c r="F140" s="6">
        <v>11.99</v>
      </c>
      <c r="G140" s="6">
        <v>4.327</v>
      </c>
      <c r="H140" s="6">
        <v>6.31</v>
      </c>
      <c r="I140" s="6">
        <v>22.627</v>
      </c>
      <c r="J140" s="6">
        <v>0.988</v>
      </c>
      <c r="K140" s="6">
        <v>0.439</v>
      </c>
      <c r="L140" s="6">
        <v>1.43</v>
      </c>
      <c r="M140" s="6">
        <v>0.684</v>
      </c>
      <c r="N140" s="6">
        <v>5613.446</v>
      </c>
    </row>
    <row r="141">
      <c r="A141" s="5">
        <v>45957.47222222222</v>
      </c>
      <c r="B141" s="6">
        <v>49.666</v>
      </c>
      <c r="C141" s="6">
        <v>42.348</v>
      </c>
      <c r="D141" s="6">
        <v>45.479</v>
      </c>
      <c r="E141" s="6">
        <v>45.831</v>
      </c>
      <c r="F141" s="6">
        <v>11.959</v>
      </c>
      <c r="G141" s="6">
        <v>4.403</v>
      </c>
      <c r="H141" s="6">
        <v>6.226</v>
      </c>
      <c r="I141" s="6">
        <v>22.588</v>
      </c>
      <c r="J141" s="6">
        <v>0.989</v>
      </c>
      <c r="K141" s="6">
        <v>0.437</v>
      </c>
      <c r="L141" s="6">
        <v>1.439</v>
      </c>
      <c r="M141" s="6">
        <v>0.679</v>
      </c>
      <c r="N141" s="6">
        <v>5615.324</v>
      </c>
    </row>
    <row r="142">
      <c r="A142" s="5">
        <v>45957.475694444445</v>
      </c>
      <c r="B142" s="6">
        <v>47.156</v>
      </c>
      <c r="C142" s="6">
        <v>39.713</v>
      </c>
      <c r="D142" s="6">
        <v>43.236</v>
      </c>
      <c r="E142" s="6">
        <v>43.368</v>
      </c>
      <c r="F142" s="6">
        <v>11.369</v>
      </c>
      <c r="G142" s="6">
        <v>4.163</v>
      </c>
      <c r="H142" s="6">
        <v>5.943</v>
      </c>
      <c r="I142" s="6">
        <v>21.475</v>
      </c>
      <c r="J142" s="6">
        <v>0.989</v>
      </c>
      <c r="K142" s="6">
        <v>0.44</v>
      </c>
      <c r="L142" s="6">
        <v>1.436</v>
      </c>
      <c r="M142" s="6">
        <v>0.682</v>
      </c>
      <c r="N142" s="6">
        <v>5617.182</v>
      </c>
    </row>
    <row r="143">
      <c r="A143" s="5">
        <v>45957.479166666664</v>
      </c>
      <c r="B143" s="6">
        <v>50.122</v>
      </c>
      <c r="C143" s="6">
        <v>37.484</v>
      </c>
      <c r="D143" s="6">
        <v>43.323</v>
      </c>
      <c r="E143" s="6">
        <v>43.643</v>
      </c>
      <c r="F143" s="6">
        <v>12.066</v>
      </c>
      <c r="G143" s="6">
        <v>3.689</v>
      </c>
      <c r="H143" s="6">
        <v>5.812</v>
      </c>
      <c r="I143" s="6">
        <v>21.567</v>
      </c>
      <c r="J143" s="6">
        <v>0.989</v>
      </c>
      <c r="K143" s="6">
        <v>0.412</v>
      </c>
      <c r="L143" s="6">
        <v>1.451</v>
      </c>
      <c r="M143" s="6">
        <v>0.68</v>
      </c>
      <c r="N143" s="6">
        <v>5618.982</v>
      </c>
    </row>
    <row r="144">
      <c r="A144" s="5">
        <v>45957.48263888889</v>
      </c>
      <c r="B144" s="6">
        <v>48.703</v>
      </c>
      <c r="C144" s="6">
        <v>37.819</v>
      </c>
      <c r="D144" s="6">
        <v>43.25</v>
      </c>
      <c r="E144" s="6">
        <v>43.258</v>
      </c>
      <c r="F144" s="6">
        <v>11.711</v>
      </c>
      <c r="G144" s="6">
        <v>3.899</v>
      </c>
      <c r="H144" s="6">
        <v>5.962</v>
      </c>
      <c r="I144" s="6">
        <v>21.572</v>
      </c>
      <c r="J144" s="6">
        <v>0.989</v>
      </c>
      <c r="K144" s="6">
        <v>0.422</v>
      </c>
      <c r="L144" s="6">
        <v>1.436</v>
      </c>
      <c r="M144" s="6">
        <v>0.681</v>
      </c>
      <c r="N144" s="6">
        <v>5620.788</v>
      </c>
    </row>
    <row r="145">
      <c r="A145" s="5">
        <v>45957.48611111111</v>
      </c>
      <c r="B145" s="6">
        <v>47.741</v>
      </c>
      <c r="C145" s="6">
        <v>36.287</v>
      </c>
      <c r="D145" s="6">
        <v>42.334</v>
      </c>
      <c r="E145" s="6">
        <v>42.121</v>
      </c>
      <c r="F145" s="6">
        <v>11.577</v>
      </c>
      <c r="G145" s="6">
        <v>3.8</v>
      </c>
      <c r="H145" s="6">
        <v>5.893</v>
      </c>
      <c r="I145" s="6">
        <v>21.27</v>
      </c>
      <c r="J145" s="6">
        <v>0.989</v>
      </c>
      <c r="K145" s="6">
        <v>0.424</v>
      </c>
      <c r="L145" s="6">
        <v>1.434</v>
      </c>
      <c r="M145" s="6">
        <v>0.685</v>
      </c>
      <c r="N145" s="6">
        <v>5622.566</v>
      </c>
    </row>
    <row r="146">
      <c r="A146" s="5">
        <v>45957.489583333336</v>
      </c>
      <c r="B146" s="6">
        <v>47.741</v>
      </c>
      <c r="C146" s="6">
        <v>36.59</v>
      </c>
      <c r="D146" s="6">
        <v>41.792</v>
      </c>
      <c r="E146" s="6">
        <v>42.041</v>
      </c>
      <c r="F146" s="6">
        <v>11.643</v>
      </c>
      <c r="G146" s="6">
        <v>3.823</v>
      </c>
      <c r="H146" s="6">
        <v>5.909</v>
      </c>
      <c r="I146" s="6">
        <v>21.375</v>
      </c>
      <c r="J146" s="6">
        <v>0.99</v>
      </c>
      <c r="K146" s="6">
        <v>0.421</v>
      </c>
      <c r="L146" s="6">
        <v>1.43</v>
      </c>
      <c r="M146" s="6">
        <v>0.685</v>
      </c>
      <c r="N146" s="6">
        <v>5624.347</v>
      </c>
    </row>
    <row r="147">
      <c r="A147" s="5">
        <v>45957.493055555555</v>
      </c>
      <c r="B147" s="6">
        <v>47.733</v>
      </c>
      <c r="C147" s="6">
        <v>36.777</v>
      </c>
      <c r="D147" s="6">
        <v>41.957</v>
      </c>
      <c r="E147" s="6">
        <v>42.155</v>
      </c>
      <c r="F147" s="6">
        <v>11.529</v>
      </c>
      <c r="G147" s="6">
        <v>3.839</v>
      </c>
      <c r="H147" s="6">
        <v>5.813</v>
      </c>
      <c r="I147" s="6">
        <v>21.181</v>
      </c>
      <c r="J147" s="6">
        <v>0.99</v>
      </c>
      <c r="K147" s="6">
        <v>0.425</v>
      </c>
      <c r="L147" s="6">
        <v>1.435</v>
      </c>
      <c r="M147" s="6">
        <v>0.684</v>
      </c>
      <c r="N147" s="6">
        <v>5626.112</v>
      </c>
    </row>
    <row r="148">
      <c r="A148" s="5">
        <v>45957.49652777778</v>
      </c>
      <c r="B148" s="6">
        <v>48.438</v>
      </c>
      <c r="C148" s="6">
        <v>37.26</v>
      </c>
      <c r="D148" s="6">
        <v>41.958</v>
      </c>
      <c r="E148" s="6">
        <v>42.552</v>
      </c>
      <c r="F148" s="6">
        <v>11.756</v>
      </c>
      <c r="G148" s="6">
        <v>3.772</v>
      </c>
      <c r="H148" s="6">
        <v>5.825</v>
      </c>
      <c r="I148" s="6">
        <v>21.353</v>
      </c>
      <c r="J148" s="6">
        <v>0.99</v>
      </c>
      <c r="K148" s="6">
        <v>0.411</v>
      </c>
      <c r="L148" s="6">
        <v>1.437</v>
      </c>
      <c r="M148" s="6">
        <v>0.68</v>
      </c>
      <c r="N148" s="6">
        <v>5627.878</v>
      </c>
    </row>
    <row r="149">
      <c r="A149" s="5">
        <v>45957.5</v>
      </c>
      <c r="B149" s="6">
        <v>49.01</v>
      </c>
      <c r="C149" s="6">
        <v>32.433</v>
      </c>
      <c r="D149" s="6">
        <v>36.36</v>
      </c>
      <c r="E149" s="6">
        <v>39.268</v>
      </c>
      <c r="F149" s="6">
        <v>11.868</v>
      </c>
      <c r="G149" s="6">
        <v>3.271</v>
      </c>
      <c r="H149" s="6">
        <v>4.809</v>
      </c>
      <c r="I149" s="6">
        <v>19.948</v>
      </c>
      <c r="J149" s="6">
        <v>0.988</v>
      </c>
      <c r="K149" s="6">
        <v>0.41</v>
      </c>
      <c r="L149" s="6">
        <v>1.463</v>
      </c>
      <c r="M149" s="6">
        <v>0.689</v>
      </c>
      <c r="N149" s="6">
        <v>5629.558</v>
      </c>
    </row>
    <row r="150">
      <c r="A150" s="5">
        <v>45957.50347222222</v>
      </c>
      <c r="B150" s="6">
        <v>48.987</v>
      </c>
      <c r="C150" s="6">
        <v>39.714</v>
      </c>
      <c r="D150" s="6">
        <v>42.505</v>
      </c>
      <c r="E150" s="6">
        <v>43.735</v>
      </c>
      <c r="F150" s="6">
        <v>11.829</v>
      </c>
      <c r="G150" s="6">
        <v>3.98</v>
      </c>
      <c r="H150" s="6">
        <v>6.115</v>
      </c>
      <c r="I150" s="6">
        <v>21.924</v>
      </c>
      <c r="J150" s="6">
        <v>0.989</v>
      </c>
      <c r="K150" s="6">
        <v>0.407</v>
      </c>
      <c r="L150" s="6">
        <v>1.417</v>
      </c>
      <c r="M150" s="6">
        <v>0.68</v>
      </c>
      <c r="N150" s="6">
        <v>5631.315</v>
      </c>
    </row>
    <row r="151">
      <c r="A151" s="5">
        <v>45957.506944444445</v>
      </c>
      <c r="B151" s="6">
        <v>48.901</v>
      </c>
      <c r="C151" s="6">
        <v>38.454</v>
      </c>
      <c r="D151" s="6">
        <v>43.226</v>
      </c>
      <c r="E151" s="6">
        <v>43.527</v>
      </c>
      <c r="F151" s="6">
        <v>11.822</v>
      </c>
      <c r="G151" s="6">
        <v>3.941</v>
      </c>
      <c r="H151" s="6">
        <v>6.183</v>
      </c>
      <c r="I151" s="6">
        <v>21.946</v>
      </c>
      <c r="J151" s="6">
        <v>0.988</v>
      </c>
      <c r="K151" s="6">
        <v>0.416</v>
      </c>
      <c r="L151" s="6">
        <v>1.421</v>
      </c>
      <c r="M151" s="6">
        <v>0.683</v>
      </c>
      <c r="N151" s="6">
        <v>5633.143</v>
      </c>
    </row>
    <row r="152">
      <c r="A152" s="5">
        <v>45957.510416666664</v>
      </c>
      <c r="B152" s="6">
        <v>48.545</v>
      </c>
      <c r="C152" s="6">
        <v>37.885</v>
      </c>
      <c r="D152" s="6">
        <v>41.995</v>
      </c>
      <c r="E152" s="6">
        <v>42.808</v>
      </c>
      <c r="F152" s="6">
        <v>11.731</v>
      </c>
      <c r="G152" s="6">
        <v>3.788</v>
      </c>
      <c r="H152" s="6">
        <v>6.05</v>
      </c>
      <c r="I152" s="6">
        <v>21.569</v>
      </c>
      <c r="J152" s="6">
        <v>0.988</v>
      </c>
      <c r="K152" s="6">
        <v>0.404</v>
      </c>
      <c r="L152" s="6">
        <v>1.42</v>
      </c>
      <c r="M152" s="6">
        <v>0.681</v>
      </c>
      <c r="N152" s="6">
        <v>5634.937</v>
      </c>
    </row>
    <row r="153">
      <c r="A153" s="5">
        <v>45957.51388888889</v>
      </c>
      <c r="B153" s="6">
        <v>47.652</v>
      </c>
      <c r="C153" s="6">
        <v>36.533</v>
      </c>
      <c r="D153" s="6">
        <v>42.165</v>
      </c>
      <c r="E153" s="6">
        <v>42.117</v>
      </c>
      <c r="F153" s="6">
        <v>11.525</v>
      </c>
      <c r="G153" s="6">
        <v>3.729</v>
      </c>
      <c r="H153" s="6">
        <v>6.03</v>
      </c>
      <c r="I153" s="6">
        <v>21.284</v>
      </c>
      <c r="J153" s="6">
        <v>0.988</v>
      </c>
      <c r="K153" s="6">
        <v>0.413</v>
      </c>
      <c r="L153" s="6">
        <v>1.423</v>
      </c>
      <c r="M153" s="6">
        <v>0.683</v>
      </c>
      <c r="N153" s="6">
        <v>5636.734</v>
      </c>
    </row>
    <row r="154">
      <c r="A154" s="5">
        <v>45957.51736111111</v>
      </c>
      <c r="B154" s="6">
        <v>47.227</v>
      </c>
      <c r="C154" s="6">
        <v>36.885</v>
      </c>
      <c r="D154" s="6">
        <v>41.499</v>
      </c>
      <c r="E154" s="6">
        <v>41.87</v>
      </c>
      <c r="F154" s="6">
        <v>11.425</v>
      </c>
      <c r="G154" s="6">
        <v>3.626</v>
      </c>
      <c r="H154" s="6">
        <v>5.888</v>
      </c>
      <c r="I154" s="6">
        <v>20.939</v>
      </c>
      <c r="J154" s="6">
        <v>0.988</v>
      </c>
      <c r="K154" s="6">
        <v>0.4</v>
      </c>
      <c r="L154" s="6">
        <v>1.427</v>
      </c>
      <c r="M154" s="6">
        <v>0.678</v>
      </c>
      <c r="N154" s="6">
        <v>5638.5</v>
      </c>
    </row>
    <row r="155">
      <c r="A155" s="5">
        <v>45957.520833333336</v>
      </c>
      <c r="B155" s="6">
        <v>47.482</v>
      </c>
      <c r="C155" s="6">
        <v>36.938</v>
      </c>
      <c r="D155" s="6">
        <v>41.036</v>
      </c>
      <c r="E155" s="6">
        <v>41.819</v>
      </c>
      <c r="F155" s="6">
        <v>11.529</v>
      </c>
      <c r="G155" s="6">
        <v>3.586</v>
      </c>
      <c r="H155" s="6">
        <v>5.832</v>
      </c>
      <c r="I155" s="6">
        <v>20.947</v>
      </c>
      <c r="J155" s="6">
        <v>0.989</v>
      </c>
      <c r="K155" s="6">
        <v>0.393</v>
      </c>
      <c r="L155" s="6">
        <v>1.426</v>
      </c>
      <c r="M155" s="6">
        <v>0.677</v>
      </c>
      <c r="N155" s="6">
        <v>5640.241</v>
      </c>
    </row>
    <row r="156">
      <c r="A156" s="5">
        <v>45957.524305555555</v>
      </c>
      <c r="B156" s="6">
        <v>34.208</v>
      </c>
      <c r="C156" s="6">
        <v>36.477</v>
      </c>
      <c r="D156" s="6">
        <v>40.924</v>
      </c>
      <c r="E156" s="6">
        <v>37.203</v>
      </c>
      <c r="F156" s="6">
        <v>8.201</v>
      </c>
      <c r="G156" s="6">
        <v>3.583</v>
      </c>
      <c r="H156" s="6">
        <v>5.769</v>
      </c>
      <c r="I156" s="6">
        <v>17.553</v>
      </c>
      <c r="J156" s="6">
        <v>1.026</v>
      </c>
      <c r="K156" s="6">
        <v>0.398</v>
      </c>
      <c r="L156" s="6">
        <v>1.431</v>
      </c>
      <c r="M156" s="6">
        <v>0.637</v>
      </c>
      <c r="N156" s="6">
        <v>5641.82</v>
      </c>
    </row>
    <row r="157">
      <c r="A157" s="5">
        <v>45957.52777777778</v>
      </c>
      <c r="B157" s="6">
        <v>40.868</v>
      </c>
      <c r="C157" s="6">
        <v>30.51</v>
      </c>
      <c r="D157" s="6">
        <v>41.63</v>
      </c>
      <c r="E157" s="6">
        <v>37.669</v>
      </c>
      <c r="F157" s="6">
        <v>9.856</v>
      </c>
      <c r="G157" s="6">
        <v>3.144</v>
      </c>
      <c r="H157" s="6">
        <v>5.894</v>
      </c>
      <c r="I157" s="6">
        <v>18.894</v>
      </c>
      <c r="J157" s="6">
        <v>1.016</v>
      </c>
      <c r="K157" s="6">
        <v>0.419</v>
      </c>
      <c r="L157" s="6">
        <v>1.426</v>
      </c>
      <c r="M157" s="6">
        <v>0.68</v>
      </c>
      <c r="N157" s="6">
        <v>5643.271</v>
      </c>
    </row>
    <row r="158">
      <c r="A158" s="5">
        <v>45957.53125</v>
      </c>
      <c r="B158" s="6">
        <v>41.63</v>
      </c>
      <c r="C158" s="6">
        <v>36.614</v>
      </c>
      <c r="D158" s="6">
        <v>42.117</v>
      </c>
      <c r="E158" s="6">
        <v>40.12</v>
      </c>
      <c r="F158" s="6">
        <v>10.148</v>
      </c>
      <c r="G158" s="6">
        <v>3.636</v>
      </c>
      <c r="H158" s="6">
        <v>5.895</v>
      </c>
      <c r="I158" s="6">
        <v>19.679</v>
      </c>
      <c r="J158" s="6">
        <v>0.985</v>
      </c>
      <c r="K158" s="6">
        <v>0.401</v>
      </c>
      <c r="L158" s="6">
        <v>1.435</v>
      </c>
      <c r="M158" s="6">
        <v>0.66</v>
      </c>
      <c r="N158" s="6">
        <v>5644.896</v>
      </c>
    </row>
    <row r="159">
      <c r="A159" s="5">
        <v>45957.53472222222</v>
      </c>
      <c r="B159" s="6">
        <v>34.889</v>
      </c>
      <c r="C159" s="6">
        <v>31.384</v>
      </c>
      <c r="D159" s="6">
        <v>41.912</v>
      </c>
      <c r="E159" s="6">
        <v>36.062</v>
      </c>
      <c r="F159" s="6">
        <v>8.341</v>
      </c>
      <c r="G159" s="6">
        <v>3.203</v>
      </c>
      <c r="H159" s="6">
        <v>5.812</v>
      </c>
      <c r="I159" s="6">
        <v>17.356</v>
      </c>
      <c r="J159" s="6">
        <v>1.026</v>
      </c>
      <c r="K159" s="6">
        <v>0.416</v>
      </c>
      <c r="L159" s="6">
        <v>1.434</v>
      </c>
      <c r="M159" s="6">
        <v>0.654</v>
      </c>
      <c r="N159" s="6">
        <v>5646.482</v>
      </c>
    </row>
    <row r="160">
      <c r="A160" s="5">
        <v>45957.538194444445</v>
      </c>
      <c r="B160" s="6">
        <v>34.02</v>
      </c>
      <c r="C160" s="6">
        <v>30.773</v>
      </c>
      <c r="D160" s="6">
        <v>42.137</v>
      </c>
      <c r="E160" s="6">
        <v>35.643</v>
      </c>
      <c r="F160" s="6">
        <v>8.136</v>
      </c>
      <c r="G160" s="6">
        <v>3.22</v>
      </c>
      <c r="H160" s="6">
        <v>5.9</v>
      </c>
      <c r="I160" s="6">
        <v>17.256</v>
      </c>
      <c r="J160" s="6">
        <v>1.026</v>
      </c>
      <c r="K160" s="6">
        <v>0.426</v>
      </c>
      <c r="L160" s="6">
        <v>1.432</v>
      </c>
      <c r="M160" s="6">
        <v>0.656</v>
      </c>
      <c r="N160" s="6">
        <v>5647.923</v>
      </c>
    </row>
    <row r="161">
      <c r="A161" s="5">
        <v>45957.541666666664</v>
      </c>
      <c r="B161" s="6">
        <v>27.032</v>
      </c>
      <c r="C161" s="6">
        <v>21.295</v>
      </c>
      <c r="D161" s="6">
        <v>25.043</v>
      </c>
      <c r="E161" s="6">
        <v>24.457</v>
      </c>
      <c r="F161" s="6">
        <v>6.395</v>
      </c>
      <c r="G161" s="6">
        <v>2.24</v>
      </c>
      <c r="H161" s="6">
        <v>3.3</v>
      </c>
      <c r="I161" s="6">
        <v>11.935</v>
      </c>
      <c r="J161" s="6">
        <v>1.038</v>
      </c>
      <c r="K161" s="6">
        <v>0.425</v>
      </c>
      <c r="L161" s="6">
        <v>1.468</v>
      </c>
      <c r="M161" s="6">
        <v>0.659</v>
      </c>
      <c r="N161" s="6">
        <v>5649.194</v>
      </c>
    </row>
    <row r="162">
      <c r="A162" s="5">
        <v>45957.54513888889</v>
      </c>
      <c r="B162" s="6">
        <v>13.671</v>
      </c>
      <c r="C162" s="6">
        <v>14.947</v>
      </c>
      <c r="D162" s="6">
        <v>21.278</v>
      </c>
      <c r="E162" s="6">
        <v>16.632</v>
      </c>
      <c r="F162" s="6">
        <v>3.096</v>
      </c>
      <c r="G162" s="6">
        <v>1.583</v>
      </c>
      <c r="H162" s="6">
        <v>3.055</v>
      </c>
      <c r="I162" s="6">
        <v>7.734</v>
      </c>
      <c r="J162" s="6">
        <v>1.087</v>
      </c>
      <c r="K162" s="6">
        <v>0.422</v>
      </c>
      <c r="L162" s="6">
        <v>1.428</v>
      </c>
      <c r="M162" s="6">
        <v>0.619</v>
      </c>
      <c r="N162" s="6">
        <v>5649.996</v>
      </c>
    </row>
    <row r="163">
      <c r="A163" s="5">
        <v>45957.54861111111</v>
      </c>
      <c r="B163" s="6">
        <v>14.066</v>
      </c>
      <c r="C163" s="6">
        <v>14.309</v>
      </c>
      <c r="D163" s="6">
        <v>22.705</v>
      </c>
      <c r="E163" s="6">
        <v>17.026</v>
      </c>
      <c r="F163" s="6">
        <v>3.22</v>
      </c>
      <c r="G163" s="6">
        <v>1.569</v>
      </c>
      <c r="H163" s="6">
        <v>3.212</v>
      </c>
      <c r="I163" s="6">
        <v>8.001</v>
      </c>
      <c r="J163" s="6">
        <v>1.074</v>
      </c>
      <c r="K163" s="6">
        <v>0.44</v>
      </c>
      <c r="L163" s="6">
        <v>1.433</v>
      </c>
      <c r="M163" s="6">
        <v>0.629</v>
      </c>
      <c r="N163" s="6">
        <v>5650.65</v>
      </c>
    </row>
    <row r="164">
      <c r="A164" s="5">
        <v>45957.552083333336</v>
      </c>
      <c r="B164" s="6">
        <v>13.468</v>
      </c>
      <c r="C164" s="6">
        <v>14.228</v>
      </c>
      <c r="D164" s="6">
        <v>22.541</v>
      </c>
      <c r="E164" s="6">
        <v>16.746</v>
      </c>
      <c r="F164" s="6">
        <v>3.096</v>
      </c>
      <c r="G164" s="6">
        <v>1.53</v>
      </c>
      <c r="H164" s="6">
        <v>3.203</v>
      </c>
      <c r="I164" s="6">
        <v>7.829</v>
      </c>
      <c r="J164" s="6">
        <v>1.078</v>
      </c>
      <c r="K164" s="6">
        <v>0.428</v>
      </c>
      <c r="L164" s="6">
        <v>1.435</v>
      </c>
      <c r="M164" s="6">
        <v>0.621</v>
      </c>
      <c r="N164" s="6">
        <v>5651.311</v>
      </c>
    </row>
    <row r="165">
      <c r="A165" s="5">
        <v>45957.555555555555</v>
      </c>
      <c r="B165" s="6">
        <v>14.914</v>
      </c>
      <c r="C165" s="6">
        <v>13.998</v>
      </c>
      <c r="D165" s="6">
        <v>22.476</v>
      </c>
      <c r="E165" s="6">
        <v>17.129</v>
      </c>
      <c r="F165" s="6">
        <v>3.463</v>
      </c>
      <c r="G165" s="6">
        <v>1.514</v>
      </c>
      <c r="H165" s="6">
        <v>3.155</v>
      </c>
      <c r="I165" s="6">
        <v>8.132</v>
      </c>
      <c r="J165" s="6">
        <v>0.934</v>
      </c>
      <c r="K165" s="6">
        <v>0.431</v>
      </c>
      <c r="L165" s="6">
        <v>1.441</v>
      </c>
      <c r="M165" s="6">
        <v>0.632</v>
      </c>
      <c r="N165" s="6">
        <v>5651.983</v>
      </c>
    </row>
    <row r="166">
      <c r="A166" s="5">
        <v>45957.55902777778</v>
      </c>
      <c r="B166" s="6">
        <v>14.86</v>
      </c>
      <c r="C166" s="6">
        <v>13.479</v>
      </c>
      <c r="D166" s="6">
        <v>15.867</v>
      </c>
      <c r="E166" s="6">
        <v>14.735</v>
      </c>
      <c r="F166" s="6">
        <v>3.447</v>
      </c>
      <c r="G166" s="6">
        <v>1.504</v>
      </c>
      <c r="H166" s="6">
        <v>1.941</v>
      </c>
      <c r="I166" s="6">
        <v>6.892</v>
      </c>
      <c r="J166" s="6">
        <v>1.064</v>
      </c>
      <c r="K166" s="6">
        <v>0.446</v>
      </c>
      <c r="L166" s="6">
        <v>1.509</v>
      </c>
      <c r="M166" s="6">
        <v>0.626</v>
      </c>
      <c r="N166" s="6">
        <v>5652.559</v>
      </c>
    </row>
    <row r="167">
      <c r="A167" s="5">
        <v>45957.5625</v>
      </c>
      <c r="B167" s="6">
        <v>15.011</v>
      </c>
      <c r="C167" s="6">
        <v>13.393</v>
      </c>
      <c r="D167" s="6">
        <v>15.896</v>
      </c>
      <c r="E167" s="6">
        <v>14.767</v>
      </c>
      <c r="F167" s="6">
        <v>3.475</v>
      </c>
      <c r="G167" s="6">
        <v>1.503</v>
      </c>
      <c r="H167" s="6">
        <v>1.966</v>
      </c>
      <c r="I167" s="6">
        <v>6.944</v>
      </c>
      <c r="J167" s="6">
        <v>1.059</v>
      </c>
      <c r="K167" s="6">
        <v>0.454</v>
      </c>
      <c r="L167" s="6">
        <v>1.502</v>
      </c>
      <c r="M167" s="6">
        <v>0.634</v>
      </c>
      <c r="N167" s="6">
        <v>5653.137</v>
      </c>
    </row>
    <row r="168">
      <c r="A168" s="5">
        <v>45957.56597222222</v>
      </c>
      <c r="B168" s="6">
        <v>13.262</v>
      </c>
      <c r="C168" s="6">
        <v>12.123</v>
      </c>
      <c r="D168" s="6">
        <v>14.142</v>
      </c>
      <c r="E168" s="6">
        <v>13.176</v>
      </c>
      <c r="F168" s="6">
        <v>3.124</v>
      </c>
      <c r="G168" s="6">
        <v>1.269</v>
      </c>
      <c r="H168" s="6">
        <v>1.823</v>
      </c>
      <c r="I168" s="6">
        <v>6.216</v>
      </c>
      <c r="J168" s="6">
        <v>0.959</v>
      </c>
      <c r="K168" s="6">
        <v>0.425</v>
      </c>
      <c r="L168" s="6">
        <v>1.478</v>
      </c>
      <c r="M168" s="6">
        <v>0.638</v>
      </c>
      <c r="N168" s="6">
        <v>5653.694</v>
      </c>
    </row>
    <row r="169">
      <c r="A169" s="5">
        <v>45957.569444444445</v>
      </c>
      <c r="B169" s="6">
        <v>15.209</v>
      </c>
      <c r="C169" s="6">
        <v>12.778</v>
      </c>
      <c r="D169" s="6">
        <v>17.137</v>
      </c>
      <c r="E169" s="6">
        <v>15.042</v>
      </c>
      <c r="F169" s="6">
        <v>3.511</v>
      </c>
      <c r="G169" s="6">
        <v>1.371</v>
      </c>
      <c r="H169" s="6">
        <v>2.111</v>
      </c>
      <c r="I169" s="6">
        <v>6.993</v>
      </c>
      <c r="J169" s="6">
        <v>0.942</v>
      </c>
      <c r="K169" s="6">
        <v>0.435</v>
      </c>
      <c r="L169" s="6">
        <v>1.503</v>
      </c>
      <c r="M169" s="6">
        <v>0.629</v>
      </c>
      <c r="N169" s="6">
        <v>5654.266</v>
      </c>
    </row>
    <row r="170">
      <c r="A170" s="5">
        <v>45957.572916666664</v>
      </c>
      <c r="B170" s="6">
        <v>15.585</v>
      </c>
      <c r="C170" s="6">
        <v>15.397</v>
      </c>
      <c r="D170" s="6">
        <v>16.899</v>
      </c>
      <c r="E170" s="6">
        <v>15.96</v>
      </c>
      <c r="F170" s="6">
        <v>3.627</v>
      </c>
      <c r="G170" s="6">
        <v>1.694</v>
      </c>
      <c r="H170" s="6">
        <v>2.13</v>
      </c>
      <c r="I170" s="6">
        <v>7.451</v>
      </c>
      <c r="J170" s="6">
        <v>0.947</v>
      </c>
      <c r="K170" s="6">
        <v>0.444</v>
      </c>
      <c r="L170" s="6">
        <v>1.494</v>
      </c>
      <c r="M170" s="6">
        <v>0.629</v>
      </c>
      <c r="N170" s="6">
        <v>5654.865</v>
      </c>
    </row>
    <row r="171">
      <c r="A171" s="5">
        <v>45957.57638888889</v>
      </c>
      <c r="B171" s="6">
        <v>25.323</v>
      </c>
      <c r="C171" s="6">
        <v>23.757</v>
      </c>
      <c r="D171" s="6">
        <v>27.036</v>
      </c>
      <c r="E171" s="6">
        <v>25.372</v>
      </c>
      <c r="F171" s="6">
        <v>6.054</v>
      </c>
      <c r="G171" s="6">
        <v>2.383</v>
      </c>
      <c r="H171" s="6">
        <v>3.83</v>
      </c>
      <c r="I171" s="6">
        <v>12.267</v>
      </c>
      <c r="J171" s="6">
        <v>0.978</v>
      </c>
      <c r="K171" s="6">
        <v>0.407</v>
      </c>
      <c r="L171" s="6">
        <v>1.427</v>
      </c>
      <c r="M171" s="6">
        <v>0.655</v>
      </c>
      <c r="N171" s="6">
        <v>5655.687</v>
      </c>
    </row>
    <row r="172">
      <c r="A172" s="5">
        <v>45957.57986111111</v>
      </c>
      <c r="B172" s="6">
        <v>27.365</v>
      </c>
      <c r="C172" s="6">
        <v>35.232</v>
      </c>
      <c r="D172" s="6">
        <v>41.341</v>
      </c>
      <c r="E172" s="6">
        <v>34.646</v>
      </c>
      <c r="F172" s="6">
        <v>6.549</v>
      </c>
      <c r="G172" s="6">
        <v>3.572</v>
      </c>
      <c r="H172" s="6">
        <v>6.051</v>
      </c>
      <c r="I172" s="6">
        <v>16.172</v>
      </c>
      <c r="J172" s="6">
        <v>0.98</v>
      </c>
      <c r="K172" s="6">
        <v>0.415</v>
      </c>
      <c r="L172" s="6">
        <v>1.406</v>
      </c>
      <c r="M172" s="6">
        <v>0.635</v>
      </c>
      <c r="N172" s="6">
        <v>5656.99</v>
      </c>
    </row>
    <row r="173">
      <c r="A173" s="5">
        <v>45957.583333333336</v>
      </c>
      <c r="B173" s="6">
        <v>30.361</v>
      </c>
      <c r="C173" s="6">
        <v>37.215</v>
      </c>
      <c r="D173" s="6">
        <v>42.218</v>
      </c>
      <c r="E173" s="6">
        <v>36.598</v>
      </c>
      <c r="F173" s="6">
        <v>7.255</v>
      </c>
      <c r="G173" s="6">
        <v>3.8</v>
      </c>
      <c r="H173" s="6">
        <v>6.166</v>
      </c>
      <c r="I173" s="6">
        <v>17.221</v>
      </c>
      <c r="J173" s="6">
        <v>1.02</v>
      </c>
      <c r="K173" s="6">
        <v>0.417</v>
      </c>
      <c r="L173" s="6">
        <v>1.407</v>
      </c>
      <c r="M173" s="6">
        <v>0.64</v>
      </c>
      <c r="N173" s="6">
        <v>5658.416</v>
      </c>
    </row>
    <row r="174">
      <c r="A174" s="5">
        <v>45957.586805555555</v>
      </c>
      <c r="B174" s="6">
        <v>30.383</v>
      </c>
      <c r="C174" s="6">
        <v>37.329</v>
      </c>
      <c r="D174" s="6">
        <v>42.997</v>
      </c>
      <c r="E174" s="6">
        <v>36.903</v>
      </c>
      <c r="F174" s="6">
        <v>7.232</v>
      </c>
      <c r="G174" s="6">
        <v>3.829</v>
      </c>
      <c r="H174" s="6">
        <v>6.242</v>
      </c>
      <c r="I174" s="6">
        <v>17.303</v>
      </c>
      <c r="J174" s="6">
        <v>1.021</v>
      </c>
      <c r="K174" s="6">
        <v>0.42</v>
      </c>
      <c r="L174" s="6">
        <v>1.408</v>
      </c>
      <c r="M174" s="6">
        <v>0.64</v>
      </c>
      <c r="N174" s="6">
        <v>5659.85</v>
      </c>
    </row>
    <row r="175">
      <c r="A175" s="5">
        <v>45957.59027777778</v>
      </c>
      <c r="B175" s="6">
        <v>38.633</v>
      </c>
      <c r="C175" s="6">
        <v>37.664</v>
      </c>
      <c r="D175" s="6">
        <v>43.905</v>
      </c>
      <c r="E175" s="6">
        <v>40.067</v>
      </c>
      <c r="F175" s="6">
        <v>9.269</v>
      </c>
      <c r="G175" s="6">
        <v>3.804</v>
      </c>
      <c r="H175" s="6">
        <v>6.291</v>
      </c>
      <c r="I175" s="6">
        <v>19.364</v>
      </c>
      <c r="J175" s="6">
        <v>0.987</v>
      </c>
      <c r="K175" s="6">
        <v>0.415</v>
      </c>
      <c r="L175" s="6">
        <v>1.416</v>
      </c>
      <c r="M175" s="6">
        <v>0.66</v>
      </c>
      <c r="N175" s="6">
        <v>5661.383</v>
      </c>
    </row>
    <row r="176">
      <c r="A176" s="5">
        <v>45957.59375</v>
      </c>
      <c r="B176" s="6">
        <v>39.723</v>
      </c>
      <c r="C176" s="6">
        <v>36.904</v>
      </c>
      <c r="D176" s="6">
        <v>44.061</v>
      </c>
      <c r="E176" s="6">
        <v>40.229</v>
      </c>
      <c r="F176" s="6">
        <v>9.579</v>
      </c>
      <c r="G176" s="6">
        <v>3.751</v>
      </c>
      <c r="H176" s="6">
        <v>6.228</v>
      </c>
      <c r="I176" s="6">
        <v>19.558</v>
      </c>
      <c r="J176" s="6">
        <v>0.988</v>
      </c>
      <c r="K176" s="6">
        <v>0.417</v>
      </c>
      <c r="L176" s="6">
        <v>1.418</v>
      </c>
      <c r="M176" s="6">
        <v>0.665</v>
      </c>
      <c r="N176" s="6">
        <v>5663.016</v>
      </c>
    </row>
    <row r="177">
      <c r="A177" s="5">
        <v>45957.59722222222</v>
      </c>
      <c r="B177" s="6">
        <v>38.621</v>
      </c>
      <c r="C177" s="6">
        <v>31.753</v>
      </c>
      <c r="D177" s="6">
        <v>45.238</v>
      </c>
      <c r="E177" s="6">
        <v>38.537</v>
      </c>
      <c r="F177" s="6">
        <v>9.282</v>
      </c>
      <c r="G177" s="6">
        <v>3.334</v>
      </c>
      <c r="H177" s="6">
        <v>6.683</v>
      </c>
      <c r="I177" s="6">
        <v>19.299</v>
      </c>
      <c r="J177" s="6">
        <v>0.985</v>
      </c>
      <c r="K177" s="6">
        <v>0.429</v>
      </c>
      <c r="L177" s="6">
        <v>1.401</v>
      </c>
      <c r="M177" s="6">
        <v>0.681</v>
      </c>
      <c r="N177" s="6">
        <v>5664.645</v>
      </c>
    </row>
    <row r="178">
      <c r="A178" s="5">
        <v>45957.600694444445</v>
      </c>
      <c r="B178" s="6">
        <v>38.524</v>
      </c>
      <c r="C178" s="6">
        <v>37.661</v>
      </c>
      <c r="D178" s="6">
        <v>45.514</v>
      </c>
      <c r="E178" s="6">
        <v>40.566</v>
      </c>
      <c r="F178" s="6">
        <v>9.268</v>
      </c>
      <c r="G178" s="6">
        <v>3.874</v>
      </c>
      <c r="H178" s="6">
        <v>6.589</v>
      </c>
      <c r="I178" s="6">
        <v>19.731</v>
      </c>
      <c r="J178" s="6">
        <v>0.985</v>
      </c>
      <c r="K178" s="6">
        <v>0.421</v>
      </c>
      <c r="L178" s="6">
        <v>1.412</v>
      </c>
      <c r="M178" s="6">
        <v>0.661</v>
      </c>
      <c r="N178" s="6">
        <v>5666.286</v>
      </c>
    </row>
    <row r="179">
      <c r="A179" s="5">
        <v>45957.604166666664</v>
      </c>
      <c r="B179" s="6">
        <v>38.411</v>
      </c>
      <c r="C179" s="6">
        <v>37.556</v>
      </c>
      <c r="D179" s="6">
        <v>45.466</v>
      </c>
      <c r="E179" s="6">
        <v>40.478</v>
      </c>
      <c r="F179" s="6">
        <v>9.204</v>
      </c>
      <c r="G179" s="6">
        <v>3.803</v>
      </c>
      <c r="H179" s="6">
        <v>6.552</v>
      </c>
      <c r="I179" s="6">
        <v>19.559</v>
      </c>
      <c r="J179" s="6">
        <v>0.984</v>
      </c>
      <c r="K179" s="6">
        <v>0.414</v>
      </c>
      <c r="L179" s="6">
        <v>1.414</v>
      </c>
      <c r="M179" s="6">
        <v>0.658</v>
      </c>
      <c r="N179" s="6">
        <v>5667.903</v>
      </c>
    </row>
    <row r="180">
      <c r="A180" s="5">
        <v>45957.60763888889</v>
      </c>
      <c r="B180" s="6">
        <v>37.143</v>
      </c>
      <c r="C180" s="6">
        <v>37.448</v>
      </c>
      <c r="D180" s="6">
        <v>43.713</v>
      </c>
      <c r="E180" s="6">
        <v>39.435</v>
      </c>
      <c r="F180" s="6">
        <v>8.897</v>
      </c>
      <c r="G180" s="6">
        <v>3.867</v>
      </c>
      <c r="H180" s="6">
        <v>6.367</v>
      </c>
      <c r="I180" s="6">
        <v>19.131</v>
      </c>
      <c r="J180" s="6">
        <v>0.981</v>
      </c>
      <c r="K180" s="6">
        <v>0.422</v>
      </c>
      <c r="L180" s="6">
        <v>1.406</v>
      </c>
      <c r="M180" s="6">
        <v>0.661</v>
      </c>
      <c r="N180" s="6">
        <v>5669.524</v>
      </c>
    </row>
    <row r="181">
      <c r="A181" s="5">
        <v>45957.61111111111</v>
      </c>
      <c r="B181" s="6">
        <v>40.071</v>
      </c>
      <c r="C181" s="6">
        <v>38.664</v>
      </c>
      <c r="D181" s="6">
        <v>42.324</v>
      </c>
      <c r="E181" s="6">
        <v>40.353</v>
      </c>
      <c r="F181" s="6">
        <v>9.622</v>
      </c>
      <c r="G181" s="6">
        <v>3.976</v>
      </c>
      <c r="H181" s="6">
        <v>6.009</v>
      </c>
      <c r="I181" s="6">
        <v>19.607</v>
      </c>
      <c r="J181" s="6">
        <v>0.983</v>
      </c>
      <c r="K181" s="6">
        <v>0.419</v>
      </c>
      <c r="L181" s="6">
        <v>1.423</v>
      </c>
      <c r="M181" s="6">
        <v>0.661</v>
      </c>
      <c r="N181" s="6">
        <v>5671.108</v>
      </c>
    </row>
    <row r="182">
      <c r="A182" s="5">
        <v>45957.614583333336</v>
      </c>
      <c r="B182" s="6">
        <v>40.199</v>
      </c>
      <c r="C182" s="6">
        <v>38.703</v>
      </c>
      <c r="D182" s="6">
        <v>42.086</v>
      </c>
      <c r="E182" s="6">
        <v>40.329</v>
      </c>
      <c r="F182" s="6">
        <v>9.627</v>
      </c>
      <c r="G182" s="6">
        <v>3.995</v>
      </c>
      <c r="H182" s="6">
        <v>6.028</v>
      </c>
      <c r="I182" s="6">
        <v>19.65</v>
      </c>
      <c r="J182" s="6">
        <v>0.984</v>
      </c>
      <c r="K182" s="6">
        <v>0.421</v>
      </c>
      <c r="L182" s="6">
        <v>1.417</v>
      </c>
      <c r="M182" s="6">
        <v>0.663</v>
      </c>
      <c r="N182" s="6">
        <v>5672.709</v>
      </c>
    </row>
    <row r="183">
      <c r="A183" s="5">
        <v>45957.618055555555</v>
      </c>
      <c r="B183" s="6">
        <v>39.444</v>
      </c>
      <c r="C183" s="6">
        <v>25.479</v>
      </c>
      <c r="D183" s="6">
        <v>43.751</v>
      </c>
      <c r="E183" s="6">
        <v>36.225</v>
      </c>
      <c r="F183" s="6">
        <v>9.425</v>
      </c>
      <c r="G183" s="6">
        <v>2.845</v>
      </c>
      <c r="H183" s="6">
        <v>6.372</v>
      </c>
      <c r="I183" s="6">
        <v>18.642</v>
      </c>
      <c r="J183" s="6">
        <v>0.983</v>
      </c>
      <c r="K183" s="6">
        <v>0.455</v>
      </c>
      <c r="L183" s="6">
        <v>1.407</v>
      </c>
      <c r="M183" s="6">
        <v>0.701</v>
      </c>
      <c r="N183" s="6">
        <v>5674.303</v>
      </c>
    </row>
    <row r="184">
      <c r="A184" s="5">
        <v>45957.62152777778</v>
      </c>
      <c r="B184" s="6">
        <v>40.024</v>
      </c>
      <c r="C184" s="6">
        <v>31.923</v>
      </c>
      <c r="D184" s="6">
        <v>43.662</v>
      </c>
      <c r="E184" s="6">
        <v>38.536</v>
      </c>
      <c r="F184" s="6">
        <v>9.575</v>
      </c>
      <c r="G184" s="6">
        <v>3.392</v>
      </c>
      <c r="H184" s="6">
        <v>6.367</v>
      </c>
      <c r="I184" s="6">
        <v>19.334</v>
      </c>
      <c r="J184" s="6">
        <v>0.983</v>
      </c>
      <c r="K184" s="6">
        <v>0.434</v>
      </c>
      <c r="L184" s="6">
        <v>1.406</v>
      </c>
      <c r="M184" s="6">
        <v>0.684</v>
      </c>
      <c r="N184" s="6">
        <v>5675.894</v>
      </c>
    </row>
    <row r="185">
      <c r="A185" s="5">
        <v>45957.625</v>
      </c>
      <c r="B185" s="6">
        <v>38.072</v>
      </c>
      <c r="C185" s="6">
        <v>31.769</v>
      </c>
      <c r="D185" s="6">
        <v>44.086</v>
      </c>
      <c r="E185" s="6">
        <v>37.976</v>
      </c>
      <c r="F185" s="6">
        <v>9.134</v>
      </c>
      <c r="G185" s="6">
        <v>3.334</v>
      </c>
      <c r="H185" s="6">
        <v>6.302</v>
      </c>
      <c r="I185" s="6">
        <v>18.77</v>
      </c>
      <c r="J185" s="6">
        <v>0.984</v>
      </c>
      <c r="K185" s="6">
        <v>0.429</v>
      </c>
      <c r="L185" s="6">
        <v>1.418</v>
      </c>
      <c r="M185" s="6">
        <v>0.673</v>
      </c>
      <c r="N185" s="6">
        <v>5677.435</v>
      </c>
    </row>
    <row r="186">
      <c r="A186" s="5">
        <v>45957.62847222222</v>
      </c>
      <c r="B186" s="6">
        <v>37.744</v>
      </c>
      <c r="C186" s="6">
        <v>31.39</v>
      </c>
      <c r="D186" s="6">
        <v>42.703</v>
      </c>
      <c r="E186" s="6">
        <v>37.279</v>
      </c>
      <c r="F186" s="6">
        <v>9.024</v>
      </c>
      <c r="G186" s="6">
        <v>3.31</v>
      </c>
      <c r="H186" s="6">
        <v>6.174</v>
      </c>
      <c r="I186" s="6">
        <v>18.508</v>
      </c>
      <c r="J186" s="6">
        <v>0.983</v>
      </c>
      <c r="K186" s="6">
        <v>0.43</v>
      </c>
      <c r="L186" s="6">
        <v>1.411</v>
      </c>
      <c r="M186" s="6">
        <v>0.676</v>
      </c>
      <c r="N186" s="6">
        <v>5678.964</v>
      </c>
    </row>
    <row r="187">
      <c r="A187" s="5">
        <v>45957.631944444445</v>
      </c>
      <c r="B187" s="6">
        <v>37.465</v>
      </c>
      <c r="C187" s="6">
        <v>25.957</v>
      </c>
      <c r="D187" s="6">
        <v>41.31</v>
      </c>
      <c r="E187" s="6">
        <v>34.911</v>
      </c>
      <c r="F187" s="6">
        <v>8.957</v>
      </c>
      <c r="G187" s="6">
        <v>2.807</v>
      </c>
      <c r="H187" s="6">
        <v>6.013</v>
      </c>
      <c r="I187" s="6">
        <v>17.777</v>
      </c>
      <c r="J187" s="6">
        <v>0.983</v>
      </c>
      <c r="K187" s="6">
        <v>0.442</v>
      </c>
      <c r="L187" s="6">
        <v>1.408</v>
      </c>
      <c r="M187" s="6">
        <v>0.694</v>
      </c>
      <c r="N187" s="6">
        <v>5680.476</v>
      </c>
    </row>
    <row r="188">
      <c r="A188" s="5">
        <v>45957.635416666664</v>
      </c>
      <c r="B188" s="6">
        <v>37.517</v>
      </c>
      <c r="C188" s="6">
        <v>25.811</v>
      </c>
      <c r="D188" s="6">
        <v>41.366</v>
      </c>
      <c r="E188" s="6">
        <v>34.898</v>
      </c>
      <c r="F188" s="6">
        <v>8.981</v>
      </c>
      <c r="G188" s="6">
        <v>2.808</v>
      </c>
      <c r="H188" s="6">
        <v>5.994</v>
      </c>
      <c r="I188" s="6">
        <v>17.783</v>
      </c>
      <c r="J188" s="6">
        <v>0.985</v>
      </c>
      <c r="K188" s="6">
        <v>0.446</v>
      </c>
      <c r="L188" s="6">
        <v>1.411</v>
      </c>
      <c r="M188" s="6">
        <v>0.695</v>
      </c>
      <c r="N188" s="6">
        <v>5681.98</v>
      </c>
    </row>
    <row r="189">
      <c r="A189" s="5">
        <v>45957.63888888889</v>
      </c>
      <c r="B189" s="6">
        <v>40.565</v>
      </c>
      <c r="C189" s="6">
        <v>32.499</v>
      </c>
      <c r="D189" s="6">
        <v>33.883</v>
      </c>
      <c r="E189" s="6">
        <v>35.649</v>
      </c>
      <c r="F189" s="6">
        <v>9.72</v>
      </c>
      <c r="G189" s="6">
        <v>3.36</v>
      </c>
      <c r="H189" s="6">
        <v>4.761</v>
      </c>
      <c r="I189" s="6">
        <v>17.841</v>
      </c>
      <c r="J189" s="6">
        <v>0.986</v>
      </c>
      <c r="K189" s="6">
        <v>0.423</v>
      </c>
      <c r="L189" s="6">
        <v>1.428</v>
      </c>
      <c r="M189" s="6">
        <v>0.683</v>
      </c>
      <c r="N189" s="6">
        <v>5683.479</v>
      </c>
    </row>
    <row r="190">
      <c r="A190" s="5">
        <v>45957.64236111111</v>
      </c>
      <c r="B190" s="6">
        <v>40.127</v>
      </c>
      <c r="C190" s="6">
        <v>32.214</v>
      </c>
      <c r="D190" s="6">
        <v>35.93</v>
      </c>
      <c r="E190" s="6">
        <v>36.091</v>
      </c>
      <c r="F190" s="6">
        <v>9.589</v>
      </c>
      <c r="G190" s="6">
        <v>3.329</v>
      </c>
      <c r="H190" s="6">
        <v>5.023</v>
      </c>
      <c r="I190" s="6">
        <v>17.941</v>
      </c>
      <c r="J190" s="6">
        <v>0.985</v>
      </c>
      <c r="K190" s="6">
        <v>0.423</v>
      </c>
      <c r="L190" s="6">
        <v>1.431</v>
      </c>
      <c r="M190" s="6">
        <v>0.679</v>
      </c>
      <c r="N190" s="6">
        <v>5684.947</v>
      </c>
    </row>
    <row r="191">
      <c r="A191" s="5">
        <v>45957.645833333336</v>
      </c>
      <c r="B191" s="6">
        <v>40.025</v>
      </c>
      <c r="C191" s="6">
        <v>28.417</v>
      </c>
      <c r="D191" s="6">
        <v>34.239</v>
      </c>
      <c r="E191" s="6">
        <v>34.227</v>
      </c>
      <c r="F191" s="6">
        <v>9.587</v>
      </c>
      <c r="G191" s="6">
        <v>2.833</v>
      </c>
      <c r="H191" s="6">
        <v>4.773</v>
      </c>
      <c r="I191" s="6">
        <v>17.193</v>
      </c>
      <c r="J191" s="6">
        <v>0.985</v>
      </c>
      <c r="K191" s="6">
        <v>0.408</v>
      </c>
      <c r="L191" s="6">
        <v>1.434</v>
      </c>
      <c r="M191" s="6">
        <v>0.685</v>
      </c>
      <c r="N191" s="6">
        <v>5686.397</v>
      </c>
    </row>
    <row r="192">
      <c r="A192" s="5">
        <v>45957.649305555555</v>
      </c>
      <c r="B192" s="6">
        <v>39.802</v>
      </c>
      <c r="C192" s="6">
        <v>28.591</v>
      </c>
      <c r="D192" s="6">
        <v>33.853</v>
      </c>
      <c r="E192" s="6">
        <v>34.082</v>
      </c>
      <c r="F192" s="6">
        <v>9.536</v>
      </c>
      <c r="G192" s="6">
        <v>2.832</v>
      </c>
      <c r="H192" s="6">
        <v>4.775</v>
      </c>
      <c r="I192" s="6">
        <v>17.143</v>
      </c>
      <c r="J192" s="6">
        <v>0.984</v>
      </c>
      <c r="K192" s="6">
        <v>0.404</v>
      </c>
      <c r="L192" s="6">
        <v>1.428</v>
      </c>
      <c r="M192" s="6">
        <v>0.685</v>
      </c>
      <c r="N192" s="6">
        <v>5687.829</v>
      </c>
    </row>
    <row r="193">
      <c r="A193" s="5">
        <v>45957.65277777778</v>
      </c>
      <c r="B193" s="6">
        <v>39.226</v>
      </c>
      <c r="C193" s="6">
        <v>28.683</v>
      </c>
      <c r="D193" s="6">
        <v>36.125</v>
      </c>
      <c r="E193" s="6">
        <v>34.678</v>
      </c>
      <c r="F193" s="6">
        <v>9.351</v>
      </c>
      <c r="G193" s="6">
        <v>2.995</v>
      </c>
      <c r="H193" s="6">
        <v>5.136</v>
      </c>
      <c r="I193" s="6">
        <v>17.482</v>
      </c>
      <c r="J193" s="6">
        <v>0.984</v>
      </c>
      <c r="K193" s="6">
        <v>0.427</v>
      </c>
      <c r="L193" s="6">
        <v>1.42</v>
      </c>
      <c r="M193" s="6">
        <v>0.689</v>
      </c>
      <c r="N193" s="6">
        <v>5689.273</v>
      </c>
    </row>
    <row r="194">
      <c r="A194" s="5">
        <v>45957.65625</v>
      </c>
      <c r="B194" s="6">
        <v>39.296</v>
      </c>
      <c r="C194" s="6">
        <v>28.409</v>
      </c>
      <c r="D194" s="6">
        <v>34.987</v>
      </c>
      <c r="E194" s="6">
        <v>34.231</v>
      </c>
      <c r="F194" s="6">
        <v>9.387</v>
      </c>
      <c r="G194" s="6">
        <v>2.936</v>
      </c>
      <c r="H194" s="6">
        <v>4.879</v>
      </c>
      <c r="I194" s="6">
        <v>17.202</v>
      </c>
      <c r="J194" s="6">
        <v>0.986</v>
      </c>
      <c r="K194" s="6">
        <v>0.424</v>
      </c>
      <c r="L194" s="6">
        <v>1.431</v>
      </c>
      <c r="M194" s="6">
        <v>0.688</v>
      </c>
      <c r="N194" s="6">
        <v>5690.716</v>
      </c>
    </row>
    <row r="195">
      <c r="A195" s="5">
        <v>45957.65972222222</v>
      </c>
      <c r="B195" s="6">
        <v>39.364</v>
      </c>
      <c r="C195" s="6">
        <v>28.561</v>
      </c>
      <c r="D195" s="6">
        <v>34.456</v>
      </c>
      <c r="E195" s="6">
        <v>34.127</v>
      </c>
      <c r="F195" s="6">
        <v>9.443</v>
      </c>
      <c r="G195" s="6">
        <v>2.898</v>
      </c>
      <c r="H195" s="6">
        <v>4.874</v>
      </c>
      <c r="I195" s="6">
        <v>17.215</v>
      </c>
      <c r="J195" s="6">
        <v>0.984</v>
      </c>
      <c r="K195" s="6">
        <v>0.414</v>
      </c>
      <c r="L195" s="6">
        <v>1.425</v>
      </c>
      <c r="M195" s="6">
        <v>0.687</v>
      </c>
      <c r="N195" s="6">
        <v>5692.16</v>
      </c>
    </row>
    <row r="196">
      <c r="A196" s="5">
        <v>45957.663194444445</v>
      </c>
      <c r="B196" s="6">
        <v>37.37</v>
      </c>
      <c r="C196" s="6">
        <v>28.619</v>
      </c>
      <c r="D196" s="6">
        <v>31.069</v>
      </c>
      <c r="E196" s="6">
        <v>32.353</v>
      </c>
      <c r="F196" s="6">
        <v>8.964</v>
      </c>
      <c r="G196" s="6">
        <v>2.905</v>
      </c>
      <c r="H196" s="6">
        <v>4.467</v>
      </c>
      <c r="I196" s="6">
        <v>16.336</v>
      </c>
      <c r="J196" s="6">
        <v>0.986</v>
      </c>
      <c r="K196" s="6">
        <v>0.414</v>
      </c>
      <c r="L196" s="6">
        <v>1.415</v>
      </c>
      <c r="M196" s="6">
        <v>0.688</v>
      </c>
      <c r="N196" s="6">
        <v>5693.554</v>
      </c>
    </row>
    <row r="197">
      <c r="A197" s="5">
        <v>45957.666666666664</v>
      </c>
      <c r="B197" s="6">
        <v>32.877</v>
      </c>
      <c r="C197" s="6">
        <v>26.431</v>
      </c>
      <c r="D197" s="6">
        <v>26.906</v>
      </c>
      <c r="E197" s="6">
        <v>28.738</v>
      </c>
      <c r="F197" s="6">
        <v>7.935</v>
      </c>
      <c r="G197" s="6">
        <v>2.637</v>
      </c>
      <c r="H197" s="6">
        <v>3.683</v>
      </c>
      <c r="I197" s="6">
        <v>14.255</v>
      </c>
      <c r="J197" s="6">
        <v>0.984</v>
      </c>
      <c r="K197" s="6">
        <v>0.406</v>
      </c>
      <c r="L197" s="6">
        <v>1.445</v>
      </c>
      <c r="M197" s="6">
        <v>0.673</v>
      </c>
      <c r="N197" s="6">
        <v>5694.839</v>
      </c>
    </row>
    <row r="198">
      <c r="A198" s="5">
        <v>45957.67013888889</v>
      </c>
      <c r="B198" s="6">
        <v>14.246</v>
      </c>
      <c r="C198" s="6">
        <v>12.22</v>
      </c>
      <c r="D198" s="6">
        <v>10.448</v>
      </c>
      <c r="E198" s="6">
        <v>12.305</v>
      </c>
      <c r="F198" s="6">
        <v>3.263</v>
      </c>
      <c r="G198" s="6">
        <v>1.12</v>
      </c>
      <c r="H198" s="6">
        <v>0.979</v>
      </c>
      <c r="I198" s="6">
        <v>5.362</v>
      </c>
      <c r="J198" s="6">
        <v>1.069</v>
      </c>
      <c r="K198" s="6">
        <v>0.371</v>
      </c>
      <c r="L198" s="6">
        <v>1.622</v>
      </c>
      <c r="M198" s="6">
        <v>0.588</v>
      </c>
      <c r="N198" s="6">
        <v>5695.791</v>
      </c>
    </row>
    <row r="199">
      <c r="A199" s="5">
        <v>45957.67361111111</v>
      </c>
      <c r="B199" s="6">
        <v>6.419</v>
      </c>
      <c r="C199" s="6">
        <v>5.202</v>
      </c>
      <c r="D199" s="6">
        <v>6.552</v>
      </c>
      <c r="E199" s="6">
        <v>6.058</v>
      </c>
      <c r="F199" s="6">
        <v>1.449</v>
      </c>
      <c r="G199" s="6">
        <v>0.658</v>
      </c>
      <c r="H199" s="6">
        <v>0.62</v>
      </c>
      <c r="I199" s="6">
        <v>2.727</v>
      </c>
      <c r="J199" s="6">
        <v>0.915</v>
      </c>
      <c r="K199" s="6">
        <v>0.514</v>
      </c>
      <c r="L199" s="6">
        <v>1.618</v>
      </c>
      <c r="M199" s="6">
        <v>0.607</v>
      </c>
      <c r="N199" s="6">
        <v>5696.158</v>
      </c>
    </row>
    <row r="200">
      <c r="A200" s="5">
        <v>45957.677083333336</v>
      </c>
      <c r="B200" s="6">
        <v>3.145</v>
      </c>
      <c r="C200" s="6">
        <v>1.171</v>
      </c>
      <c r="D200" s="6">
        <v>1.986</v>
      </c>
      <c r="E200" s="6">
        <v>2.101</v>
      </c>
      <c r="F200" s="6">
        <v>0.705</v>
      </c>
      <c r="G200" s="6">
        <v>0.139</v>
      </c>
      <c r="H200" s="6">
        <v>0.22</v>
      </c>
      <c r="I200" s="6">
        <v>1.064</v>
      </c>
      <c r="J200" s="6">
        <v>0.905</v>
      </c>
      <c r="K200" s="6">
        <v>0.484</v>
      </c>
      <c r="L200" s="6">
        <v>1.553</v>
      </c>
      <c r="M200" s="6">
        <v>0.682</v>
      </c>
      <c r="N200" s="6">
        <v>5696.338</v>
      </c>
    </row>
    <row r="201">
      <c r="A201" s="5">
        <v>45957.680555555555</v>
      </c>
      <c r="B201" s="6">
        <v>2.441</v>
      </c>
      <c r="C201" s="6">
        <v>0.916</v>
      </c>
      <c r="D201" s="6">
        <v>0.949</v>
      </c>
      <c r="E201" s="6">
        <v>1.435</v>
      </c>
      <c r="F201" s="6">
        <v>0.515</v>
      </c>
      <c r="G201" s="6">
        <v>0.073</v>
      </c>
      <c r="H201" s="6">
        <v>0.095</v>
      </c>
      <c r="I201" s="6">
        <v>0.683</v>
      </c>
      <c r="J201" s="6">
        <v>0.85</v>
      </c>
      <c r="K201" s="6">
        <v>0.322</v>
      </c>
      <c r="L201" s="6">
        <v>1.598</v>
      </c>
      <c r="M201" s="6">
        <v>0.639</v>
      </c>
      <c r="N201" s="6">
        <v>5696.42</v>
      </c>
    </row>
    <row r="202">
      <c r="A202" s="5">
        <v>45957.68402777778</v>
      </c>
      <c r="B202" s="6">
        <v>2.399</v>
      </c>
      <c r="C202" s="6">
        <v>0.939</v>
      </c>
      <c r="D202" s="6">
        <v>1.009</v>
      </c>
      <c r="E202" s="6">
        <v>1.449</v>
      </c>
      <c r="F202" s="6">
        <v>0.503</v>
      </c>
      <c r="G202" s="6">
        <v>0.085</v>
      </c>
      <c r="H202" s="6">
        <v>0.109</v>
      </c>
      <c r="I202" s="6">
        <v>0.697</v>
      </c>
      <c r="J202" s="6">
        <v>0.848</v>
      </c>
      <c r="K202" s="6">
        <v>0.366</v>
      </c>
      <c r="L202" s="6">
        <v>1.566</v>
      </c>
      <c r="M202" s="6">
        <v>0.647</v>
      </c>
      <c r="N202" s="6">
        <v>5696.477</v>
      </c>
    </row>
    <row r="203">
      <c r="A203" s="5">
        <v>45957.6875</v>
      </c>
      <c r="B203" s="6">
        <v>2.586</v>
      </c>
      <c r="C203" s="6">
        <v>0.0</v>
      </c>
      <c r="D203" s="6">
        <v>0.73</v>
      </c>
      <c r="E203" s="6">
        <v>1.105</v>
      </c>
      <c r="F203" s="6">
        <v>0.535</v>
      </c>
      <c r="G203" s="6">
        <v>0.0</v>
      </c>
      <c r="H203" s="6">
        <v>0.045</v>
      </c>
      <c r="I203" s="6">
        <v>0.58</v>
      </c>
      <c r="J203" s="6">
        <v>0.832</v>
      </c>
      <c r="K203" s="6">
        <v>0.0</v>
      </c>
      <c r="L203" s="6">
        <v>1.755</v>
      </c>
      <c r="M203" s="6">
        <v>0.703</v>
      </c>
      <c r="N203" s="6">
        <v>5696.528</v>
      </c>
    </row>
    <row r="204">
      <c r="A204" s="5">
        <v>45957.69097222222</v>
      </c>
      <c r="B204" s="6">
        <v>2.498</v>
      </c>
      <c r="C204" s="6">
        <v>0.0</v>
      </c>
      <c r="D204" s="6">
        <v>0.587</v>
      </c>
      <c r="E204" s="6">
        <v>1.028</v>
      </c>
      <c r="F204" s="6">
        <v>0.517</v>
      </c>
      <c r="G204" s="6">
        <v>0.0</v>
      </c>
      <c r="H204" s="6">
        <v>0.041</v>
      </c>
      <c r="I204" s="6">
        <v>0.558</v>
      </c>
      <c r="J204" s="6">
        <v>0.838</v>
      </c>
      <c r="K204" s="6">
        <v>0.0</v>
      </c>
      <c r="L204" s="6">
        <v>1.716</v>
      </c>
      <c r="M204" s="6">
        <v>0.732</v>
      </c>
      <c r="N204" s="6">
        <v>5696.576</v>
      </c>
    </row>
    <row r="205">
      <c r="A205" s="5">
        <v>45957.694444444445</v>
      </c>
      <c r="B205" s="6">
        <v>2.349</v>
      </c>
      <c r="C205" s="6">
        <v>0.0</v>
      </c>
      <c r="D205" s="6">
        <v>0.702</v>
      </c>
      <c r="E205" s="6">
        <v>1.017</v>
      </c>
      <c r="F205" s="6">
        <v>0.471</v>
      </c>
      <c r="G205" s="6">
        <v>0.0</v>
      </c>
      <c r="H205" s="6">
        <v>0.098</v>
      </c>
      <c r="I205" s="6">
        <v>0.569</v>
      </c>
      <c r="J205" s="6">
        <v>0.813</v>
      </c>
      <c r="K205" s="6">
        <v>0.0</v>
      </c>
      <c r="L205" s="6">
        <v>1.439</v>
      </c>
      <c r="M205" s="6">
        <v>0.755</v>
      </c>
      <c r="N205" s="6">
        <v>5696.631</v>
      </c>
    </row>
    <row r="206">
      <c r="A206" s="5">
        <v>45957.697916666664</v>
      </c>
      <c r="B206" s="6">
        <v>1.127</v>
      </c>
      <c r="C206" s="6">
        <v>0.0</v>
      </c>
      <c r="D206" s="6">
        <v>1.952</v>
      </c>
      <c r="E206" s="6">
        <v>1.026</v>
      </c>
      <c r="F206" s="6">
        <v>0.205</v>
      </c>
      <c r="G206" s="6">
        <v>0.0</v>
      </c>
      <c r="H206" s="6">
        <v>0.393</v>
      </c>
      <c r="I206" s="6">
        <v>0.598</v>
      </c>
      <c r="J206" s="6">
        <v>0.744</v>
      </c>
      <c r="K206" s="6">
        <v>0.0</v>
      </c>
      <c r="L206" s="6">
        <v>1.186</v>
      </c>
      <c r="M206" s="6">
        <v>0.789</v>
      </c>
      <c r="N206" s="6">
        <v>5696.677</v>
      </c>
    </row>
    <row r="207">
      <c r="A207" s="5">
        <v>45957.70138888889</v>
      </c>
      <c r="B207" s="6">
        <v>1.073</v>
      </c>
      <c r="C207" s="6">
        <v>0.71</v>
      </c>
      <c r="D207" s="6">
        <v>1.906</v>
      </c>
      <c r="E207" s="6">
        <v>1.23</v>
      </c>
      <c r="F207" s="6">
        <v>0.198</v>
      </c>
      <c r="G207" s="6">
        <v>0.022</v>
      </c>
      <c r="H207" s="6">
        <v>0.391</v>
      </c>
      <c r="I207" s="6">
        <v>0.611</v>
      </c>
      <c r="J207" s="6">
        <v>0.753</v>
      </c>
      <c r="K207" s="6">
        <v>0.123</v>
      </c>
      <c r="L207" s="6">
        <v>1.168</v>
      </c>
      <c r="M207" s="6">
        <v>0.673</v>
      </c>
      <c r="N207" s="6">
        <v>5696.726</v>
      </c>
    </row>
    <row r="208">
      <c r="A208" s="5">
        <v>45957.70486111111</v>
      </c>
      <c r="B208" s="6">
        <v>1.05</v>
      </c>
      <c r="C208" s="6">
        <v>0.604</v>
      </c>
      <c r="D208" s="6">
        <v>1.914</v>
      </c>
      <c r="E208" s="6">
        <v>1.189</v>
      </c>
      <c r="F208" s="6">
        <v>0.195</v>
      </c>
      <c r="G208" s="6">
        <v>0.031</v>
      </c>
      <c r="H208" s="6">
        <v>0.398</v>
      </c>
      <c r="I208" s="6">
        <v>0.624</v>
      </c>
      <c r="J208" s="6">
        <v>0.756</v>
      </c>
      <c r="K208" s="6">
        <v>0.207</v>
      </c>
      <c r="L208" s="6">
        <v>1.159</v>
      </c>
      <c r="M208" s="6">
        <v>0.709</v>
      </c>
      <c r="N208" s="6">
        <v>5696.777</v>
      </c>
    </row>
    <row r="209">
      <c r="A209" s="5">
        <v>45957.708333333336</v>
      </c>
      <c r="B209" s="6">
        <v>1.013</v>
      </c>
      <c r="C209" s="6">
        <v>0.61</v>
      </c>
      <c r="D209" s="6">
        <v>1.878</v>
      </c>
      <c r="E209" s="6">
        <v>1.167</v>
      </c>
      <c r="F209" s="6">
        <v>0.19</v>
      </c>
      <c r="G209" s="6">
        <v>0.031</v>
      </c>
      <c r="H209" s="6">
        <v>0.395</v>
      </c>
      <c r="I209" s="6">
        <v>0.616</v>
      </c>
      <c r="J209" s="6">
        <v>0.759</v>
      </c>
      <c r="K209" s="6">
        <v>0.211</v>
      </c>
      <c r="L209" s="6">
        <v>1.149</v>
      </c>
      <c r="M209" s="6">
        <v>0.714</v>
      </c>
      <c r="N209" s="6">
        <v>5696.83</v>
      </c>
    </row>
    <row r="210">
      <c r="A210" s="5">
        <v>45957.711805555555</v>
      </c>
      <c r="B210" s="6">
        <v>1.045</v>
      </c>
      <c r="C210" s="6">
        <v>0.647</v>
      </c>
      <c r="D210" s="6">
        <v>1.782</v>
      </c>
      <c r="E210" s="6">
        <v>1.158</v>
      </c>
      <c r="F210" s="6">
        <v>0.196</v>
      </c>
      <c r="G210" s="6">
        <v>0.029</v>
      </c>
      <c r="H210" s="6">
        <v>0.384</v>
      </c>
      <c r="I210" s="6">
        <v>0.609</v>
      </c>
      <c r="J210" s="6">
        <v>0.756</v>
      </c>
      <c r="K210" s="6">
        <v>0.184</v>
      </c>
      <c r="L210" s="6">
        <v>1.135</v>
      </c>
      <c r="M210" s="6">
        <v>0.707</v>
      </c>
      <c r="N210" s="6">
        <v>5696.88</v>
      </c>
    </row>
    <row r="211">
      <c r="A211" s="5">
        <v>45957.71527777778</v>
      </c>
      <c r="B211" s="6">
        <v>1.028</v>
      </c>
      <c r="C211" s="6">
        <v>0.689</v>
      </c>
      <c r="D211" s="6">
        <v>1.873</v>
      </c>
      <c r="E211" s="6">
        <v>1.196</v>
      </c>
      <c r="F211" s="6">
        <v>0.192</v>
      </c>
      <c r="G211" s="6">
        <v>0.049</v>
      </c>
      <c r="H211" s="6">
        <v>0.405</v>
      </c>
      <c r="I211" s="6">
        <v>0.646</v>
      </c>
      <c r="J211" s="6">
        <v>0.755</v>
      </c>
      <c r="K211" s="6">
        <v>0.29</v>
      </c>
      <c r="L211" s="6">
        <v>1.131</v>
      </c>
      <c r="M211" s="6">
        <v>0.726</v>
      </c>
      <c r="N211" s="6">
        <v>5696.931</v>
      </c>
    </row>
    <row r="212">
      <c r="A212" s="5">
        <v>45957.71875</v>
      </c>
      <c r="B212" s="6">
        <v>1.126</v>
      </c>
      <c r="C212" s="6">
        <v>0.508</v>
      </c>
      <c r="D212" s="6">
        <v>1.839</v>
      </c>
      <c r="E212" s="6">
        <v>1.158</v>
      </c>
      <c r="F212" s="6">
        <v>0.208</v>
      </c>
      <c r="G212" s="6">
        <v>0.037</v>
      </c>
      <c r="H212" s="6">
        <v>0.387</v>
      </c>
      <c r="I212" s="6">
        <v>0.632</v>
      </c>
      <c r="J212" s="6">
        <v>0.747</v>
      </c>
      <c r="K212" s="6">
        <v>0.293</v>
      </c>
      <c r="L212" s="6">
        <v>1.153</v>
      </c>
      <c r="M212" s="6">
        <v>0.734</v>
      </c>
      <c r="N212" s="6">
        <v>5696.984</v>
      </c>
    </row>
    <row r="213">
      <c r="A213" s="5">
        <v>45957.72222222222</v>
      </c>
      <c r="B213" s="6">
        <v>1.034</v>
      </c>
      <c r="C213" s="6">
        <v>0.0</v>
      </c>
      <c r="D213" s="6">
        <v>0.0</v>
      </c>
      <c r="E213" s="6">
        <v>0.345</v>
      </c>
      <c r="F213" s="6">
        <v>0.2</v>
      </c>
      <c r="G213" s="6">
        <v>0.0</v>
      </c>
      <c r="H213" s="6">
        <v>0.0</v>
      </c>
      <c r="I213" s="6">
        <v>0.2</v>
      </c>
      <c r="J213" s="6">
        <v>0.779</v>
      </c>
      <c r="K213" s="6">
        <v>0.0</v>
      </c>
      <c r="L213" s="6">
        <v>0.0</v>
      </c>
      <c r="M213" s="6">
        <v>0.779</v>
      </c>
      <c r="N213" s="6">
        <v>5697.011</v>
      </c>
    </row>
    <row r="214">
      <c r="A214" s="5">
        <v>45957.725694444445</v>
      </c>
      <c r="B214" s="6">
        <v>1.033</v>
      </c>
      <c r="C214" s="6">
        <v>0.0</v>
      </c>
      <c r="D214" s="6">
        <v>0.0</v>
      </c>
      <c r="E214" s="6">
        <v>0.344</v>
      </c>
      <c r="F214" s="6">
        <v>0.199</v>
      </c>
      <c r="G214" s="6">
        <v>0.0</v>
      </c>
      <c r="H214" s="6">
        <v>0.0</v>
      </c>
      <c r="I214" s="6">
        <v>0.199</v>
      </c>
      <c r="J214" s="6">
        <v>0.78</v>
      </c>
      <c r="K214" s="6">
        <v>0.0</v>
      </c>
      <c r="L214" s="6">
        <v>0.0</v>
      </c>
      <c r="M214" s="6">
        <v>0.78</v>
      </c>
      <c r="N214" s="6">
        <v>5697.028</v>
      </c>
    </row>
    <row r="215">
      <c r="A215" s="5">
        <v>45957.729166666664</v>
      </c>
      <c r="B215" s="6">
        <v>1.029</v>
      </c>
      <c r="C215" s="6">
        <v>0.0</v>
      </c>
      <c r="D215" s="6">
        <v>0.0</v>
      </c>
      <c r="E215" s="6">
        <v>0.343</v>
      </c>
      <c r="F215" s="6">
        <v>0.197</v>
      </c>
      <c r="G215" s="6">
        <v>0.0</v>
      </c>
      <c r="H215" s="6">
        <v>0.0</v>
      </c>
      <c r="I215" s="6">
        <v>0.197</v>
      </c>
      <c r="J215" s="6">
        <v>0.773</v>
      </c>
      <c r="K215" s="6">
        <v>0.0</v>
      </c>
      <c r="L215" s="6">
        <v>0.0</v>
      </c>
      <c r="M215" s="6">
        <v>0.773</v>
      </c>
      <c r="N215" s="6">
        <v>5697.045</v>
      </c>
    </row>
    <row r="216">
      <c r="A216" s="5">
        <v>45957.73263888889</v>
      </c>
      <c r="B216" s="6">
        <v>1.058</v>
      </c>
      <c r="C216" s="6">
        <v>0.0</v>
      </c>
      <c r="D216" s="6">
        <v>0.0</v>
      </c>
      <c r="E216" s="6">
        <v>0.353</v>
      </c>
      <c r="F216" s="6">
        <v>0.205</v>
      </c>
      <c r="G216" s="6">
        <v>0.0</v>
      </c>
      <c r="H216" s="6">
        <v>0.0</v>
      </c>
      <c r="I216" s="6">
        <v>0.205</v>
      </c>
      <c r="J216" s="6">
        <v>0.782</v>
      </c>
      <c r="K216" s="6">
        <v>0.0</v>
      </c>
      <c r="L216" s="6">
        <v>0.0</v>
      </c>
      <c r="M216" s="6">
        <v>0.782</v>
      </c>
      <c r="N216" s="6">
        <v>5697.062</v>
      </c>
    </row>
    <row r="217">
      <c r="A217" s="5">
        <v>45957.73611111111</v>
      </c>
      <c r="B217" s="6">
        <v>1.07</v>
      </c>
      <c r="C217" s="6">
        <v>0.0</v>
      </c>
      <c r="D217" s="6">
        <v>0.0</v>
      </c>
      <c r="E217" s="6">
        <v>0.357</v>
      </c>
      <c r="F217" s="6">
        <v>0.208</v>
      </c>
      <c r="G217" s="6">
        <v>0.0</v>
      </c>
      <c r="H217" s="6">
        <v>0.0</v>
      </c>
      <c r="I217" s="6">
        <v>0.208</v>
      </c>
      <c r="J217" s="6">
        <v>0.783</v>
      </c>
      <c r="K217" s="6">
        <v>0.0</v>
      </c>
      <c r="L217" s="6">
        <v>0.0</v>
      </c>
      <c r="M217" s="6">
        <v>0.783</v>
      </c>
      <c r="N217" s="6">
        <v>5697.083</v>
      </c>
    </row>
    <row r="218">
      <c r="A218" s="5">
        <v>45957.739583333336</v>
      </c>
      <c r="B218" s="6">
        <v>1.025</v>
      </c>
      <c r="C218" s="6">
        <v>0.0</v>
      </c>
      <c r="D218" s="6">
        <v>0.0</v>
      </c>
      <c r="E218" s="6">
        <v>0.342</v>
      </c>
      <c r="F218" s="6">
        <v>0.201</v>
      </c>
      <c r="G218" s="6">
        <v>0.0</v>
      </c>
      <c r="H218" s="6">
        <v>0.0</v>
      </c>
      <c r="I218" s="6">
        <v>0.201</v>
      </c>
      <c r="J218" s="6">
        <v>0.791</v>
      </c>
      <c r="K218" s="6">
        <v>0.0</v>
      </c>
      <c r="L218" s="6">
        <v>0.0</v>
      </c>
      <c r="M218" s="6">
        <v>0.791</v>
      </c>
      <c r="N218" s="6">
        <v>5697.1</v>
      </c>
    </row>
    <row r="219">
      <c r="A219" s="5">
        <v>45957.743055555555</v>
      </c>
      <c r="B219" s="6">
        <v>1.066</v>
      </c>
      <c r="C219" s="6">
        <v>0.0</v>
      </c>
      <c r="D219" s="6">
        <v>0.0</v>
      </c>
      <c r="E219" s="6">
        <v>0.355</v>
      </c>
      <c r="F219" s="6">
        <v>0.207</v>
      </c>
      <c r="G219" s="6">
        <v>0.0</v>
      </c>
      <c r="H219" s="6">
        <v>0.0</v>
      </c>
      <c r="I219" s="6">
        <v>0.207</v>
      </c>
      <c r="J219" s="6">
        <v>0.785</v>
      </c>
      <c r="K219" s="6">
        <v>0.0</v>
      </c>
      <c r="L219" s="6">
        <v>0.0</v>
      </c>
      <c r="M219" s="6">
        <v>0.785</v>
      </c>
      <c r="N219" s="6">
        <v>5697.118</v>
      </c>
    </row>
    <row r="220">
      <c r="A220" s="5">
        <v>45957.74652777778</v>
      </c>
      <c r="B220" s="6">
        <v>1.016</v>
      </c>
      <c r="C220" s="6">
        <v>0.0</v>
      </c>
      <c r="D220" s="6">
        <v>0.0</v>
      </c>
      <c r="E220" s="6">
        <v>0.339</v>
      </c>
      <c r="F220" s="6">
        <v>0.198</v>
      </c>
      <c r="G220" s="6">
        <v>0.0</v>
      </c>
      <c r="H220" s="6">
        <v>0.0</v>
      </c>
      <c r="I220" s="6">
        <v>0.198</v>
      </c>
      <c r="J220" s="6">
        <v>0.787</v>
      </c>
      <c r="K220" s="6">
        <v>0.0</v>
      </c>
      <c r="L220" s="6">
        <v>0.0</v>
      </c>
      <c r="M220" s="6">
        <v>0.787</v>
      </c>
      <c r="N220" s="6">
        <v>5697.135</v>
      </c>
    </row>
    <row r="221">
      <c r="A221" s="5">
        <v>45957.75</v>
      </c>
      <c r="B221" s="6">
        <v>1.303</v>
      </c>
      <c r="C221" s="6">
        <v>0.0</v>
      </c>
      <c r="D221" s="6">
        <v>0.815</v>
      </c>
      <c r="E221" s="6">
        <v>0.706</v>
      </c>
      <c r="F221" s="6">
        <v>0.24</v>
      </c>
      <c r="G221" s="6">
        <v>0.0</v>
      </c>
      <c r="H221" s="6">
        <v>0.008</v>
      </c>
      <c r="I221" s="6">
        <v>0.248</v>
      </c>
      <c r="J221" s="6">
        <v>0.741</v>
      </c>
      <c r="K221" s="6">
        <v>0.0</v>
      </c>
      <c r="L221" s="6">
        <v>1.962</v>
      </c>
      <c r="M221" s="6">
        <v>0.471</v>
      </c>
      <c r="N221" s="6">
        <v>5697.152</v>
      </c>
    </row>
    <row r="222">
      <c r="A222" s="5">
        <v>45957.75347222222</v>
      </c>
      <c r="B222" s="6">
        <v>1.023</v>
      </c>
      <c r="C222" s="6">
        <v>0.0</v>
      </c>
      <c r="D222" s="6">
        <v>0.0</v>
      </c>
      <c r="E222" s="6">
        <v>0.341</v>
      </c>
      <c r="F222" s="6">
        <v>0.196</v>
      </c>
      <c r="G222" s="6">
        <v>0.0</v>
      </c>
      <c r="H222" s="6">
        <v>0.0</v>
      </c>
      <c r="I222" s="6">
        <v>0.196</v>
      </c>
      <c r="J222" s="6">
        <v>0.778</v>
      </c>
      <c r="K222" s="6">
        <v>0.0</v>
      </c>
      <c r="L222" s="6">
        <v>0.0</v>
      </c>
      <c r="M222" s="6">
        <v>0.778</v>
      </c>
      <c r="N222" s="6">
        <v>5697.17</v>
      </c>
    </row>
    <row r="223">
      <c r="A223" s="5">
        <v>45957.756944444445</v>
      </c>
      <c r="B223" s="6">
        <v>1.008</v>
      </c>
      <c r="C223" s="6">
        <v>0.0</v>
      </c>
      <c r="D223" s="6">
        <v>0.0</v>
      </c>
      <c r="E223" s="6">
        <v>0.336</v>
      </c>
      <c r="F223" s="6">
        <v>0.194</v>
      </c>
      <c r="G223" s="6">
        <v>0.0</v>
      </c>
      <c r="H223" s="6">
        <v>0.0</v>
      </c>
      <c r="I223" s="6">
        <v>0.194</v>
      </c>
      <c r="J223" s="6">
        <v>0.779</v>
      </c>
      <c r="K223" s="6">
        <v>0.0</v>
      </c>
      <c r="L223" s="6">
        <v>0.0</v>
      </c>
      <c r="M223" s="6">
        <v>0.779</v>
      </c>
      <c r="N223" s="6">
        <v>5697.187</v>
      </c>
    </row>
    <row r="224">
      <c r="A224" s="5">
        <v>45957.760416666664</v>
      </c>
      <c r="B224" s="6">
        <v>1.047</v>
      </c>
      <c r="C224" s="6">
        <v>0.0</v>
      </c>
      <c r="D224" s="6">
        <v>0.0</v>
      </c>
      <c r="E224" s="6">
        <v>0.349</v>
      </c>
      <c r="F224" s="6">
        <v>0.203</v>
      </c>
      <c r="G224" s="6">
        <v>0.0</v>
      </c>
      <c r="H224" s="6">
        <v>0.0</v>
      </c>
      <c r="I224" s="6">
        <v>0.203</v>
      </c>
      <c r="J224" s="6">
        <v>0.785</v>
      </c>
      <c r="K224" s="6">
        <v>0.0</v>
      </c>
      <c r="L224" s="6">
        <v>0.0</v>
      </c>
      <c r="M224" s="6">
        <v>0.785</v>
      </c>
      <c r="N224" s="6">
        <v>5697.205</v>
      </c>
    </row>
    <row r="225">
      <c r="A225" s="5">
        <v>45957.76388888889</v>
      </c>
      <c r="B225" s="6">
        <v>1.026</v>
      </c>
      <c r="C225" s="6">
        <v>0.0</v>
      </c>
      <c r="D225" s="6">
        <v>0.0</v>
      </c>
      <c r="E225" s="6">
        <v>0.342</v>
      </c>
      <c r="F225" s="6">
        <v>0.197</v>
      </c>
      <c r="G225" s="6">
        <v>0.0</v>
      </c>
      <c r="H225" s="6">
        <v>0.0</v>
      </c>
      <c r="I225" s="6">
        <v>0.197</v>
      </c>
      <c r="J225" s="6">
        <v>0.779</v>
      </c>
      <c r="K225" s="6">
        <v>0.0</v>
      </c>
      <c r="L225" s="6">
        <v>0.0</v>
      </c>
      <c r="M225" s="6">
        <v>0.779</v>
      </c>
      <c r="N225" s="6">
        <v>5697.222</v>
      </c>
    </row>
    <row r="226">
      <c r="A226" s="5">
        <v>45957.76736111111</v>
      </c>
      <c r="B226" s="6">
        <v>1.077</v>
      </c>
      <c r="C226" s="6">
        <v>0.0</v>
      </c>
      <c r="D226" s="6">
        <v>0.601</v>
      </c>
      <c r="E226" s="6">
        <v>0.559</v>
      </c>
      <c r="F226" s="6">
        <v>0.208</v>
      </c>
      <c r="G226" s="6">
        <v>0.0</v>
      </c>
      <c r="H226" s="6">
        <v>0.051</v>
      </c>
      <c r="I226" s="6">
        <v>0.259</v>
      </c>
      <c r="J226" s="6">
        <v>0.78</v>
      </c>
      <c r="K226" s="6">
        <v>0.0</v>
      </c>
      <c r="L226" s="6">
        <v>1.659</v>
      </c>
      <c r="M226" s="6">
        <v>0.622</v>
      </c>
      <c r="N226" s="6">
        <v>5697.24</v>
      </c>
    </row>
    <row r="227">
      <c r="A227" s="5">
        <v>45957.770833333336</v>
      </c>
      <c r="B227" s="6">
        <v>1.049</v>
      </c>
      <c r="C227" s="6">
        <v>0.0</v>
      </c>
      <c r="D227" s="6">
        <v>0.0</v>
      </c>
      <c r="E227" s="6">
        <v>0.35</v>
      </c>
      <c r="F227" s="6">
        <v>0.203</v>
      </c>
      <c r="G227" s="6">
        <v>0.0</v>
      </c>
      <c r="H227" s="6">
        <v>0.0</v>
      </c>
      <c r="I227" s="6">
        <v>0.203</v>
      </c>
      <c r="J227" s="6">
        <v>0.779</v>
      </c>
      <c r="K227" s="6">
        <v>0.0</v>
      </c>
      <c r="L227" s="6">
        <v>0.0</v>
      </c>
      <c r="M227" s="6">
        <v>0.779</v>
      </c>
      <c r="N227" s="6">
        <v>5697.261</v>
      </c>
    </row>
    <row r="228">
      <c r="A228" s="5">
        <v>45957.774305555555</v>
      </c>
      <c r="B228" s="6">
        <v>1.004</v>
      </c>
      <c r="C228" s="6">
        <v>0.0</v>
      </c>
      <c r="D228" s="6">
        <v>0.0</v>
      </c>
      <c r="E228" s="6">
        <v>0.335</v>
      </c>
      <c r="F228" s="6">
        <v>0.194</v>
      </c>
      <c r="G228" s="6">
        <v>0.0</v>
      </c>
      <c r="H228" s="6">
        <v>0.0</v>
      </c>
      <c r="I228" s="6">
        <v>0.194</v>
      </c>
      <c r="J228" s="6">
        <v>0.78</v>
      </c>
      <c r="K228" s="6">
        <v>0.0</v>
      </c>
      <c r="L228" s="6">
        <v>0.0</v>
      </c>
      <c r="M228" s="6">
        <v>0.78</v>
      </c>
      <c r="N228" s="6">
        <v>5697.279</v>
      </c>
    </row>
    <row r="229">
      <c r="A229" s="5">
        <v>45957.77777777778</v>
      </c>
      <c r="B229" s="6">
        <v>1.326</v>
      </c>
      <c r="C229" s="6">
        <v>0.0</v>
      </c>
      <c r="D229" s="6">
        <v>0.818</v>
      </c>
      <c r="E229" s="6">
        <v>0.715</v>
      </c>
      <c r="F229" s="6">
        <v>0.243</v>
      </c>
      <c r="G229" s="6">
        <v>0.0</v>
      </c>
      <c r="H229" s="6">
        <v>0.007</v>
      </c>
      <c r="I229" s="6">
        <v>0.25</v>
      </c>
      <c r="J229" s="6">
        <v>0.737</v>
      </c>
      <c r="K229" s="6">
        <v>0.0</v>
      </c>
      <c r="L229" s="6">
        <v>1.966</v>
      </c>
      <c r="M229" s="6">
        <v>0.47</v>
      </c>
      <c r="N229" s="6">
        <v>5697.296</v>
      </c>
    </row>
    <row r="230">
      <c r="A230" s="5">
        <v>45957.78125</v>
      </c>
      <c r="B230" s="6">
        <v>1.146</v>
      </c>
      <c r="C230" s="6">
        <v>0.0</v>
      </c>
      <c r="D230" s="6">
        <v>0.632</v>
      </c>
      <c r="E230" s="6">
        <v>0.593</v>
      </c>
      <c r="F230" s="6">
        <v>0.218</v>
      </c>
      <c r="G230" s="6">
        <v>0.0</v>
      </c>
      <c r="H230" s="6">
        <v>0.024</v>
      </c>
      <c r="I230" s="6">
        <v>0.242</v>
      </c>
      <c r="J230" s="6">
        <v>0.77</v>
      </c>
      <c r="K230" s="6">
        <v>0.0</v>
      </c>
      <c r="L230" s="6">
        <v>1.848</v>
      </c>
      <c r="M230" s="6">
        <v>0.551</v>
      </c>
      <c r="N230" s="6">
        <v>5697.315</v>
      </c>
    </row>
    <row r="231">
      <c r="A231" s="5">
        <v>45957.78472222222</v>
      </c>
      <c r="B231" s="6">
        <v>1.202</v>
      </c>
      <c r="C231" s="6">
        <v>0.0</v>
      </c>
      <c r="D231" s="6">
        <v>0.0</v>
      </c>
      <c r="E231" s="6">
        <v>0.401</v>
      </c>
      <c r="F231" s="6">
        <v>0.226</v>
      </c>
      <c r="G231" s="6">
        <v>0.0</v>
      </c>
      <c r="H231" s="6">
        <v>0.0</v>
      </c>
      <c r="I231" s="6">
        <v>0.226</v>
      </c>
      <c r="J231" s="6">
        <v>0.761</v>
      </c>
      <c r="K231" s="6">
        <v>0.0</v>
      </c>
      <c r="L231" s="6">
        <v>0.0</v>
      </c>
      <c r="M231" s="6">
        <v>0.761</v>
      </c>
      <c r="N231" s="6">
        <v>5697.336</v>
      </c>
    </row>
    <row r="232">
      <c r="A232" s="5">
        <v>45957.788194444445</v>
      </c>
      <c r="B232" s="6">
        <v>1.296</v>
      </c>
      <c r="C232" s="6">
        <v>0.0</v>
      </c>
      <c r="D232" s="6">
        <v>0.797</v>
      </c>
      <c r="E232" s="6">
        <v>0.698</v>
      </c>
      <c r="F232" s="6">
        <v>0.24</v>
      </c>
      <c r="G232" s="6">
        <v>0.0</v>
      </c>
      <c r="H232" s="6">
        <v>0.015</v>
      </c>
      <c r="I232" s="6">
        <v>0.255</v>
      </c>
      <c r="J232" s="6">
        <v>0.746</v>
      </c>
      <c r="K232" s="6">
        <v>0.0</v>
      </c>
      <c r="L232" s="6">
        <v>1.925</v>
      </c>
      <c r="M232" s="6">
        <v>0.491</v>
      </c>
      <c r="N232" s="6">
        <v>5697.357</v>
      </c>
    </row>
    <row r="233">
      <c r="A233" s="5">
        <v>45957.791666666664</v>
      </c>
      <c r="B233" s="6">
        <v>1.129</v>
      </c>
      <c r="C233" s="6">
        <v>0.0</v>
      </c>
      <c r="D233" s="6">
        <v>0.0</v>
      </c>
      <c r="E233" s="6">
        <v>0.376</v>
      </c>
      <c r="F233" s="6">
        <v>0.218</v>
      </c>
      <c r="G233" s="6">
        <v>0.0</v>
      </c>
      <c r="H233" s="6">
        <v>0.0</v>
      </c>
      <c r="I233" s="6">
        <v>0.218</v>
      </c>
      <c r="J233" s="6">
        <v>0.777</v>
      </c>
      <c r="K233" s="6">
        <v>0.0</v>
      </c>
      <c r="L233" s="6">
        <v>0.0</v>
      </c>
      <c r="M233" s="6">
        <v>0.777</v>
      </c>
      <c r="N233" s="6">
        <v>5697.377</v>
      </c>
    </row>
    <row r="234">
      <c r="A234" s="5">
        <v>45957.79513888889</v>
      </c>
      <c r="B234" s="6">
        <v>1.215</v>
      </c>
      <c r="C234" s="6">
        <v>0.0</v>
      </c>
      <c r="D234" s="6">
        <v>0.0</v>
      </c>
      <c r="E234" s="6">
        <v>0.405</v>
      </c>
      <c r="F234" s="6">
        <v>0.23</v>
      </c>
      <c r="G234" s="6">
        <v>0.0</v>
      </c>
      <c r="H234" s="6">
        <v>0.0</v>
      </c>
      <c r="I234" s="6">
        <v>0.23</v>
      </c>
      <c r="J234" s="6">
        <v>0.76</v>
      </c>
      <c r="K234" s="6">
        <v>0.0</v>
      </c>
      <c r="L234" s="6">
        <v>0.0</v>
      </c>
      <c r="M234" s="6">
        <v>0.76</v>
      </c>
      <c r="N234" s="6">
        <v>5697.397</v>
      </c>
    </row>
    <row r="235">
      <c r="A235" s="5">
        <v>45957.79861111111</v>
      </c>
      <c r="B235" s="6">
        <v>1.177</v>
      </c>
      <c r="C235" s="6">
        <v>0.0</v>
      </c>
      <c r="D235" s="6">
        <v>0.0</v>
      </c>
      <c r="E235" s="6">
        <v>0.392</v>
      </c>
      <c r="F235" s="6">
        <v>0.22</v>
      </c>
      <c r="G235" s="6">
        <v>0.0</v>
      </c>
      <c r="H235" s="6">
        <v>0.0</v>
      </c>
      <c r="I235" s="6">
        <v>0.22</v>
      </c>
      <c r="J235" s="6">
        <v>0.77</v>
      </c>
      <c r="K235" s="6">
        <v>0.0</v>
      </c>
      <c r="L235" s="6">
        <v>0.0</v>
      </c>
      <c r="M235" s="6">
        <v>0.77</v>
      </c>
      <c r="N235" s="6">
        <v>5697.416</v>
      </c>
    </row>
    <row r="236">
      <c r="A236" s="5">
        <v>45957.802083333336</v>
      </c>
      <c r="B236" s="6">
        <v>1.133</v>
      </c>
      <c r="C236" s="6">
        <v>0.0</v>
      </c>
      <c r="D236" s="6">
        <v>0.0</v>
      </c>
      <c r="E236" s="6">
        <v>0.378</v>
      </c>
      <c r="F236" s="6">
        <v>0.213</v>
      </c>
      <c r="G236" s="6">
        <v>0.0</v>
      </c>
      <c r="H236" s="6">
        <v>0.0</v>
      </c>
      <c r="I236" s="6">
        <v>0.213</v>
      </c>
      <c r="J236" s="6">
        <v>0.775</v>
      </c>
      <c r="K236" s="6">
        <v>0.0</v>
      </c>
      <c r="L236" s="6">
        <v>0.0</v>
      </c>
      <c r="M236" s="6">
        <v>0.775</v>
      </c>
      <c r="N236" s="6">
        <v>5697.435</v>
      </c>
    </row>
    <row r="237">
      <c r="A237" s="5">
        <v>45957.805555555555</v>
      </c>
      <c r="B237" s="6">
        <v>1.114</v>
      </c>
      <c r="C237" s="6">
        <v>0.0</v>
      </c>
      <c r="D237" s="6">
        <v>0.0</v>
      </c>
      <c r="E237" s="6">
        <v>0.371</v>
      </c>
      <c r="F237" s="6">
        <v>0.213</v>
      </c>
      <c r="G237" s="6">
        <v>0.0</v>
      </c>
      <c r="H237" s="6">
        <v>0.0</v>
      </c>
      <c r="I237" s="6">
        <v>0.213</v>
      </c>
      <c r="J237" s="6">
        <v>0.783</v>
      </c>
      <c r="K237" s="6">
        <v>0.0</v>
      </c>
      <c r="L237" s="6">
        <v>0.0</v>
      </c>
      <c r="M237" s="6">
        <v>0.783</v>
      </c>
      <c r="N237" s="6">
        <v>5697.455</v>
      </c>
    </row>
    <row r="238">
      <c r="A238" s="5">
        <v>45957.80902777778</v>
      </c>
      <c r="B238" s="6">
        <v>1.363</v>
      </c>
      <c r="C238" s="6">
        <v>0.0</v>
      </c>
      <c r="D238" s="6">
        <v>0.887</v>
      </c>
      <c r="E238" s="6">
        <v>0.75</v>
      </c>
      <c r="F238" s="6">
        <v>0.242</v>
      </c>
      <c r="G238" s="6">
        <v>0.0</v>
      </c>
      <c r="H238" s="6">
        <v>0.008</v>
      </c>
      <c r="I238" s="6">
        <v>0.25</v>
      </c>
      <c r="J238" s="6">
        <v>0.728</v>
      </c>
      <c r="K238" s="6">
        <v>0.0</v>
      </c>
      <c r="L238" s="6">
        <v>1.961</v>
      </c>
      <c r="M238" s="6">
        <v>0.456</v>
      </c>
      <c r="N238" s="6">
        <v>5697.474</v>
      </c>
    </row>
    <row r="239">
      <c r="A239" s="5">
        <v>45957.8125</v>
      </c>
      <c r="B239" s="6">
        <v>1.483</v>
      </c>
      <c r="C239" s="6">
        <v>0.0</v>
      </c>
      <c r="D239" s="6">
        <v>1.03</v>
      </c>
      <c r="E239" s="6">
        <v>0.838</v>
      </c>
      <c r="F239" s="6">
        <v>0.257</v>
      </c>
      <c r="G239" s="6">
        <v>0.0</v>
      </c>
      <c r="H239" s="6">
        <v>0.003</v>
      </c>
      <c r="I239" s="6">
        <v>0.26</v>
      </c>
      <c r="J239" s="6">
        <v>0.708</v>
      </c>
      <c r="K239" s="6">
        <v>0.0</v>
      </c>
      <c r="L239" s="6">
        <v>1.989</v>
      </c>
      <c r="M239" s="6">
        <v>0.422</v>
      </c>
      <c r="N239" s="6">
        <v>5697.494</v>
      </c>
    </row>
    <row r="240">
      <c r="A240" s="5">
        <v>45957.81597222222</v>
      </c>
      <c r="B240" s="6">
        <v>1.126</v>
      </c>
      <c r="C240" s="6">
        <v>0.0</v>
      </c>
      <c r="D240" s="6">
        <v>0.0</v>
      </c>
      <c r="E240" s="6">
        <v>0.375</v>
      </c>
      <c r="F240" s="6">
        <v>0.214</v>
      </c>
      <c r="G240" s="6">
        <v>0.0</v>
      </c>
      <c r="H240" s="6">
        <v>0.0</v>
      </c>
      <c r="I240" s="6">
        <v>0.214</v>
      </c>
      <c r="J240" s="6">
        <v>0.778</v>
      </c>
      <c r="K240" s="6">
        <v>0.0</v>
      </c>
      <c r="L240" s="6">
        <v>0.0</v>
      </c>
      <c r="M240" s="6">
        <v>0.778</v>
      </c>
      <c r="N240" s="6">
        <v>5697.514</v>
      </c>
    </row>
    <row r="241">
      <c r="A241" s="5">
        <v>45957.819444444445</v>
      </c>
      <c r="B241" s="6">
        <v>1.046</v>
      </c>
      <c r="C241" s="6">
        <v>0.0</v>
      </c>
      <c r="D241" s="6">
        <v>0.0</v>
      </c>
      <c r="E241" s="6">
        <v>0.349</v>
      </c>
      <c r="F241" s="6">
        <v>0.198</v>
      </c>
      <c r="G241" s="6">
        <v>0.0</v>
      </c>
      <c r="H241" s="6">
        <v>0.0</v>
      </c>
      <c r="I241" s="6">
        <v>0.198</v>
      </c>
      <c r="J241" s="6">
        <v>0.774</v>
      </c>
      <c r="K241" s="6">
        <v>0.0</v>
      </c>
      <c r="L241" s="6">
        <v>0.0</v>
      </c>
      <c r="M241" s="6">
        <v>0.774</v>
      </c>
      <c r="N241" s="6">
        <v>5697.532</v>
      </c>
    </row>
    <row r="242">
      <c r="A242" s="5">
        <v>45957.822916666664</v>
      </c>
      <c r="B242" s="6">
        <v>1.111</v>
      </c>
      <c r="C242" s="6">
        <v>0.0</v>
      </c>
      <c r="D242" s="6">
        <v>0.0</v>
      </c>
      <c r="E242" s="6">
        <v>0.37</v>
      </c>
      <c r="F242" s="6">
        <v>0.209</v>
      </c>
      <c r="G242" s="6">
        <v>0.0</v>
      </c>
      <c r="H242" s="6">
        <v>0.0</v>
      </c>
      <c r="I242" s="6">
        <v>0.209</v>
      </c>
      <c r="J242" s="6">
        <v>0.769</v>
      </c>
      <c r="K242" s="6">
        <v>0.0</v>
      </c>
      <c r="L242" s="6">
        <v>0.0</v>
      </c>
      <c r="M242" s="6">
        <v>0.769</v>
      </c>
      <c r="N242" s="6">
        <v>5697.549</v>
      </c>
    </row>
    <row r="243">
      <c r="A243" s="5">
        <v>45957.82638888889</v>
      </c>
      <c r="B243" s="6">
        <v>1.14</v>
      </c>
      <c r="C243" s="6">
        <v>0.0</v>
      </c>
      <c r="D243" s="6">
        <v>0.0</v>
      </c>
      <c r="E243" s="6">
        <v>0.38</v>
      </c>
      <c r="F243" s="6">
        <v>0.224</v>
      </c>
      <c r="G243" s="6">
        <v>0.0</v>
      </c>
      <c r="H243" s="6">
        <v>0.0</v>
      </c>
      <c r="I243" s="6">
        <v>0.224</v>
      </c>
      <c r="J243" s="6">
        <v>0.803</v>
      </c>
      <c r="K243" s="6">
        <v>0.0</v>
      </c>
      <c r="L243" s="6">
        <v>0.0</v>
      </c>
      <c r="M243" s="6">
        <v>0.803</v>
      </c>
      <c r="N243" s="6">
        <v>5697.567</v>
      </c>
    </row>
    <row r="244">
      <c r="A244" s="5">
        <v>45957.82986111111</v>
      </c>
      <c r="B244" s="6">
        <v>1.074</v>
      </c>
      <c r="C244" s="6">
        <v>0.0</v>
      </c>
      <c r="D244" s="6">
        <v>0.0</v>
      </c>
      <c r="E244" s="6">
        <v>0.358</v>
      </c>
      <c r="F244" s="6">
        <v>0.211</v>
      </c>
      <c r="G244" s="6">
        <v>0.0</v>
      </c>
      <c r="H244" s="6">
        <v>0.0</v>
      </c>
      <c r="I244" s="6">
        <v>0.211</v>
      </c>
      <c r="J244" s="6">
        <v>0.802</v>
      </c>
      <c r="K244" s="6">
        <v>0.0</v>
      </c>
      <c r="L244" s="6">
        <v>0.0</v>
      </c>
      <c r="M244" s="6">
        <v>0.802</v>
      </c>
      <c r="N244" s="6">
        <v>5697.584</v>
      </c>
    </row>
    <row r="245">
      <c r="A245" s="5">
        <v>45957.833333333336</v>
      </c>
      <c r="B245" s="6">
        <v>1.142</v>
      </c>
      <c r="C245" s="6">
        <v>0.0</v>
      </c>
      <c r="D245" s="6">
        <v>0.0</v>
      </c>
      <c r="E245" s="6">
        <v>0.381</v>
      </c>
      <c r="F245" s="6">
        <v>0.221</v>
      </c>
      <c r="G245" s="6">
        <v>0.0</v>
      </c>
      <c r="H245" s="6">
        <v>0.0</v>
      </c>
      <c r="I245" s="6">
        <v>0.221</v>
      </c>
      <c r="J245" s="6">
        <v>0.791</v>
      </c>
      <c r="K245" s="6">
        <v>0.0</v>
      </c>
      <c r="L245" s="6">
        <v>0.0</v>
      </c>
      <c r="M245" s="6">
        <v>0.791</v>
      </c>
      <c r="N245" s="6">
        <v>5697.603</v>
      </c>
    </row>
    <row r="246">
      <c r="A246" s="5">
        <v>45957.836805555555</v>
      </c>
      <c r="B246" s="6">
        <v>1.014</v>
      </c>
      <c r="C246" s="6">
        <v>0.0</v>
      </c>
      <c r="D246" s="6">
        <v>0.0</v>
      </c>
      <c r="E246" s="6">
        <v>0.338</v>
      </c>
      <c r="F246" s="6">
        <v>0.197</v>
      </c>
      <c r="G246" s="6">
        <v>0.0</v>
      </c>
      <c r="H246" s="6">
        <v>0.0</v>
      </c>
      <c r="I246" s="6">
        <v>0.197</v>
      </c>
      <c r="J246" s="6">
        <v>0.793</v>
      </c>
      <c r="K246" s="6">
        <v>0.0</v>
      </c>
      <c r="L246" s="6">
        <v>0.0</v>
      </c>
      <c r="M246" s="6">
        <v>0.793</v>
      </c>
      <c r="N246" s="6">
        <v>5697.62</v>
      </c>
    </row>
    <row r="247">
      <c r="A247" s="5">
        <v>45957.84027777778</v>
      </c>
      <c r="B247" s="6">
        <v>1.098</v>
      </c>
      <c r="C247" s="6">
        <v>0.0</v>
      </c>
      <c r="D247" s="6">
        <v>0.0</v>
      </c>
      <c r="E247" s="6">
        <v>0.366</v>
      </c>
      <c r="F247" s="6">
        <v>0.214</v>
      </c>
      <c r="G247" s="6">
        <v>0.0</v>
      </c>
      <c r="H247" s="6">
        <v>0.0</v>
      </c>
      <c r="I247" s="6">
        <v>0.214</v>
      </c>
      <c r="J247" s="6">
        <v>0.796</v>
      </c>
      <c r="K247" s="6">
        <v>0.0</v>
      </c>
      <c r="L247" s="6">
        <v>0.0</v>
      </c>
      <c r="M247" s="6">
        <v>0.796</v>
      </c>
      <c r="N247" s="6">
        <v>5697.636</v>
      </c>
    </row>
    <row r="248">
      <c r="A248" s="5">
        <v>45957.84375</v>
      </c>
      <c r="B248" s="6">
        <v>1.108</v>
      </c>
      <c r="C248" s="6">
        <v>0.0</v>
      </c>
      <c r="D248" s="6">
        <v>0.0</v>
      </c>
      <c r="E248" s="6">
        <v>0.369</v>
      </c>
      <c r="F248" s="6">
        <v>0.212</v>
      </c>
      <c r="G248" s="6">
        <v>0.0</v>
      </c>
      <c r="H248" s="6">
        <v>0.0</v>
      </c>
      <c r="I248" s="6">
        <v>0.212</v>
      </c>
      <c r="J248" s="6">
        <v>0.781</v>
      </c>
      <c r="K248" s="6">
        <v>0.0</v>
      </c>
      <c r="L248" s="6">
        <v>0.0</v>
      </c>
      <c r="M248" s="6">
        <v>0.781</v>
      </c>
      <c r="N248" s="6">
        <v>5697.654</v>
      </c>
    </row>
    <row r="249">
      <c r="A249" s="5">
        <v>45957.84722222222</v>
      </c>
      <c r="B249" s="6">
        <v>1.069</v>
      </c>
      <c r="C249" s="6">
        <v>0.0</v>
      </c>
      <c r="D249" s="6">
        <v>0.0</v>
      </c>
      <c r="E249" s="6">
        <v>0.356</v>
      </c>
      <c r="F249" s="6">
        <v>0.204</v>
      </c>
      <c r="G249" s="6">
        <v>0.0</v>
      </c>
      <c r="H249" s="6">
        <v>0.0</v>
      </c>
      <c r="I249" s="6">
        <v>0.204</v>
      </c>
      <c r="J249" s="6">
        <v>0.783</v>
      </c>
      <c r="K249" s="6">
        <v>0.0</v>
      </c>
      <c r="L249" s="6">
        <v>0.0</v>
      </c>
      <c r="M249" s="6">
        <v>0.783</v>
      </c>
      <c r="N249" s="6">
        <v>5697.671</v>
      </c>
    </row>
    <row r="250">
      <c r="A250" s="5">
        <v>45957.850694444445</v>
      </c>
      <c r="B250" s="6">
        <v>1.024</v>
      </c>
      <c r="C250" s="6">
        <v>0.0</v>
      </c>
      <c r="D250" s="6">
        <v>1.729</v>
      </c>
      <c r="E250" s="6">
        <v>0.918</v>
      </c>
      <c r="F250" s="6">
        <v>0.19</v>
      </c>
      <c r="G250" s="6">
        <v>0.0</v>
      </c>
      <c r="H250" s="6">
        <v>0.371</v>
      </c>
      <c r="I250" s="6">
        <v>0.561</v>
      </c>
      <c r="J250" s="6">
        <v>0.759</v>
      </c>
      <c r="K250" s="6">
        <v>0.0</v>
      </c>
      <c r="L250" s="6">
        <v>1.124</v>
      </c>
      <c r="M250" s="6">
        <v>0.833</v>
      </c>
      <c r="N250" s="6">
        <v>5697.71</v>
      </c>
    </row>
    <row r="251">
      <c r="A251" s="5">
        <v>45957.854166666664</v>
      </c>
      <c r="B251" s="6">
        <v>1.019</v>
      </c>
      <c r="C251" s="6">
        <v>0.0</v>
      </c>
      <c r="D251" s="6">
        <v>1.761</v>
      </c>
      <c r="E251" s="6">
        <v>0.927</v>
      </c>
      <c r="F251" s="6">
        <v>0.19</v>
      </c>
      <c r="G251" s="6">
        <v>0.0</v>
      </c>
      <c r="H251" s="6">
        <v>0.377</v>
      </c>
      <c r="I251" s="6">
        <v>0.567</v>
      </c>
      <c r="J251" s="6">
        <v>0.76</v>
      </c>
      <c r="K251" s="6">
        <v>0.0</v>
      </c>
      <c r="L251" s="6">
        <v>1.127</v>
      </c>
      <c r="M251" s="6">
        <v>0.832</v>
      </c>
      <c r="N251" s="6">
        <v>5697.759</v>
      </c>
    </row>
    <row r="252">
      <c r="A252" s="5">
        <v>45957.85763888889</v>
      </c>
      <c r="B252" s="6">
        <v>1.02</v>
      </c>
      <c r="C252" s="6">
        <v>0.0</v>
      </c>
      <c r="D252" s="6">
        <v>1.765</v>
      </c>
      <c r="E252" s="6">
        <v>0.928</v>
      </c>
      <c r="F252" s="6">
        <v>0.189</v>
      </c>
      <c r="G252" s="6">
        <v>0.0</v>
      </c>
      <c r="H252" s="6">
        <v>0.38</v>
      </c>
      <c r="I252" s="6">
        <v>0.569</v>
      </c>
      <c r="J252" s="6">
        <v>0.756</v>
      </c>
      <c r="K252" s="6">
        <v>0.0</v>
      </c>
      <c r="L252" s="6">
        <v>1.126</v>
      </c>
      <c r="M252" s="6">
        <v>0.831</v>
      </c>
      <c r="N252" s="6">
        <v>5697.809</v>
      </c>
    </row>
    <row r="253">
      <c r="A253" s="5">
        <v>45957.86111111111</v>
      </c>
      <c r="B253" s="6">
        <v>0.993</v>
      </c>
      <c r="C253" s="6">
        <v>0.621</v>
      </c>
      <c r="D253" s="6">
        <v>1.782</v>
      </c>
      <c r="E253" s="6">
        <v>1.132</v>
      </c>
      <c r="F253" s="6">
        <v>0.184</v>
      </c>
      <c r="G253" s="6">
        <v>0.03</v>
      </c>
      <c r="H253" s="6">
        <v>0.386</v>
      </c>
      <c r="I253" s="6">
        <v>0.6</v>
      </c>
      <c r="J253" s="6">
        <v>0.756</v>
      </c>
      <c r="K253" s="6">
        <v>0.198</v>
      </c>
      <c r="L253" s="6">
        <v>1.12</v>
      </c>
      <c r="M253" s="6">
        <v>0.719</v>
      </c>
      <c r="N253" s="6">
        <v>5697.859</v>
      </c>
    </row>
    <row r="254">
      <c r="A254" s="5">
        <v>45957.864583333336</v>
      </c>
      <c r="B254" s="6">
        <v>0.979</v>
      </c>
      <c r="C254" s="6">
        <v>0.627</v>
      </c>
      <c r="D254" s="6">
        <v>1.776</v>
      </c>
      <c r="E254" s="6">
        <v>1.128</v>
      </c>
      <c r="F254" s="6">
        <v>0.183</v>
      </c>
      <c r="G254" s="6">
        <v>0.03</v>
      </c>
      <c r="H254" s="6">
        <v>0.384</v>
      </c>
      <c r="I254" s="6">
        <v>0.597</v>
      </c>
      <c r="J254" s="6">
        <v>0.764</v>
      </c>
      <c r="K254" s="6">
        <v>0.196</v>
      </c>
      <c r="L254" s="6">
        <v>1.12</v>
      </c>
      <c r="M254" s="6">
        <v>0.72</v>
      </c>
      <c r="N254" s="6">
        <v>5697.909</v>
      </c>
    </row>
    <row r="255">
      <c r="A255" s="5">
        <v>45957.868055555555</v>
      </c>
      <c r="B255" s="6">
        <v>1.013</v>
      </c>
      <c r="C255" s="6">
        <v>0.604</v>
      </c>
      <c r="D255" s="6">
        <v>1.783</v>
      </c>
      <c r="E255" s="6">
        <v>1.133</v>
      </c>
      <c r="F255" s="6">
        <v>0.188</v>
      </c>
      <c r="G255" s="6">
        <v>0.031</v>
      </c>
      <c r="H255" s="6">
        <v>0.385</v>
      </c>
      <c r="I255" s="6">
        <v>0.604</v>
      </c>
      <c r="J255" s="6">
        <v>0.757</v>
      </c>
      <c r="K255" s="6">
        <v>0.21</v>
      </c>
      <c r="L255" s="6">
        <v>1.123</v>
      </c>
      <c r="M255" s="6">
        <v>0.723</v>
      </c>
      <c r="N255" s="6">
        <v>5697.959</v>
      </c>
    </row>
    <row r="256">
      <c r="A256" s="5">
        <v>45957.87152777778</v>
      </c>
      <c r="B256" s="6">
        <v>1.028</v>
      </c>
      <c r="C256" s="6">
        <v>0.0</v>
      </c>
      <c r="D256" s="6">
        <v>1.739</v>
      </c>
      <c r="E256" s="6">
        <v>0.922</v>
      </c>
      <c r="F256" s="6">
        <v>0.191</v>
      </c>
      <c r="G256" s="6">
        <v>0.0</v>
      </c>
      <c r="H256" s="6">
        <v>0.375</v>
      </c>
      <c r="I256" s="6">
        <v>0.566</v>
      </c>
      <c r="J256" s="6">
        <v>0.756</v>
      </c>
      <c r="K256" s="6">
        <v>0.0</v>
      </c>
      <c r="L256" s="6">
        <v>1.124</v>
      </c>
      <c r="M256" s="6">
        <v>0.832</v>
      </c>
      <c r="N256" s="6">
        <v>5698.009</v>
      </c>
    </row>
    <row r="257">
      <c r="A257" s="5">
        <v>45957.875</v>
      </c>
      <c r="B257" s="6">
        <v>1.011</v>
      </c>
      <c r="C257" s="6">
        <v>0.0</v>
      </c>
      <c r="D257" s="6">
        <v>1.727</v>
      </c>
      <c r="E257" s="6">
        <v>0.913</v>
      </c>
      <c r="F257" s="6">
        <v>0.19</v>
      </c>
      <c r="G257" s="6">
        <v>0.0</v>
      </c>
      <c r="H257" s="6">
        <v>0.374</v>
      </c>
      <c r="I257" s="6">
        <v>0.564</v>
      </c>
      <c r="J257" s="6">
        <v>0.766</v>
      </c>
      <c r="K257" s="6">
        <v>0.0</v>
      </c>
      <c r="L257" s="6">
        <v>1.117</v>
      </c>
      <c r="M257" s="6">
        <v>0.84</v>
      </c>
      <c r="N257" s="6">
        <v>5698.057</v>
      </c>
    </row>
    <row r="258">
      <c r="A258" s="5">
        <v>45957.87847222222</v>
      </c>
      <c r="B258" s="6">
        <v>1.004</v>
      </c>
      <c r="C258" s="6">
        <v>0.0</v>
      </c>
      <c r="D258" s="6">
        <v>1.747</v>
      </c>
      <c r="E258" s="6">
        <v>0.917</v>
      </c>
      <c r="F258" s="6">
        <v>0.187</v>
      </c>
      <c r="G258" s="6">
        <v>0.0</v>
      </c>
      <c r="H258" s="6">
        <v>0.379</v>
      </c>
      <c r="I258" s="6">
        <v>0.566</v>
      </c>
      <c r="J258" s="6">
        <v>0.76</v>
      </c>
      <c r="K258" s="6">
        <v>0.0</v>
      </c>
      <c r="L258" s="6">
        <v>1.119</v>
      </c>
      <c r="M258" s="6">
        <v>0.837</v>
      </c>
      <c r="N258" s="6">
        <v>5698.106</v>
      </c>
    </row>
    <row r="259">
      <c r="A259" s="5">
        <v>45957.881944444445</v>
      </c>
      <c r="B259" s="6">
        <v>1.031</v>
      </c>
      <c r="C259" s="6">
        <v>0.0</v>
      </c>
      <c r="D259" s="6">
        <v>1.706</v>
      </c>
      <c r="E259" s="6">
        <v>0.912</v>
      </c>
      <c r="F259" s="6">
        <v>0.191</v>
      </c>
      <c r="G259" s="6">
        <v>0.0</v>
      </c>
      <c r="H259" s="6">
        <v>0.37</v>
      </c>
      <c r="I259" s="6">
        <v>0.561</v>
      </c>
      <c r="J259" s="6">
        <v>0.754</v>
      </c>
      <c r="K259" s="6">
        <v>0.0</v>
      </c>
      <c r="L259" s="6">
        <v>1.121</v>
      </c>
      <c r="M259" s="6">
        <v>0.832</v>
      </c>
      <c r="N259" s="6">
        <v>5698.155</v>
      </c>
    </row>
    <row r="260">
      <c r="A260" s="5">
        <v>45957.885416666664</v>
      </c>
      <c r="B260" s="6">
        <v>1.025</v>
      </c>
      <c r="C260" s="6">
        <v>0.645</v>
      </c>
      <c r="D260" s="6">
        <v>1.769</v>
      </c>
      <c r="E260" s="6">
        <v>1.146</v>
      </c>
      <c r="F260" s="6">
        <v>0.191</v>
      </c>
      <c r="G260" s="6">
        <v>0.033</v>
      </c>
      <c r="H260" s="6">
        <v>0.384</v>
      </c>
      <c r="I260" s="6">
        <v>0.608</v>
      </c>
      <c r="J260" s="6">
        <v>0.758</v>
      </c>
      <c r="K260" s="6">
        <v>0.208</v>
      </c>
      <c r="L260" s="6">
        <v>1.12</v>
      </c>
      <c r="M260" s="6">
        <v>0.718</v>
      </c>
      <c r="N260" s="6">
        <v>5698.203</v>
      </c>
    </row>
    <row r="261">
      <c r="A261" s="5">
        <v>45957.88888888889</v>
      </c>
      <c r="B261" s="6">
        <v>0.988</v>
      </c>
      <c r="C261" s="6">
        <v>0.676</v>
      </c>
      <c r="D261" s="6">
        <v>1.762</v>
      </c>
      <c r="E261" s="6">
        <v>1.142</v>
      </c>
      <c r="F261" s="6">
        <v>0.185</v>
      </c>
      <c r="G261" s="6">
        <v>0.034</v>
      </c>
      <c r="H261" s="6">
        <v>0.385</v>
      </c>
      <c r="I261" s="6">
        <v>0.604</v>
      </c>
      <c r="J261" s="6">
        <v>0.763</v>
      </c>
      <c r="K261" s="6">
        <v>0.206</v>
      </c>
      <c r="L261" s="6">
        <v>1.115</v>
      </c>
      <c r="M261" s="6">
        <v>0.716</v>
      </c>
      <c r="N261" s="6">
        <v>5698.251</v>
      </c>
    </row>
    <row r="262">
      <c r="A262" s="5">
        <v>45957.89236111111</v>
      </c>
      <c r="B262" s="6">
        <v>1.035</v>
      </c>
      <c r="C262" s="6">
        <v>0.0</v>
      </c>
      <c r="D262" s="6">
        <v>1.683</v>
      </c>
      <c r="E262" s="6">
        <v>0.906</v>
      </c>
      <c r="F262" s="6">
        <v>0.193</v>
      </c>
      <c r="G262" s="6">
        <v>0.0</v>
      </c>
      <c r="H262" s="6">
        <v>0.367</v>
      </c>
      <c r="I262" s="6">
        <v>0.56</v>
      </c>
      <c r="J262" s="6">
        <v>0.76</v>
      </c>
      <c r="K262" s="6">
        <v>0.0</v>
      </c>
      <c r="L262" s="6">
        <v>1.116</v>
      </c>
      <c r="M262" s="6">
        <v>0.837</v>
      </c>
      <c r="N262" s="6">
        <v>5698.299</v>
      </c>
    </row>
    <row r="263">
      <c r="A263" s="5">
        <v>45957.895833333336</v>
      </c>
      <c r="B263" s="6">
        <v>0.98</v>
      </c>
      <c r="C263" s="6">
        <v>0.68</v>
      </c>
      <c r="D263" s="6">
        <v>1.795</v>
      </c>
      <c r="E263" s="6">
        <v>1.152</v>
      </c>
      <c r="F263" s="6">
        <v>0.183</v>
      </c>
      <c r="G263" s="6">
        <v>0.043</v>
      </c>
      <c r="H263" s="6">
        <v>0.392</v>
      </c>
      <c r="I263" s="6">
        <v>0.618</v>
      </c>
      <c r="J263" s="6">
        <v>0.758</v>
      </c>
      <c r="K263" s="6">
        <v>0.257</v>
      </c>
      <c r="L263" s="6">
        <v>1.115</v>
      </c>
      <c r="M263" s="6">
        <v>0.726</v>
      </c>
      <c r="N263" s="6">
        <v>5698.348</v>
      </c>
    </row>
    <row r="264">
      <c r="A264" s="5">
        <v>45957.899305555555</v>
      </c>
      <c r="B264" s="6">
        <v>1.078</v>
      </c>
      <c r="C264" s="6">
        <v>0.0</v>
      </c>
      <c r="D264" s="6">
        <v>1.652</v>
      </c>
      <c r="E264" s="6">
        <v>0.91</v>
      </c>
      <c r="F264" s="6">
        <v>0.2</v>
      </c>
      <c r="G264" s="6">
        <v>0.0</v>
      </c>
      <c r="H264" s="6">
        <v>0.357</v>
      </c>
      <c r="I264" s="6">
        <v>0.557</v>
      </c>
      <c r="J264" s="6">
        <v>0.751</v>
      </c>
      <c r="K264" s="6">
        <v>0.0</v>
      </c>
      <c r="L264" s="6">
        <v>1.124</v>
      </c>
      <c r="M264" s="6">
        <v>0.827</v>
      </c>
      <c r="N264" s="6">
        <v>5698.398</v>
      </c>
    </row>
    <row r="265">
      <c r="A265" s="5">
        <v>45957.90277777778</v>
      </c>
      <c r="B265" s="6">
        <v>1.119</v>
      </c>
      <c r="C265" s="6">
        <v>0.591</v>
      </c>
      <c r="D265" s="6">
        <v>1.748</v>
      </c>
      <c r="E265" s="6">
        <v>1.153</v>
      </c>
      <c r="F265" s="6">
        <v>0.206</v>
      </c>
      <c r="G265" s="6">
        <v>0.024</v>
      </c>
      <c r="H265" s="6">
        <v>0.373</v>
      </c>
      <c r="I265" s="6">
        <v>0.603</v>
      </c>
      <c r="J265" s="6">
        <v>0.746</v>
      </c>
      <c r="K265" s="6">
        <v>0.168</v>
      </c>
      <c r="L265" s="6">
        <v>1.136</v>
      </c>
      <c r="M265" s="6">
        <v>0.707</v>
      </c>
      <c r="N265" s="6">
        <v>5698.446</v>
      </c>
    </row>
    <row r="266">
      <c r="A266" s="5">
        <v>45957.90625</v>
      </c>
      <c r="B266" s="6">
        <v>1.053</v>
      </c>
      <c r="C266" s="6">
        <v>0.0</v>
      </c>
      <c r="D266" s="6">
        <v>1.67</v>
      </c>
      <c r="E266" s="6">
        <v>0.908</v>
      </c>
      <c r="F266" s="6">
        <v>0.198</v>
      </c>
      <c r="G266" s="6">
        <v>0.0</v>
      </c>
      <c r="H266" s="6">
        <v>0.366</v>
      </c>
      <c r="I266" s="6">
        <v>0.564</v>
      </c>
      <c r="J266" s="6">
        <v>0.761</v>
      </c>
      <c r="K266" s="6">
        <v>0.0</v>
      </c>
      <c r="L266" s="6">
        <v>1.114</v>
      </c>
      <c r="M266" s="6">
        <v>0.838</v>
      </c>
      <c r="N266" s="6">
        <v>5698.495</v>
      </c>
    </row>
    <row r="267">
      <c r="A267" s="5">
        <v>45957.90972222222</v>
      </c>
      <c r="B267" s="6">
        <v>1.024</v>
      </c>
      <c r="C267" s="6">
        <v>0.601</v>
      </c>
      <c r="D267" s="6">
        <v>1.728</v>
      </c>
      <c r="E267" s="6">
        <v>1.118</v>
      </c>
      <c r="F267" s="6">
        <v>0.191</v>
      </c>
      <c r="G267" s="6">
        <v>0.031</v>
      </c>
      <c r="H267" s="6">
        <v>0.374</v>
      </c>
      <c r="I267" s="6">
        <v>0.596</v>
      </c>
      <c r="J267" s="6">
        <v>0.759</v>
      </c>
      <c r="K267" s="6">
        <v>0.213</v>
      </c>
      <c r="L267" s="6">
        <v>1.119</v>
      </c>
      <c r="M267" s="6">
        <v>0.725</v>
      </c>
      <c r="N267" s="6">
        <v>5698.543</v>
      </c>
    </row>
    <row r="268">
      <c r="A268" s="5">
        <v>45957.913194444445</v>
      </c>
      <c r="B268" s="6">
        <v>1.039</v>
      </c>
      <c r="C268" s="6">
        <v>0.0</v>
      </c>
      <c r="D268" s="6">
        <v>1.657</v>
      </c>
      <c r="E268" s="6">
        <v>0.899</v>
      </c>
      <c r="F268" s="6">
        <v>0.192</v>
      </c>
      <c r="G268" s="6">
        <v>0.0</v>
      </c>
      <c r="H268" s="6">
        <v>0.364</v>
      </c>
      <c r="I268" s="6">
        <v>0.556</v>
      </c>
      <c r="J268" s="6">
        <v>0.753</v>
      </c>
      <c r="K268" s="6">
        <v>0.0</v>
      </c>
      <c r="L268" s="6">
        <v>1.109</v>
      </c>
      <c r="M268" s="6">
        <v>0.838</v>
      </c>
      <c r="N268" s="6">
        <v>5698.59</v>
      </c>
    </row>
    <row r="269">
      <c r="A269" s="5">
        <v>45957.916666666664</v>
      </c>
      <c r="B269" s="6">
        <v>1.028</v>
      </c>
      <c r="C269" s="6">
        <v>0.0</v>
      </c>
      <c r="D269" s="6">
        <v>0.0</v>
      </c>
      <c r="E269" s="6">
        <v>0.343</v>
      </c>
      <c r="F269" s="6">
        <v>0.196</v>
      </c>
      <c r="G269" s="6">
        <v>0.0</v>
      </c>
      <c r="H269" s="6">
        <v>0.0</v>
      </c>
      <c r="I269" s="6">
        <v>0.196</v>
      </c>
      <c r="J269" s="6">
        <v>0.776</v>
      </c>
      <c r="K269" s="6">
        <v>0.0</v>
      </c>
      <c r="L269" s="6">
        <v>0.0</v>
      </c>
      <c r="M269" s="6">
        <v>0.776</v>
      </c>
      <c r="N269" s="6">
        <v>5698.625</v>
      </c>
    </row>
    <row r="270">
      <c r="A270" s="5">
        <v>45957.92013888889</v>
      </c>
      <c r="B270" s="6">
        <v>1.028</v>
      </c>
      <c r="C270" s="6">
        <v>0.0</v>
      </c>
      <c r="D270" s="6">
        <v>0.0</v>
      </c>
      <c r="E270" s="6">
        <v>0.343</v>
      </c>
      <c r="F270" s="6">
        <v>0.196</v>
      </c>
      <c r="G270" s="6">
        <v>0.0</v>
      </c>
      <c r="H270" s="6">
        <v>0.0</v>
      </c>
      <c r="I270" s="6">
        <v>0.196</v>
      </c>
      <c r="J270" s="6">
        <v>0.775</v>
      </c>
      <c r="K270" s="6">
        <v>0.0</v>
      </c>
      <c r="L270" s="6">
        <v>0.0</v>
      </c>
      <c r="M270" s="6">
        <v>0.775</v>
      </c>
      <c r="N270" s="6">
        <v>5698.643</v>
      </c>
    </row>
    <row r="271">
      <c r="A271" s="5">
        <v>45957.92361111111</v>
      </c>
      <c r="B271" s="6">
        <v>1.023</v>
      </c>
      <c r="C271" s="6">
        <v>0.0</v>
      </c>
      <c r="D271" s="6">
        <v>0.578</v>
      </c>
      <c r="E271" s="6">
        <v>0.534</v>
      </c>
      <c r="F271" s="6">
        <v>0.198</v>
      </c>
      <c r="G271" s="6">
        <v>0.0</v>
      </c>
      <c r="H271" s="6">
        <v>0.051</v>
      </c>
      <c r="I271" s="6">
        <v>0.249</v>
      </c>
      <c r="J271" s="6">
        <v>0.787</v>
      </c>
      <c r="K271" s="6">
        <v>0.0</v>
      </c>
      <c r="L271" s="6">
        <v>1.646</v>
      </c>
      <c r="M271" s="6">
        <v>0.63</v>
      </c>
      <c r="N271" s="6">
        <v>5698.663</v>
      </c>
    </row>
    <row r="272">
      <c r="A272" s="5">
        <v>45957.927083333336</v>
      </c>
      <c r="B272" s="6">
        <v>1.049</v>
      </c>
      <c r="C272" s="6">
        <v>0.0</v>
      </c>
      <c r="D272" s="6">
        <v>0.0</v>
      </c>
      <c r="E272" s="6">
        <v>0.35</v>
      </c>
      <c r="F272" s="6">
        <v>0.201</v>
      </c>
      <c r="G272" s="6">
        <v>0.0</v>
      </c>
      <c r="H272" s="6">
        <v>0.0</v>
      </c>
      <c r="I272" s="6">
        <v>0.201</v>
      </c>
      <c r="J272" s="6">
        <v>0.777</v>
      </c>
      <c r="K272" s="6">
        <v>0.0</v>
      </c>
      <c r="L272" s="6">
        <v>0.0</v>
      </c>
      <c r="M272" s="6">
        <v>0.777</v>
      </c>
      <c r="N272" s="6">
        <v>5698.681</v>
      </c>
    </row>
    <row r="273">
      <c r="A273" s="5">
        <v>45957.930555555555</v>
      </c>
      <c r="B273" s="6">
        <v>1.124</v>
      </c>
      <c r="C273" s="6">
        <v>0.0</v>
      </c>
      <c r="D273" s="6">
        <v>0.0</v>
      </c>
      <c r="E273" s="6">
        <v>0.375</v>
      </c>
      <c r="F273" s="6">
        <v>0.214</v>
      </c>
      <c r="G273" s="6">
        <v>0.0</v>
      </c>
      <c r="H273" s="6">
        <v>0.0</v>
      </c>
      <c r="I273" s="6">
        <v>0.214</v>
      </c>
      <c r="J273" s="6">
        <v>0.776</v>
      </c>
      <c r="K273" s="6">
        <v>0.0</v>
      </c>
      <c r="L273" s="6">
        <v>0.0</v>
      </c>
      <c r="M273" s="6">
        <v>0.776</v>
      </c>
      <c r="N273" s="6">
        <v>5698.699</v>
      </c>
    </row>
    <row r="274">
      <c r="A274" s="5">
        <v>45957.93402777778</v>
      </c>
      <c r="B274" s="6">
        <v>1.052</v>
      </c>
      <c r="C274" s="6">
        <v>0.0</v>
      </c>
      <c r="D274" s="6">
        <v>0.0</v>
      </c>
      <c r="E274" s="6">
        <v>0.351</v>
      </c>
      <c r="F274" s="6">
        <v>0.204</v>
      </c>
      <c r="G274" s="6">
        <v>0.0</v>
      </c>
      <c r="H274" s="6">
        <v>0.0</v>
      </c>
      <c r="I274" s="6">
        <v>0.204</v>
      </c>
      <c r="J274" s="6">
        <v>0.782</v>
      </c>
      <c r="K274" s="6">
        <v>0.0</v>
      </c>
      <c r="L274" s="6">
        <v>0.0</v>
      </c>
      <c r="M274" s="6">
        <v>0.782</v>
      </c>
      <c r="N274" s="6">
        <v>5698.716</v>
      </c>
    </row>
    <row r="275">
      <c r="A275" s="5">
        <v>45957.9375</v>
      </c>
      <c r="B275" s="6">
        <v>1.222</v>
      </c>
      <c r="C275" s="6">
        <v>0.0</v>
      </c>
      <c r="D275" s="6">
        <v>0.728</v>
      </c>
      <c r="E275" s="6">
        <v>0.65</v>
      </c>
      <c r="F275" s="6">
        <v>0.23</v>
      </c>
      <c r="G275" s="6">
        <v>0.0</v>
      </c>
      <c r="H275" s="6">
        <v>0.03</v>
      </c>
      <c r="I275" s="6">
        <v>0.26</v>
      </c>
      <c r="J275" s="6">
        <v>0.76</v>
      </c>
      <c r="K275" s="6">
        <v>0.0</v>
      </c>
      <c r="L275" s="6">
        <v>1.836</v>
      </c>
      <c r="M275" s="6">
        <v>0.537</v>
      </c>
      <c r="N275" s="6">
        <v>5698.735</v>
      </c>
    </row>
    <row r="276">
      <c r="A276" s="5">
        <v>45957.94097222222</v>
      </c>
      <c r="B276" s="6">
        <v>1.275</v>
      </c>
      <c r="C276" s="6">
        <v>0.0</v>
      </c>
      <c r="D276" s="6">
        <v>0.759</v>
      </c>
      <c r="E276" s="6">
        <v>0.678</v>
      </c>
      <c r="F276" s="6">
        <v>0.239</v>
      </c>
      <c r="G276" s="6">
        <v>0.0</v>
      </c>
      <c r="H276" s="6">
        <v>0.018</v>
      </c>
      <c r="I276" s="6">
        <v>0.257</v>
      </c>
      <c r="J276" s="6">
        <v>0.756</v>
      </c>
      <c r="K276" s="6">
        <v>0.0</v>
      </c>
      <c r="L276" s="6">
        <v>1.904</v>
      </c>
      <c r="M276" s="6">
        <v>0.51</v>
      </c>
      <c r="N276" s="6">
        <v>5698.755</v>
      </c>
    </row>
    <row r="277">
      <c r="A277" s="5">
        <v>45957.944444444445</v>
      </c>
      <c r="B277" s="6">
        <v>1.096</v>
      </c>
      <c r="C277" s="6">
        <v>0.0</v>
      </c>
      <c r="D277" s="6">
        <v>0.567</v>
      </c>
      <c r="E277" s="6">
        <v>0.554</v>
      </c>
      <c r="F277" s="6">
        <v>0.211</v>
      </c>
      <c r="G277" s="6">
        <v>0.0</v>
      </c>
      <c r="H277" s="6">
        <v>0.04</v>
      </c>
      <c r="I277" s="6">
        <v>0.251</v>
      </c>
      <c r="J277" s="6">
        <v>0.777</v>
      </c>
      <c r="K277" s="6">
        <v>0.0</v>
      </c>
      <c r="L277" s="6">
        <v>1.715</v>
      </c>
      <c r="M277" s="6">
        <v>0.609</v>
      </c>
      <c r="N277" s="6">
        <v>5698.774</v>
      </c>
    </row>
    <row r="278">
      <c r="A278" s="5">
        <v>45957.947916666664</v>
      </c>
      <c r="B278" s="6">
        <v>1.128</v>
      </c>
      <c r="C278" s="6">
        <v>0.0</v>
      </c>
      <c r="D278" s="6">
        <v>0.615</v>
      </c>
      <c r="E278" s="6">
        <v>0.581</v>
      </c>
      <c r="F278" s="6">
        <v>0.218</v>
      </c>
      <c r="G278" s="6">
        <v>0.0</v>
      </c>
      <c r="H278" s="6">
        <v>0.036</v>
      </c>
      <c r="I278" s="6">
        <v>0.254</v>
      </c>
      <c r="J278" s="6">
        <v>0.778</v>
      </c>
      <c r="K278" s="6">
        <v>0.0</v>
      </c>
      <c r="L278" s="6">
        <v>1.767</v>
      </c>
      <c r="M278" s="6">
        <v>0.586</v>
      </c>
      <c r="N278" s="6">
        <v>5698.793</v>
      </c>
    </row>
    <row r="279">
      <c r="A279" s="5">
        <v>45957.95138888889</v>
      </c>
      <c r="B279" s="6">
        <v>1.219</v>
      </c>
      <c r="C279" s="6">
        <v>0.0</v>
      </c>
      <c r="D279" s="6">
        <v>0.662</v>
      </c>
      <c r="E279" s="6">
        <v>0.627</v>
      </c>
      <c r="F279" s="6">
        <v>0.229</v>
      </c>
      <c r="G279" s="6">
        <v>0.0</v>
      </c>
      <c r="H279" s="6">
        <v>0.016</v>
      </c>
      <c r="I279" s="6">
        <v>0.245</v>
      </c>
      <c r="J279" s="6">
        <v>0.758</v>
      </c>
      <c r="K279" s="6">
        <v>0.0</v>
      </c>
      <c r="L279" s="6">
        <v>1.902</v>
      </c>
      <c r="M279" s="6">
        <v>0.525</v>
      </c>
      <c r="N279" s="6">
        <v>5698.812</v>
      </c>
    </row>
    <row r="280">
      <c r="A280" s="5">
        <v>45957.95486111111</v>
      </c>
      <c r="B280" s="6">
        <v>1.132</v>
      </c>
      <c r="C280" s="6">
        <v>0.0</v>
      </c>
      <c r="D280" s="6">
        <v>0.0</v>
      </c>
      <c r="E280" s="6">
        <v>0.377</v>
      </c>
      <c r="F280" s="6">
        <v>0.219</v>
      </c>
      <c r="G280" s="6">
        <v>0.0</v>
      </c>
      <c r="H280" s="6">
        <v>0.0</v>
      </c>
      <c r="I280" s="6">
        <v>0.219</v>
      </c>
      <c r="J280" s="6">
        <v>0.778</v>
      </c>
      <c r="K280" s="6">
        <v>0.0</v>
      </c>
      <c r="L280" s="6">
        <v>0.0</v>
      </c>
      <c r="M280" s="6">
        <v>0.778</v>
      </c>
      <c r="N280" s="6">
        <v>5698.832</v>
      </c>
    </row>
    <row r="281">
      <c r="A281" s="5">
        <v>45957.958333333336</v>
      </c>
      <c r="B281" s="6">
        <v>1.156</v>
      </c>
      <c r="C281" s="6">
        <v>0.0</v>
      </c>
      <c r="D281" s="6">
        <v>0.698</v>
      </c>
      <c r="E281" s="6">
        <v>0.618</v>
      </c>
      <c r="F281" s="6">
        <v>0.222</v>
      </c>
      <c r="G281" s="6">
        <v>0.0</v>
      </c>
      <c r="H281" s="6">
        <v>0.038</v>
      </c>
      <c r="I281" s="6">
        <v>0.26</v>
      </c>
      <c r="J281" s="6">
        <v>0.774</v>
      </c>
      <c r="K281" s="6">
        <v>0.0</v>
      </c>
      <c r="L281" s="6">
        <v>1.782</v>
      </c>
      <c r="M281" s="6">
        <v>0.565</v>
      </c>
      <c r="N281" s="6">
        <v>5698.852</v>
      </c>
    </row>
    <row r="282">
      <c r="A282" s="5">
        <v>45957.961805555555</v>
      </c>
      <c r="B282" s="6">
        <v>1.118</v>
      </c>
      <c r="C282" s="6">
        <v>0.0</v>
      </c>
      <c r="D282" s="6">
        <v>0.583</v>
      </c>
      <c r="E282" s="6">
        <v>0.567</v>
      </c>
      <c r="F282" s="6">
        <v>0.215</v>
      </c>
      <c r="G282" s="6">
        <v>0.0</v>
      </c>
      <c r="H282" s="6">
        <v>0.033</v>
      </c>
      <c r="I282" s="6">
        <v>0.248</v>
      </c>
      <c r="J282" s="6">
        <v>0.776</v>
      </c>
      <c r="K282" s="6">
        <v>0.0</v>
      </c>
      <c r="L282" s="6">
        <v>1.769</v>
      </c>
      <c r="M282" s="6">
        <v>0.589</v>
      </c>
      <c r="N282" s="6">
        <v>5698.871</v>
      </c>
    </row>
    <row r="283">
      <c r="A283" s="5">
        <v>45957.96527777778</v>
      </c>
      <c r="B283" s="6">
        <v>1.046</v>
      </c>
      <c r="C283" s="6">
        <v>0.0</v>
      </c>
      <c r="D283" s="6">
        <v>0.0</v>
      </c>
      <c r="E283" s="6">
        <v>0.349</v>
      </c>
      <c r="F283" s="6">
        <v>0.202</v>
      </c>
      <c r="G283" s="6">
        <v>0.0</v>
      </c>
      <c r="H283" s="6">
        <v>0.0</v>
      </c>
      <c r="I283" s="6">
        <v>0.202</v>
      </c>
      <c r="J283" s="6">
        <v>0.776</v>
      </c>
      <c r="K283" s="6">
        <v>0.0</v>
      </c>
      <c r="L283" s="6">
        <v>0.0</v>
      </c>
      <c r="M283" s="6">
        <v>0.776</v>
      </c>
      <c r="N283" s="6">
        <v>5698.889</v>
      </c>
    </row>
    <row r="284">
      <c r="A284" s="5">
        <v>45957.96875</v>
      </c>
      <c r="B284" s="6">
        <v>1.076</v>
      </c>
      <c r="C284" s="6">
        <v>0.0</v>
      </c>
      <c r="D284" s="6">
        <v>0.0</v>
      </c>
      <c r="E284" s="6">
        <v>0.359</v>
      </c>
      <c r="F284" s="6">
        <v>0.208</v>
      </c>
      <c r="G284" s="6">
        <v>0.0</v>
      </c>
      <c r="H284" s="6">
        <v>0.0</v>
      </c>
      <c r="I284" s="6">
        <v>0.208</v>
      </c>
      <c r="J284" s="6">
        <v>0.779</v>
      </c>
      <c r="K284" s="6">
        <v>0.0</v>
      </c>
      <c r="L284" s="6">
        <v>0.0</v>
      </c>
      <c r="M284" s="6">
        <v>0.779</v>
      </c>
      <c r="N284" s="6">
        <v>5698.906</v>
      </c>
    </row>
    <row r="285">
      <c r="A285" s="5">
        <v>45957.97222222222</v>
      </c>
      <c r="B285" s="6">
        <v>1.086</v>
      </c>
      <c r="C285" s="6">
        <v>0.0</v>
      </c>
      <c r="D285" s="6">
        <v>0.0</v>
      </c>
      <c r="E285" s="6">
        <v>0.362</v>
      </c>
      <c r="F285" s="6">
        <v>0.208</v>
      </c>
      <c r="G285" s="6">
        <v>0.0</v>
      </c>
      <c r="H285" s="6">
        <v>0.0</v>
      </c>
      <c r="I285" s="6">
        <v>0.208</v>
      </c>
      <c r="J285" s="6">
        <v>0.773</v>
      </c>
      <c r="K285" s="6">
        <v>0.0</v>
      </c>
      <c r="L285" s="6">
        <v>0.0</v>
      </c>
      <c r="M285" s="6">
        <v>0.773</v>
      </c>
      <c r="N285" s="6">
        <v>5698.924</v>
      </c>
    </row>
    <row r="286">
      <c r="A286" s="5">
        <v>45957.975694444445</v>
      </c>
      <c r="B286" s="6">
        <v>1.063</v>
      </c>
      <c r="C286" s="6">
        <v>0.0</v>
      </c>
      <c r="D286" s="6">
        <v>0.0</v>
      </c>
      <c r="E286" s="6">
        <v>0.354</v>
      </c>
      <c r="F286" s="6">
        <v>0.206</v>
      </c>
      <c r="G286" s="6">
        <v>0.0</v>
      </c>
      <c r="H286" s="6">
        <v>0.0</v>
      </c>
      <c r="I286" s="6">
        <v>0.206</v>
      </c>
      <c r="J286" s="6">
        <v>0.778</v>
      </c>
      <c r="K286" s="6">
        <v>0.0</v>
      </c>
      <c r="L286" s="6">
        <v>0.0</v>
      </c>
      <c r="M286" s="6">
        <v>0.778</v>
      </c>
      <c r="N286" s="6">
        <v>5698.942</v>
      </c>
    </row>
    <row r="287">
      <c r="A287" s="5">
        <v>45957.979166666664</v>
      </c>
      <c r="B287" s="6">
        <v>1.055</v>
      </c>
      <c r="C287" s="6">
        <v>0.0</v>
      </c>
      <c r="D287" s="6">
        <v>0.0</v>
      </c>
      <c r="E287" s="6">
        <v>0.352</v>
      </c>
      <c r="F287" s="6">
        <v>0.206</v>
      </c>
      <c r="G287" s="6">
        <v>0.0</v>
      </c>
      <c r="H287" s="6">
        <v>0.0</v>
      </c>
      <c r="I287" s="6">
        <v>0.206</v>
      </c>
      <c r="J287" s="6">
        <v>0.785</v>
      </c>
      <c r="K287" s="6">
        <v>0.0</v>
      </c>
      <c r="L287" s="6">
        <v>0.0</v>
      </c>
      <c r="M287" s="6">
        <v>0.785</v>
      </c>
      <c r="N287" s="6">
        <v>5698.959</v>
      </c>
    </row>
    <row r="288">
      <c r="A288" s="5">
        <v>45957.98263888889</v>
      </c>
      <c r="B288" s="6">
        <v>1.078</v>
      </c>
      <c r="C288" s="6">
        <v>0.0</v>
      </c>
      <c r="D288" s="6">
        <v>0.0</v>
      </c>
      <c r="E288" s="6">
        <v>0.359</v>
      </c>
      <c r="F288" s="6">
        <v>0.21</v>
      </c>
      <c r="G288" s="6">
        <v>0.0</v>
      </c>
      <c r="H288" s="6">
        <v>0.0</v>
      </c>
      <c r="I288" s="6">
        <v>0.21</v>
      </c>
      <c r="J288" s="6">
        <v>0.783</v>
      </c>
      <c r="K288" s="6">
        <v>0.0</v>
      </c>
      <c r="L288" s="6">
        <v>0.0</v>
      </c>
      <c r="M288" s="6">
        <v>0.783</v>
      </c>
      <c r="N288" s="6">
        <v>5698.977</v>
      </c>
    </row>
    <row r="289">
      <c r="A289" s="5">
        <v>45957.98611111111</v>
      </c>
      <c r="B289" s="6">
        <v>1.099</v>
      </c>
      <c r="C289" s="6">
        <v>0.0</v>
      </c>
      <c r="D289" s="6">
        <v>0.0</v>
      </c>
      <c r="E289" s="6">
        <v>0.366</v>
      </c>
      <c r="F289" s="6">
        <v>0.213</v>
      </c>
      <c r="G289" s="6">
        <v>0.0</v>
      </c>
      <c r="H289" s="6">
        <v>0.0</v>
      </c>
      <c r="I289" s="6">
        <v>0.213</v>
      </c>
      <c r="J289" s="6">
        <v>0.78</v>
      </c>
      <c r="K289" s="6">
        <v>0.0</v>
      </c>
      <c r="L289" s="6">
        <v>0.0</v>
      </c>
      <c r="M289" s="6">
        <v>0.78</v>
      </c>
      <c r="N289" s="6">
        <v>5698.994</v>
      </c>
    </row>
    <row r="290">
      <c r="A290" s="5">
        <v>45957.989583333336</v>
      </c>
      <c r="B290" s="6">
        <v>1.057</v>
      </c>
      <c r="C290" s="6">
        <v>0.0</v>
      </c>
      <c r="D290" s="6">
        <v>0.0</v>
      </c>
      <c r="E290" s="6">
        <v>0.352</v>
      </c>
      <c r="F290" s="6">
        <v>0.206</v>
      </c>
      <c r="G290" s="6">
        <v>0.0</v>
      </c>
      <c r="H290" s="6">
        <v>0.0</v>
      </c>
      <c r="I290" s="6">
        <v>0.206</v>
      </c>
      <c r="J290" s="6">
        <v>0.782</v>
      </c>
      <c r="K290" s="6">
        <v>0.0</v>
      </c>
      <c r="L290" s="6">
        <v>0.0</v>
      </c>
      <c r="M290" s="6">
        <v>0.782</v>
      </c>
      <c r="N290" s="6">
        <v>5699.012</v>
      </c>
    </row>
    <row r="291">
      <c r="A291" s="5">
        <v>45957.993055555555</v>
      </c>
      <c r="B291" s="6">
        <v>1.16</v>
      </c>
      <c r="C291" s="6">
        <v>0.0</v>
      </c>
      <c r="D291" s="6">
        <v>0.0</v>
      </c>
      <c r="E291" s="6">
        <v>0.387</v>
      </c>
      <c r="F291" s="6">
        <v>0.224</v>
      </c>
      <c r="G291" s="6">
        <v>0.0</v>
      </c>
      <c r="H291" s="6">
        <v>0.0</v>
      </c>
      <c r="I291" s="6">
        <v>0.224</v>
      </c>
      <c r="J291" s="6">
        <v>0.775</v>
      </c>
      <c r="K291" s="6">
        <v>0.0</v>
      </c>
      <c r="L291" s="6">
        <v>0.0</v>
      </c>
      <c r="M291" s="6">
        <v>0.775</v>
      </c>
      <c r="N291" s="6">
        <v>5699.029</v>
      </c>
    </row>
    <row r="292">
      <c r="A292" s="5">
        <v>45957.99652777778</v>
      </c>
      <c r="B292" s="6">
        <v>1.046</v>
      </c>
      <c r="C292" s="6">
        <v>0.0</v>
      </c>
      <c r="D292" s="6">
        <v>0.0</v>
      </c>
      <c r="E292" s="6">
        <v>0.349</v>
      </c>
      <c r="F292" s="6">
        <v>0.203</v>
      </c>
      <c r="G292" s="6">
        <v>0.0</v>
      </c>
      <c r="H292" s="6">
        <v>0.0</v>
      </c>
      <c r="I292" s="6">
        <v>0.203</v>
      </c>
      <c r="J292" s="6">
        <v>0.78</v>
      </c>
      <c r="K292" s="6">
        <v>0.0</v>
      </c>
      <c r="L292" s="6">
        <v>0.0</v>
      </c>
      <c r="M292" s="6">
        <v>0.78</v>
      </c>
      <c r="N292" s="6">
        <v>5699.047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37.887</v>
      </c>
      <c r="C2" s="4">
        <f t="shared" si="1"/>
        <v>36.372</v>
      </c>
      <c r="D2" s="4">
        <f t="shared" si="1"/>
        <v>18.775</v>
      </c>
      <c r="E2" s="4">
        <f t="shared" si="1"/>
        <v>32.129</v>
      </c>
      <c r="F2" s="4">
        <f t="shared" si="1"/>
        <v>9.092</v>
      </c>
      <c r="G2" s="4">
        <f t="shared" si="1"/>
        <v>8.708</v>
      </c>
      <c r="H2" s="4">
        <f t="shared" si="1"/>
        <v>4.125</v>
      </c>
      <c r="I2" s="4">
        <f t="shared" si="1"/>
        <v>22.427</v>
      </c>
      <c r="J2" s="4">
        <f t="shared" si="1"/>
        <v>0.863</v>
      </c>
      <c r="K2" s="4">
        <f t="shared" si="1"/>
        <v>0.903</v>
      </c>
      <c r="L2" s="4">
        <f t="shared" si="1"/>
        <v>0.829</v>
      </c>
      <c r="M2" s="4">
        <f t="shared" si="1"/>
        <v>0.869</v>
      </c>
      <c r="N2" s="4">
        <f t="shared" si="1"/>
        <v>79023.235</v>
      </c>
    </row>
    <row r="3">
      <c r="A3" s="3" t="s">
        <v>10</v>
      </c>
      <c r="B3" s="4">
        <f t="shared" ref="B3:N3" si="2">ROUND(MAX(B5:B1000), 3)</f>
        <v>110.212</v>
      </c>
      <c r="C3" s="4">
        <f t="shared" si="2"/>
        <v>124.619</v>
      </c>
      <c r="D3" s="4">
        <f t="shared" si="2"/>
        <v>127.139</v>
      </c>
      <c r="E3" s="4">
        <f t="shared" si="2"/>
        <v>111.571</v>
      </c>
      <c r="F3" s="4">
        <f t="shared" si="2"/>
        <v>25.28</v>
      </c>
      <c r="G3" s="4">
        <f t="shared" si="2"/>
        <v>29.437</v>
      </c>
      <c r="H3" s="4">
        <f t="shared" si="2"/>
        <v>30.854</v>
      </c>
      <c r="I3" s="4">
        <f t="shared" si="2"/>
        <v>78.774</v>
      </c>
      <c r="J3" s="4">
        <f t="shared" si="2"/>
        <v>0.998</v>
      </c>
      <c r="K3" s="4">
        <f t="shared" si="2"/>
        <v>1.008</v>
      </c>
      <c r="L3" s="4">
        <f t="shared" si="2"/>
        <v>1.021</v>
      </c>
      <c r="M3" s="4">
        <f t="shared" si="2"/>
        <v>0.998</v>
      </c>
      <c r="N3" s="4">
        <f t="shared" si="2"/>
        <v>80180.817</v>
      </c>
    </row>
    <row r="4">
      <c r="A4" s="3" t="s">
        <v>11</v>
      </c>
      <c r="B4" s="4">
        <f t="shared" ref="B4:N4" si="3">ROUND(AVERAGE(B5:B1000), 3)</f>
        <v>61.715</v>
      </c>
      <c r="C4" s="4">
        <f t="shared" si="3"/>
        <v>69.83</v>
      </c>
      <c r="D4" s="4">
        <f t="shared" si="3"/>
        <v>70.508</v>
      </c>
      <c r="E4" s="4">
        <f t="shared" si="3"/>
        <v>67.351</v>
      </c>
      <c r="F4" s="4">
        <f t="shared" si="3"/>
        <v>14.634</v>
      </c>
      <c r="G4" s="4">
        <f t="shared" si="3"/>
        <v>16.848</v>
      </c>
      <c r="H4" s="4">
        <f t="shared" si="3"/>
        <v>16.931</v>
      </c>
      <c r="I4" s="4">
        <f t="shared" si="3"/>
        <v>48.413</v>
      </c>
      <c r="J4" s="4">
        <f t="shared" si="3"/>
        <v>0.97</v>
      </c>
      <c r="K4" s="4">
        <f t="shared" si="3"/>
        <v>0.981</v>
      </c>
      <c r="L4" s="4">
        <f t="shared" si="3"/>
        <v>0.968</v>
      </c>
      <c r="M4" s="4">
        <f t="shared" si="3"/>
        <v>0.973</v>
      </c>
      <c r="N4" s="4">
        <f t="shared" si="3"/>
        <v>79582.788</v>
      </c>
    </row>
    <row r="5">
      <c r="A5" s="5">
        <v>45957.0</v>
      </c>
      <c r="B5" s="6">
        <v>39.088</v>
      </c>
      <c r="C5" s="6">
        <v>58.227</v>
      </c>
      <c r="D5" s="6">
        <v>70.372</v>
      </c>
      <c r="E5" s="6">
        <v>55.896</v>
      </c>
      <c r="F5" s="6">
        <v>9.751</v>
      </c>
      <c r="G5" s="6">
        <v>14.546</v>
      </c>
      <c r="H5" s="6">
        <v>17.658</v>
      </c>
      <c r="I5" s="6">
        <v>41.955</v>
      </c>
      <c r="J5" s="6">
        <v>0.996</v>
      </c>
      <c r="K5" s="6">
        <v>1.002</v>
      </c>
      <c r="L5" s="6">
        <v>1.001</v>
      </c>
      <c r="M5" s="6">
        <v>0.998</v>
      </c>
      <c r="N5" s="6">
        <v>79023.235</v>
      </c>
    </row>
    <row r="6">
      <c r="A6" s="5">
        <v>45957.00347222222</v>
      </c>
      <c r="B6" s="6">
        <v>38.685</v>
      </c>
      <c r="C6" s="6">
        <v>58.707</v>
      </c>
      <c r="D6" s="6">
        <v>64.085</v>
      </c>
      <c r="E6" s="6">
        <v>53.826</v>
      </c>
      <c r="F6" s="6">
        <v>9.633</v>
      </c>
      <c r="G6" s="6">
        <v>14.642</v>
      </c>
      <c r="H6" s="6">
        <v>16.06</v>
      </c>
      <c r="I6" s="6">
        <v>40.335</v>
      </c>
      <c r="J6" s="6">
        <v>0.996</v>
      </c>
      <c r="K6" s="6">
        <v>1.002</v>
      </c>
      <c r="L6" s="6">
        <v>0.999</v>
      </c>
      <c r="M6" s="6">
        <v>0.998</v>
      </c>
      <c r="N6" s="6">
        <v>79026.678</v>
      </c>
    </row>
    <row r="7">
      <c r="A7" s="5">
        <v>45957.006944444445</v>
      </c>
      <c r="B7" s="6">
        <v>40.425</v>
      </c>
      <c r="C7" s="6">
        <v>59.218</v>
      </c>
      <c r="D7" s="6">
        <v>64.154</v>
      </c>
      <c r="E7" s="6">
        <v>54.599</v>
      </c>
      <c r="F7" s="6">
        <v>10.052</v>
      </c>
      <c r="G7" s="6">
        <v>14.792</v>
      </c>
      <c r="H7" s="6">
        <v>16.1</v>
      </c>
      <c r="I7" s="6">
        <v>40.944</v>
      </c>
      <c r="J7" s="6">
        <v>0.994</v>
      </c>
      <c r="K7" s="6">
        <v>1.002</v>
      </c>
      <c r="L7" s="6">
        <v>0.999</v>
      </c>
      <c r="M7" s="6">
        <v>0.997</v>
      </c>
      <c r="N7" s="6">
        <v>79030.101</v>
      </c>
    </row>
    <row r="8">
      <c r="A8" s="5">
        <v>45957.010416666664</v>
      </c>
      <c r="B8" s="6">
        <v>44.377</v>
      </c>
      <c r="C8" s="6">
        <v>58.058</v>
      </c>
      <c r="D8" s="6">
        <v>64.104</v>
      </c>
      <c r="E8" s="6">
        <v>55.513</v>
      </c>
      <c r="F8" s="6">
        <v>11.048</v>
      </c>
      <c r="G8" s="6">
        <v>14.503</v>
      </c>
      <c r="H8" s="6">
        <v>16.067</v>
      </c>
      <c r="I8" s="6">
        <v>41.618</v>
      </c>
      <c r="J8" s="6">
        <v>0.996</v>
      </c>
      <c r="K8" s="6">
        <v>1.001</v>
      </c>
      <c r="L8" s="6">
        <v>0.999</v>
      </c>
      <c r="M8" s="6">
        <v>0.998</v>
      </c>
      <c r="N8" s="6">
        <v>79033.536</v>
      </c>
    </row>
    <row r="9">
      <c r="A9" s="5">
        <v>45957.01388888889</v>
      </c>
      <c r="B9" s="6">
        <v>43.54</v>
      </c>
      <c r="C9" s="6">
        <v>58.365</v>
      </c>
      <c r="D9" s="6">
        <v>64.218</v>
      </c>
      <c r="E9" s="6">
        <v>55.374</v>
      </c>
      <c r="F9" s="6">
        <v>10.858</v>
      </c>
      <c r="G9" s="6">
        <v>14.56</v>
      </c>
      <c r="H9" s="6">
        <v>16.11</v>
      </c>
      <c r="I9" s="6">
        <v>41.528</v>
      </c>
      <c r="J9" s="6">
        <v>0.996</v>
      </c>
      <c r="K9" s="6">
        <v>0.999</v>
      </c>
      <c r="L9" s="6">
        <v>0.999</v>
      </c>
      <c r="M9" s="6">
        <v>0.998</v>
      </c>
      <c r="N9" s="6">
        <v>79036.992</v>
      </c>
    </row>
    <row r="10">
      <c r="A10" s="5">
        <v>45957.01736111111</v>
      </c>
      <c r="B10" s="6">
        <v>39.803</v>
      </c>
      <c r="C10" s="6">
        <v>58.395</v>
      </c>
      <c r="D10" s="6">
        <v>64.237</v>
      </c>
      <c r="E10" s="6">
        <v>54.145</v>
      </c>
      <c r="F10" s="6">
        <v>9.923</v>
      </c>
      <c r="G10" s="6">
        <v>14.58</v>
      </c>
      <c r="H10" s="6">
        <v>16.115</v>
      </c>
      <c r="I10" s="6">
        <v>40.618</v>
      </c>
      <c r="J10" s="6">
        <v>0.994</v>
      </c>
      <c r="K10" s="6">
        <v>1.001</v>
      </c>
      <c r="L10" s="6">
        <v>0.999</v>
      </c>
      <c r="M10" s="6">
        <v>0.997</v>
      </c>
      <c r="N10" s="6">
        <v>79040.405</v>
      </c>
    </row>
    <row r="11">
      <c r="A11" s="5">
        <v>45957.020833333336</v>
      </c>
      <c r="B11" s="6">
        <v>39.723</v>
      </c>
      <c r="C11" s="6">
        <v>57.99</v>
      </c>
      <c r="D11" s="6">
        <v>64.206</v>
      </c>
      <c r="E11" s="6">
        <v>53.973</v>
      </c>
      <c r="F11" s="6">
        <v>9.893</v>
      </c>
      <c r="G11" s="6">
        <v>14.486</v>
      </c>
      <c r="H11" s="6">
        <v>16.114</v>
      </c>
      <c r="I11" s="6">
        <v>40.493</v>
      </c>
      <c r="J11" s="6">
        <v>0.994</v>
      </c>
      <c r="K11" s="6">
        <v>1.001</v>
      </c>
      <c r="L11" s="6">
        <v>0.999</v>
      </c>
      <c r="M11" s="6">
        <v>0.998</v>
      </c>
      <c r="N11" s="6">
        <v>79043.794</v>
      </c>
    </row>
    <row r="12">
      <c r="A12" s="5">
        <v>45957.024305555555</v>
      </c>
      <c r="B12" s="6">
        <v>40.293</v>
      </c>
      <c r="C12" s="6">
        <v>57.812</v>
      </c>
      <c r="D12" s="6">
        <v>63.812</v>
      </c>
      <c r="E12" s="6">
        <v>53.973</v>
      </c>
      <c r="F12" s="6">
        <v>10.021</v>
      </c>
      <c r="G12" s="6">
        <v>14.431</v>
      </c>
      <c r="H12" s="6">
        <v>16.01</v>
      </c>
      <c r="I12" s="6">
        <v>40.462</v>
      </c>
      <c r="J12" s="6">
        <v>0.994</v>
      </c>
      <c r="K12" s="6">
        <v>1.001</v>
      </c>
      <c r="L12" s="6">
        <v>0.999</v>
      </c>
      <c r="M12" s="6">
        <v>0.997</v>
      </c>
      <c r="N12" s="6">
        <v>79047.174</v>
      </c>
    </row>
    <row r="13">
      <c r="A13" s="5">
        <v>45957.02777777778</v>
      </c>
      <c r="B13" s="6">
        <v>38.522</v>
      </c>
      <c r="C13" s="6">
        <v>57.372</v>
      </c>
      <c r="D13" s="6">
        <v>63.652</v>
      </c>
      <c r="E13" s="6">
        <v>53.182</v>
      </c>
      <c r="F13" s="6">
        <v>9.601</v>
      </c>
      <c r="G13" s="6">
        <v>14.304</v>
      </c>
      <c r="H13" s="6">
        <v>15.953</v>
      </c>
      <c r="I13" s="6">
        <v>39.858</v>
      </c>
      <c r="J13" s="6">
        <v>0.996</v>
      </c>
      <c r="K13" s="6">
        <v>1.002</v>
      </c>
      <c r="L13" s="6">
        <v>0.999</v>
      </c>
      <c r="M13" s="6">
        <v>0.998</v>
      </c>
      <c r="N13" s="6">
        <v>79050.554</v>
      </c>
    </row>
    <row r="14">
      <c r="A14" s="5">
        <v>45957.03125</v>
      </c>
      <c r="B14" s="6">
        <v>38.792</v>
      </c>
      <c r="C14" s="6">
        <v>57.726</v>
      </c>
      <c r="D14" s="6">
        <v>63.659</v>
      </c>
      <c r="E14" s="6">
        <v>53.392</v>
      </c>
      <c r="F14" s="6">
        <v>9.671</v>
      </c>
      <c r="G14" s="6">
        <v>14.384</v>
      </c>
      <c r="H14" s="6">
        <v>15.975</v>
      </c>
      <c r="I14" s="6">
        <v>40.03</v>
      </c>
      <c r="J14" s="6">
        <v>0.996</v>
      </c>
      <c r="K14" s="6">
        <v>1.001</v>
      </c>
      <c r="L14" s="6">
        <v>0.999</v>
      </c>
      <c r="M14" s="6">
        <v>0.998</v>
      </c>
      <c r="N14" s="6">
        <v>79053.882</v>
      </c>
    </row>
    <row r="15">
      <c r="A15" s="5">
        <v>45957.03472222222</v>
      </c>
      <c r="B15" s="6">
        <v>38.696</v>
      </c>
      <c r="C15" s="6">
        <v>57.913</v>
      </c>
      <c r="D15" s="6">
        <v>63.57</v>
      </c>
      <c r="E15" s="6">
        <v>53.393</v>
      </c>
      <c r="F15" s="6">
        <v>9.645</v>
      </c>
      <c r="G15" s="6">
        <v>14.445</v>
      </c>
      <c r="H15" s="6">
        <v>15.931</v>
      </c>
      <c r="I15" s="6">
        <v>40.021</v>
      </c>
      <c r="J15" s="6">
        <v>0.996</v>
      </c>
      <c r="K15" s="6">
        <v>1.001</v>
      </c>
      <c r="L15" s="6">
        <v>0.999</v>
      </c>
      <c r="M15" s="6">
        <v>0.998</v>
      </c>
      <c r="N15" s="6">
        <v>79057.217</v>
      </c>
    </row>
    <row r="16">
      <c r="A16" s="5">
        <v>45957.038194444445</v>
      </c>
      <c r="B16" s="6">
        <v>39.229</v>
      </c>
      <c r="C16" s="6">
        <v>58.712</v>
      </c>
      <c r="D16" s="6">
        <v>63.515</v>
      </c>
      <c r="E16" s="6">
        <v>53.818</v>
      </c>
      <c r="F16" s="6">
        <v>9.776</v>
      </c>
      <c r="G16" s="6">
        <v>14.651</v>
      </c>
      <c r="H16" s="6">
        <v>15.947</v>
      </c>
      <c r="I16" s="6">
        <v>40.374</v>
      </c>
      <c r="J16" s="6">
        <v>0.996</v>
      </c>
      <c r="K16" s="6">
        <v>1.001</v>
      </c>
      <c r="L16" s="6">
        <v>0.999</v>
      </c>
      <c r="M16" s="6">
        <v>0.998</v>
      </c>
      <c r="N16" s="6">
        <v>79060.58</v>
      </c>
    </row>
    <row r="17">
      <c r="A17" s="5">
        <v>45957.041666666664</v>
      </c>
      <c r="B17" s="6">
        <v>39.721</v>
      </c>
      <c r="C17" s="6">
        <v>58.45</v>
      </c>
      <c r="D17" s="6">
        <v>63.464</v>
      </c>
      <c r="E17" s="6">
        <v>53.878</v>
      </c>
      <c r="F17" s="6">
        <v>9.883</v>
      </c>
      <c r="G17" s="6">
        <v>14.615</v>
      </c>
      <c r="H17" s="6">
        <v>15.91</v>
      </c>
      <c r="I17" s="6">
        <v>40.408</v>
      </c>
      <c r="J17" s="6">
        <v>0.994</v>
      </c>
      <c r="K17" s="6">
        <v>1.001</v>
      </c>
      <c r="L17" s="6">
        <v>0.999</v>
      </c>
      <c r="M17" s="6">
        <v>0.998</v>
      </c>
      <c r="N17" s="6">
        <v>79063.935</v>
      </c>
    </row>
    <row r="18">
      <c r="A18" s="5">
        <v>45957.04513888889</v>
      </c>
      <c r="B18" s="6">
        <v>39.637</v>
      </c>
      <c r="C18" s="6">
        <v>59.107</v>
      </c>
      <c r="D18" s="6">
        <v>63.505</v>
      </c>
      <c r="E18" s="6">
        <v>54.083</v>
      </c>
      <c r="F18" s="6">
        <v>9.855</v>
      </c>
      <c r="G18" s="6">
        <v>14.762</v>
      </c>
      <c r="H18" s="6">
        <v>15.949</v>
      </c>
      <c r="I18" s="6">
        <v>40.566</v>
      </c>
      <c r="J18" s="6">
        <v>0.994</v>
      </c>
      <c r="K18" s="6">
        <v>0.999</v>
      </c>
      <c r="L18" s="6">
        <v>0.999</v>
      </c>
      <c r="M18" s="6">
        <v>0.998</v>
      </c>
      <c r="N18" s="6">
        <v>79067.296</v>
      </c>
    </row>
    <row r="19">
      <c r="A19" s="5">
        <v>45957.04861111111</v>
      </c>
      <c r="B19" s="6">
        <v>40.374</v>
      </c>
      <c r="C19" s="6">
        <v>58.732</v>
      </c>
      <c r="D19" s="6">
        <v>63.155</v>
      </c>
      <c r="E19" s="6">
        <v>54.087</v>
      </c>
      <c r="F19" s="6">
        <v>10.041</v>
      </c>
      <c r="G19" s="6">
        <v>14.665</v>
      </c>
      <c r="H19" s="6">
        <v>15.853</v>
      </c>
      <c r="I19" s="6">
        <v>40.559</v>
      </c>
      <c r="J19" s="6">
        <v>0.994</v>
      </c>
      <c r="K19" s="6">
        <v>1.001</v>
      </c>
      <c r="L19" s="6">
        <v>0.999</v>
      </c>
      <c r="M19" s="6">
        <v>0.997</v>
      </c>
      <c r="N19" s="6">
        <v>79070.688</v>
      </c>
    </row>
    <row r="20">
      <c r="A20" s="5">
        <v>45957.052083333336</v>
      </c>
      <c r="B20" s="6">
        <v>39.565</v>
      </c>
      <c r="C20" s="6">
        <v>58.8</v>
      </c>
      <c r="D20" s="6">
        <v>63.152</v>
      </c>
      <c r="E20" s="6">
        <v>53.839</v>
      </c>
      <c r="F20" s="6">
        <v>9.847</v>
      </c>
      <c r="G20" s="6">
        <v>14.7</v>
      </c>
      <c r="H20" s="6">
        <v>15.84</v>
      </c>
      <c r="I20" s="6">
        <v>40.387</v>
      </c>
      <c r="J20" s="6">
        <v>0.994</v>
      </c>
      <c r="K20" s="6">
        <v>1.001</v>
      </c>
      <c r="L20" s="6">
        <v>0.999</v>
      </c>
      <c r="M20" s="6">
        <v>0.998</v>
      </c>
      <c r="N20" s="6">
        <v>79074.062</v>
      </c>
    </row>
    <row r="21">
      <c r="A21" s="5">
        <v>45957.055555555555</v>
      </c>
      <c r="B21" s="6">
        <v>39.506</v>
      </c>
      <c r="C21" s="6">
        <v>58.574</v>
      </c>
      <c r="D21" s="6">
        <v>63.084</v>
      </c>
      <c r="E21" s="6">
        <v>53.721</v>
      </c>
      <c r="F21" s="6">
        <v>9.817</v>
      </c>
      <c r="G21" s="6">
        <v>14.617</v>
      </c>
      <c r="H21" s="6">
        <v>15.827</v>
      </c>
      <c r="I21" s="6">
        <v>40.261</v>
      </c>
      <c r="J21" s="6">
        <v>0.994</v>
      </c>
      <c r="K21" s="6">
        <v>1.001</v>
      </c>
      <c r="L21" s="6">
        <v>0.999</v>
      </c>
      <c r="M21" s="6">
        <v>0.998</v>
      </c>
      <c r="N21" s="6">
        <v>79077.413</v>
      </c>
    </row>
    <row r="22">
      <c r="A22" s="5">
        <v>45957.05902777778</v>
      </c>
      <c r="B22" s="6">
        <v>39.235</v>
      </c>
      <c r="C22" s="6">
        <v>59.14</v>
      </c>
      <c r="D22" s="6">
        <v>62.563</v>
      </c>
      <c r="E22" s="6">
        <v>53.646</v>
      </c>
      <c r="F22" s="6">
        <v>9.771</v>
      </c>
      <c r="G22" s="6">
        <v>14.772</v>
      </c>
      <c r="H22" s="6">
        <v>15.698</v>
      </c>
      <c r="I22" s="6">
        <v>40.241</v>
      </c>
      <c r="J22" s="6">
        <v>0.994</v>
      </c>
      <c r="K22" s="6">
        <v>0.999</v>
      </c>
      <c r="L22" s="6">
        <v>0.999</v>
      </c>
      <c r="M22" s="6">
        <v>0.998</v>
      </c>
      <c r="N22" s="6">
        <v>79080.785</v>
      </c>
    </row>
    <row r="23">
      <c r="A23" s="5">
        <v>45957.0625</v>
      </c>
      <c r="B23" s="6">
        <v>38.763</v>
      </c>
      <c r="C23" s="6">
        <v>58.642</v>
      </c>
      <c r="D23" s="6">
        <v>62.672</v>
      </c>
      <c r="E23" s="6">
        <v>53.359</v>
      </c>
      <c r="F23" s="6">
        <v>9.658</v>
      </c>
      <c r="G23" s="6">
        <v>14.649</v>
      </c>
      <c r="H23" s="6">
        <v>15.754</v>
      </c>
      <c r="I23" s="6">
        <v>40.061</v>
      </c>
      <c r="J23" s="6">
        <v>0.996</v>
      </c>
      <c r="K23" s="6">
        <v>1.001</v>
      </c>
      <c r="L23" s="6">
        <v>0.999</v>
      </c>
      <c r="M23" s="6">
        <v>0.998</v>
      </c>
      <c r="N23" s="6">
        <v>79084.118</v>
      </c>
    </row>
    <row r="24">
      <c r="A24" s="5">
        <v>45957.06597222222</v>
      </c>
      <c r="B24" s="6">
        <v>38.325</v>
      </c>
      <c r="C24" s="6">
        <v>58.173</v>
      </c>
      <c r="D24" s="6">
        <v>62.428</v>
      </c>
      <c r="E24" s="6">
        <v>52.976</v>
      </c>
      <c r="F24" s="6">
        <v>9.539</v>
      </c>
      <c r="G24" s="6">
        <v>14.519</v>
      </c>
      <c r="H24" s="6">
        <v>15.657</v>
      </c>
      <c r="I24" s="6">
        <v>39.715</v>
      </c>
      <c r="J24" s="6">
        <v>0.996</v>
      </c>
      <c r="K24" s="6">
        <v>1.002</v>
      </c>
      <c r="L24" s="6">
        <v>0.999</v>
      </c>
      <c r="M24" s="6">
        <v>0.998</v>
      </c>
      <c r="N24" s="6">
        <v>79087.447</v>
      </c>
    </row>
    <row r="25">
      <c r="A25" s="5">
        <v>45957.069444444445</v>
      </c>
      <c r="B25" s="6">
        <v>38.417</v>
      </c>
      <c r="C25" s="6">
        <v>58.615</v>
      </c>
      <c r="D25" s="6">
        <v>62.375</v>
      </c>
      <c r="E25" s="6">
        <v>53.136</v>
      </c>
      <c r="F25" s="6">
        <v>9.578</v>
      </c>
      <c r="G25" s="6">
        <v>14.627</v>
      </c>
      <c r="H25" s="6">
        <v>15.631</v>
      </c>
      <c r="I25" s="6">
        <v>39.836</v>
      </c>
      <c r="J25" s="6">
        <v>0.996</v>
      </c>
      <c r="K25" s="6">
        <v>1.002</v>
      </c>
      <c r="L25" s="6">
        <v>0.999</v>
      </c>
      <c r="M25" s="6">
        <v>0.998</v>
      </c>
      <c r="N25" s="6">
        <v>79090.754</v>
      </c>
    </row>
    <row r="26">
      <c r="A26" s="5">
        <v>45957.072916666664</v>
      </c>
      <c r="B26" s="6">
        <v>38.071</v>
      </c>
      <c r="C26" s="6">
        <v>58.506</v>
      </c>
      <c r="D26" s="6">
        <v>62.397</v>
      </c>
      <c r="E26" s="6">
        <v>52.991</v>
      </c>
      <c r="F26" s="6">
        <v>9.489</v>
      </c>
      <c r="G26" s="6">
        <v>14.609</v>
      </c>
      <c r="H26" s="6">
        <v>15.657</v>
      </c>
      <c r="I26" s="6">
        <v>39.755</v>
      </c>
      <c r="J26" s="6">
        <v>0.996</v>
      </c>
      <c r="K26" s="6">
        <v>1.002</v>
      </c>
      <c r="L26" s="6">
        <v>0.999</v>
      </c>
      <c r="M26" s="6">
        <v>0.998</v>
      </c>
      <c r="N26" s="6">
        <v>79094.07</v>
      </c>
    </row>
    <row r="27">
      <c r="A27" s="5">
        <v>45957.07638888889</v>
      </c>
      <c r="B27" s="6">
        <v>39.743</v>
      </c>
      <c r="C27" s="6">
        <v>58.391</v>
      </c>
      <c r="D27" s="6">
        <v>62.519</v>
      </c>
      <c r="E27" s="6">
        <v>53.551</v>
      </c>
      <c r="F27" s="6">
        <v>9.871</v>
      </c>
      <c r="G27" s="6">
        <v>14.576</v>
      </c>
      <c r="H27" s="6">
        <v>15.672</v>
      </c>
      <c r="I27" s="6">
        <v>40.119</v>
      </c>
      <c r="J27" s="6">
        <v>0.994</v>
      </c>
      <c r="K27" s="6">
        <v>1.001</v>
      </c>
      <c r="L27" s="6">
        <v>0.999</v>
      </c>
      <c r="M27" s="6">
        <v>0.997</v>
      </c>
      <c r="N27" s="6">
        <v>79097.41</v>
      </c>
    </row>
    <row r="28">
      <c r="A28" s="5">
        <v>45957.07986111111</v>
      </c>
      <c r="B28" s="6">
        <v>39.145</v>
      </c>
      <c r="C28" s="6">
        <v>58.626</v>
      </c>
      <c r="D28" s="6">
        <v>62.644</v>
      </c>
      <c r="E28" s="6">
        <v>53.472</v>
      </c>
      <c r="F28" s="6">
        <v>9.728</v>
      </c>
      <c r="G28" s="6">
        <v>14.638</v>
      </c>
      <c r="H28" s="6">
        <v>15.7</v>
      </c>
      <c r="I28" s="6">
        <v>40.066</v>
      </c>
      <c r="J28" s="6">
        <v>0.995</v>
      </c>
      <c r="K28" s="6">
        <v>1.001</v>
      </c>
      <c r="L28" s="6">
        <v>0.999</v>
      </c>
      <c r="M28" s="6">
        <v>0.998</v>
      </c>
      <c r="N28" s="6">
        <v>79100.761</v>
      </c>
    </row>
    <row r="29">
      <c r="A29" s="5">
        <v>45957.083333333336</v>
      </c>
      <c r="B29" s="6">
        <v>39.093</v>
      </c>
      <c r="C29" s="6">
        <v>58.453</v>
      </c>
      <c r="D29" s="6">
        <v>62.585</v>
      </c>
      <c r="E29" s="6">
        <v>53.377</v>
      </c>
      <c r="F29" s="6">
        <v>9.697</v>
      </c>
      <c r="G29" s="6">
        <v>14.611</v>
      </c>
      <c r="H29" s="6">
        <v>15.703</v>
      </c>
      <c r="I29" s="6">
        <v>40.011</v>
      </c>
      <c r="J29" s="6">
        <v>0.995</v>
      </c>
      <c r="K29" s="6">
        <v>1.001</v>
      </c>
      <c r="L29" s="6">
        <v>0.999</v>
      </c>
      <c r="M29" s="6">
        <v>0.998</v>
      </c>
      <c r="N29" s="6">
        <v>79104.096</v>
      </c>
    </row>
    <row r="30">
      <c r="A30" s="5">
        <v>45957.086805555555</v>
      </c>
      <c r="B30" s="6">
        <v>39.754</v>
      </c>
      <c r="C30" s="6">
        <v>58.397</v>
      </c>
      <c r="D30" s="6">
        <v>62.4</v>
      </c>
      <c r="E30" s="6">
        <v>53.517</v>
      </c>
      <c r="F30" s="6">
        <v>9.865</v>
      </c>
      <c r="G30" s="6">
        <v>14.553</v>
      </c>
      <c r="H30" s="6">
        <v>15.618</v>
      </c>
      <c r="I30" s="6">
        <v>40.036</v>
      </c>
      <c r="J30" s="6">
        <v>0.994</v>
      </c>
      <c r="K30" s="6">
        <v>0.999</v>
      </c>
      <c r="L30" s="6">
        <v>0.999</v>
      </c>
      <c r="M30" s="6">
        <v>0.998</v>
      </c>
      <c r="N30" s="6">
        <v>79107.412</v>
      </c>
    </row>
    <row r="31">
      <c r="A31" s="5">
        <v>45957.09027777778</v>
      </c>
      <c r="B31" s="6">
        <v>39.123</v>
      </c>
      <c r="C31" s="6">
        <v>58.467</v>
      </c>
      <c r="D31" s="6">
        <v>62.529</v>
      </c>
      <c r="E31" s="6">
        <v>53.373</v>
      </c>
      <c r="F31" s="6">
        <v>9.727</v>
      </c>
      <c r="G31" s="6">
        <v>14.579</v>
      </c>
      <c r="H31" s="6">
        <v>15.685</v>
      </c>
      <c r="I31" s="6">
        <v>39.991</v>
      </c>
      <c r="J31" s="6">
        <v>0.995</v>
      </c>
      <c r="K31" s="6">
        <v>1.001</v>
      </c>
      <c r="L31" s="6">
        <v>0.999</v>
      </c>
      <c r="M31" s="6">
        <v>0.998</v>
      </c>
      <c r="N31" s="6">
        <v>79110.77</v>
      </c>
    </row>
    <row r="32">
      <c r="A32" s="5">
        <v>45957.09375</v>
      </c>
      <c r="B32" s="6">
        <v>39.089</v>
      </c>
      <c r="C32" s="6">
        <v>58.448</v>
      </c>
      <c r="D32" s="6">
        <v>62.861</v>
      </c>
      <c r="E32" s="6">
        <v>53.466</v>
      </c>
      <c r="F32" s="6">
        <v>9.708</v>
      </c>
      <c r="G32" s="6">
        <v>14.577</v>
      </c>
      <c r="H32" s="6">
        <v>15.737</v>
      </c>
      <c r="I32" s="6">
        <v>40.022</v>
      </c>
      <c r="J32" s="6">
        <v>0.994</v>
      </c>
      <c r="K32" s="6">
        <v>1.001</v>
      </c>
      <c r="L32" s="6">
        <v>0.999</v>
      </c>
      <c r="M32" s="6">
        <v>0.998</v>
      </c>
      <c r="N32" s="6">
        <v>79114.111</v>
      </c>
    </row>
    <row r="33">
      <c r="A33" s="5">
        <v>45957.09722222222</v>
      </c>
      <c r="B33" s="6">
        <v>38.035</v>
      </c>
      <c r="C33" s="6">
        <v>58.295</v>
      </c>
      <c r="D33" s="6">
        <v>62.81</v>
      </c>
      <c r="E33" s="6">
        <v>53.047</v>
      </c>
      <c r="F33" s="6">
        <v>9.456</v>
      </c>
      <c r="G33" s="6">
        <v>14.51</v>
      </c>
      <c r="H33" s="6">
        <v>15.716</v>
      </c>
      <c r="I33" s="6">
        <v>39.682</v>
      </c>
      <c r="J33" s="6">
        <v>0.996</v>
      </c>
      <c r="K33" s="6">
        <v>1.001</v>
      </c>
      <c r="L33" s="6">
        <v>0.999</v>
      </c>
      <c r="M33" s="6">
        <v>0.998</v>
      </c>
      <c r="N33" s="6">
        <v>79117.426</v>
      </c>
    </row>
    <row r="34">
      <c r="A34" s="5">
        <v>45957.100694444445</v>
      </c>
      <c r="B34" s="6">
        <v>38.597</v>
      </c>
      <c r="C34" s="6">
        <v>57.963</v>
      </c>
      <c r="D34" s="6">
        <v>62.871</v>
      </c>
      <c r="E34" s="6">
        <v>53.144</v>
      </c>
      <c r="F34" s="6">
        <v>9.608</v>
      </c>
      <c r="G34" s="6">
        <v>14.445</v>
      </c>
      <c r="H34" s="6">
        <v>15.733</v>
      </c>
      <c r="I34" s="6">
        <v>39.786</v>
      </c>
      <c r="J34" s="6">
        <v>0.996</v>
      </c>
      <c r="K34" s="6">
        <v>1.001</v>
      </c>
      <c r="L34" s="6">
        <v>0.999</v>
      </c>
      <c r="M34" s="6">
        <v>0.998</v>
      </c>
      <c r="N34" s="6">
        <v>79120.735</v>
      </c>
    </row>
    <row r="35">
      <c r="A35" s="5">
        <v>45957.104166666664</v>
      </c>
      <c r="B35" s="6">
        <v>38.284</v>
      </c>
      <c r="C35" s="6">
        <v>57.916</v>
      </c>
      <c r="D35" s="6">
        <v>62.799</v>
      </c>
      <c r="E35" s="6">
        <v>53.0</v>
      </c>
      <c r="F35" s="6">
        <v>9.524</v>
      </c>
      <c r="G35" s="6">
        <v>14.431</v>
      </c>
      <c r="H35" s="6">
        <v>15.702</v>
      </c>
      <c r="I35" s="6">
        <v>39.657</v>
      </c>
      <c r="J35" s="6">
        <v>0.996</v>
      </c>
      <c r="K35" s="6">
        <v>1.001</v>
      </c>
      <c r="L35" s="6">
        <v>0.999</v>
      </c>
      <c r="M35" s="6">
        <v>0.998</v>
      </c>
      <c r="N35" s="6">
        <v>79124.055</v>
      </c>
    </row>
    <row r="36">
      <c r="A36" s="5">
        <v>45957.10763888889</v>
      </c>
      <c r="B36" s="6">
        <v>39.434</v>
      </c>
      <c r="C36" s="6">
        <v>57.805</v>
      </c>
      <c r="D36" s="6">
        <v>62.796</v>
      </c>
      <c r="E36" s="6">
        <v>53.345</v>
      </c>
      <c r="F36" s="6">
        <v>9.786</v>
      </c>
      <c r="G36" s="6">
        <v>14.379</v>
      </c>
      <c r="H36" s="6">
        <v>15.693</v>
      </c>
      <c r="I36" s="6">
        <v>39.858</v>
      </c>
      <c r="J36" s="6">
        <v>0.995</v>
      </c>
      <c r="K36" s="6">
        <v>1.001</v>
      </c>
      <c r="L36" s="6">
        <v>0.999</v>
      </c>
      <c r="M36" s="6">
        <v>0.998</v>
      </c>
      <c r="N36" s="6">
        <v>79127.358</v>
      </c>
    </row>
    <row r="37">
      <c r="A37" s="5">
        <v>45957.11111111111</v>
      </c>
      <c r="B37" s="6">
        <v>39.234</v>
      </c>
      <c r="C37" s="6">
        <v>58.06</v>
      </c>
      <c r="D37" s="6">
        <v>62.792</v>
      </c>
      <c r="E37" s="6">
        <v>53.362</v>
      </c>
      <c r="F37" s="6">
        <v>9.737</v>
      </c>
      <c r="G37" s="6">
        <v>14.44</v>
      </c>
      <c r="H37" s="6">
        <v>15.683</v>
      </c>
      <c r="I37" s="6">
        <v>39.86</v>
      </c>
      <c r="J37" s="6">
        <v>0.995</v>
      </c>
      <c r="K37" s="6">
        <v>1.001</v>
      </c>
      <c r="L37" s="6">
        <v>0.999</v>
      </c>
      <c r="M37" s="6">
        <v>0.998</v>
      </c>
      <c r="N37" s="6">
        <v>79130.668</v>
      </c>
    </row>
    <row r="38">
      <c r="A38" s="5">
        <v>45957.114583333336</v>
      </c>
      <c r="B38" s="6">
        <v>39.824</v>
      </c>
      <c r="C38" s="6">
        <v>57.909</v>
      </c>
      <c r="D38" s="6">
        <v>62.795</v>
      </c>
      <c r="E38" s="6">
        <v>53.509</v>
      </c>
      <c r="F38" s="6">
        <v>9.857</v>
      </c>
      <c r="G38" s="6">
        <v>14.383</v>
      </c>
      <c r="H38" s="6">
        <v>15.667</v>
      </c>
      <c r="I38" s="6">
        <v>39.907</v>
      </c>
      <c r="J38" s="6">
        <v>0.994</v>
      </c>
      <c r="K38" s="6">
        <v>1.001</v>
      </c>
      <c r="L38" s="6">
        <v>0.999</v>
      </c>
      <c r="M38" s="6">
        <v>0.998</v>
      </c>
      <c r="N38" s="6">
        <v>79134.002</v>
      </c>
    </row>
    <row r="39">
      <c r="A39" s="5">
        <v>45957.118055555555</v>
      </c>
      <c r="B39" s="6">
        <v>39.109</v>
      </c>
      <c r="C39" s="6">
        <v>57.635</v>
      </c>
      <c r="D39" s="6">
        <v>61.676</v>
      </c>
      <c r="E39" s="6">
        <v>52.807</v>
      </c>
      <c r="F39" s="6">
        <v>9.672</v>
      </c>
      <c r="G39" s="6">
        <v>14.289</v>
      </c>
      <c r="H39" s="6">
        <v>15.353</v>
      </c>
      <c r="I39" s="6">
        <v>39.314</v>
      </c>
      <c r="J39" s="6">
        <v>0.995</v>
      </c>
      <c r="K39" s="6">
        <v>1.001</v>
      </c>
      <c r="L39" s="6">
        <v>0.999</v>
      </c>
      <c r="M39" s="6">
        <v>0.998</v>
      </c>
      <c r="N39" s="6">
        <v>79137.291</v>
      </c>
    </row>
    <row r="40">
      <c r="A40" s="5">
        <v>45957.12152777778</v>
      </c>
      <c r="B40" s="6">
        <v>39.115</v>
      </c>
      <c r="C40" s="6">
        <v>58.024</v>
      </c>
      <c r="D40" s="6">
        <v>61.632</v>
      </c>
      <c r="E40" s="6">
        <v>52.924</v>
      </c>
      <c r="F40" s="6">
        <v>9.67</v>
      </c>
      <c r="G40" s="6">
        <v>14.399</v>
      </c>
      <c r="H40" s="6">
        <v>15.348</v>
      </c>
      <c r="I40" s="6">
        <v>39.417</v>
      </c>
      <c r="J40" s="6">
        <v>0.995</v>
      </c>
      <c r="K40" s="6">
        <v>1.001</v>
      </c>
      <c r="L40" s="6">
        <v>0.999</v>
      </c>
      <c r="M40" s="6">
        <v>0.998</v>
      </c>
      <c r="N40" s="6">
        <v>79140.573</v>
      </c>
    </row>
    <row r="41">
      <c r="A41" s="5">
        <v>45957.125</v>
      </c>
      <c r="B41" s="6">
        <v>39.753</v>
      </c>
      <c r="C41" s="6">
        <v>57.967</v>
      </c>
      <c r="D41" s="6">
        <v>61.72</v>
      </c>
      <c r="E41" s="6">
        <v>53.147</v>
      </c>
      <c r="F41" s="6">
        <v>9.825</v>
      </c>
      <c r="G41" s="6">
        <v>14.368</v>
      </c>
      <c r="H41" s="6">
        <v>15.392</v>
      </c>
      <c r="I41" s="6">
        <v>39.585</v>
      </c>
      <c r="J41" s="6">
        <v>0.994</v>
      </c>
      <c r="K41" s="6">
        <v>1.001</v>
      </c>
      <c r="L41" s="6">
        <v>0.999</v>
      </c>
      <c r="M41" s="6">
        <v>0.998</v>
      </c>
      <c r="N41" s="6">
        <v>79143.848</v>
      </c>
    </row>
    <row r="42">
      <c r="A42" s="5">
        <v>45957.12847222222</v>
      </c>
      <c r="B42" s="6">
        <v>37.967</v>
      </c>
      <c r="C42" s="6">
        <v>57.97</v>
      </c>
      <c r="D42" s="6">
        <v>61.637</v>
      </c>
      <c r="E42" s="6">
        <v>52.524</v>
      </c>
      <c r="F42" s="6">
        <v>9.37</v>
      </c>
      <c r="G42" s="6">
        <v>14.339</v>
      </c>
      <c r="H42" s="6">
        <v>15.331</v>
      </c>
      <c r="I42" s="6">
        <v>39.04</v>
      </c>
      <c r="J42" s="6">
        <v>0.997</v>
      </c>
      <c r="K42" s="6">
        <v>1.002</v>
      </c>
      <c r="L42" s="6">
        <v>0.999</v>
      </c>
      <c r="M42" s="6">
        <v>0.998</v>
      </c>
      <c r="N42" s="6">
        <v>79147.13</v>
      </c>
    </row>
    <row r="43">
      <c r="A43" s="5">
        <v>45957.131944444445</v>
      </c>
      <c r="B43" s="6">
        <v>37.989</v>
      </c>
      <c r="C43" s="6">
        <v>57.995</v>
      </c>
      <c r="D43" s="6">
        <v>61.632</v>
      </c>
      <c r="E43" s="6">
        <v>52.539</v>
      </c>
      <c r="F43" s="6">
        <v>9.398</v>
      </c>
      <c r="G43" s="6">
        <v>14.34</v>
      </c>
      <c r="H43" s="6">
        <v>15.31</v>
      </c>
      <c r="I43" s="6">
        <v>39.048</v>
      </c>
      <c r="J43" s="6">
        <v>0.997</v>
      </c>
      <c r="K43" s="6">
        <v>1.002</v>
      </c>
      <c r="L43" s="6">
        <v>0.999</v>
      </c>
      <c r="M43" s="6">
        <v>0.998</v>
      </c>
      <c r="N43" s="6">
        <v>79150.394</v>
      </c>
    </row>
    <row r="44">
      <c r="A44" s="5">
        <v>45957.135416666664</v>
      </c>
      <c r="B44" s="6">
        <v>37.887</v>
      </c>
      <c r="C44" s="6">
        <v>57.523</v>
      </c>
      <c r="D44" s="6">
        <v>61.346</v>
      </c>
      <c r="E44" s="6">
        <v>52.252</v>
      </c>
      <c r="F44" s="6">
        <v>9.357</v>
      </c>
      <c r="G44" s="6">
        <v>14.213</v>
      </c>
      <c r="H44" s="6">
        <v>15.225</v>
      </c>
      <c r="I44" s="6">
        <v>38.795</v>
      </c>
      <c r="J44" s="6">
        <v>0.996</v>
      </c>
      <c r="K44" s="6">
        <v>1.002</v>
      </c>
      <c r="L44" s="6">
        <v>0.999</v>
      </c>
      <c r="M44" s="6">
        <v>0.998</v>
      </c>
      <c r="N44" s="6">
        <v>79153.627</v>
      </c>
    </row>
    <row r="45">
      <c r="A45" s="5">
        <v>45957.13888888889</v>
      </c>
      <c r="B45" s="6">
        <v>38.799</v>
      </c>
      <c r="C45" s="6">
        <v>57.649</v>
      </c>
      <c r="D45" s="6">
        <v>62.345</v>
      </c>
      <c r="E45" s="6">
        <v>52.931</v>
      </c>
      <c r="F45" s="6">
        <v>9.567</v>
      </c>
      <c r="G45" s="6">
        <v>14.228</v>
      </c>
      <c r="H45" s="6">
        <v>15.462</v>
      </c>
      <c r="I45" s="6">
        <v>39.257</v>
      </c>
      <c r="J45" s="6">
        <v>0.996</v>
      </c>
      <c r="K45" s="6">
        <v>1.002</v>
      </c>
      <c r="L45" s="6">
        <v>0.999</v>
      </c>
      <c r="M45" s="6">
        <v>0.998</v>
      </c>
      <c r="N45" s="6">
        <v>79156.892</v>
      </c>
    </row>
    <row r="46">
      <c r="A46" s="5">
        <v>45957.14236111111</v>
      </c>
      <c r="B46" s="6">
        <v>39.201</v>
      </c>
      <c r="C46" s="6">
        <v>57.622</v>
      </c>
      <c r="D46" s="6">
        <v>62.418</v>
      </c>
      <c r="E46" s="6">
        <v>53.08</v>
      </c>
      <c r="F46" s="6">
        <v>9.639</v>
      </c>
      <c r="G46" s="6">
        <v>14.223</v>
      </c>
      <c r="H46" s="6">
        <v>15.47</v>
      </c>
      <c r="I46" s="6">
        <v>39.332</v>
      </c>
      <c r="J46" s="6">
        <v>0.995</v>
      </c>
      <c r="K46" s="6">
        <v>1.002</v>
      </c>
      <c r="L46" s="6">
        <v>0.999</v>
      </c>
      <c r="M46" s="6">
        <v>0.998</v>
      </c>
      <c r="N46" s="6">
        <v>79160.157</v>
      </c>
    </row>
    <row r="47">
      <c r="A47" s="5">
        <v>45957.145833333336</v>
      </c>
      <c r="B47" s="6">
        <v>38.909</v>
      </c>
      <c r="C47" s="6">
        <v>57.658</v>
      </c>
      <c r="D47" s="6">
        <v>62.407</v>
      </c>
      <c r="E47" s="6">
        <v>52.991</v>
      </c>
      <c r="F47" s="6">
        <v>9.575</v>
      </c>
      <c r="G47" s="6">
        <v>14.22</v>
      </c>
      <c r="H47" s="6">
        <v>15.467</v>
      </c>
      <c r="I47" s="6">
        <v>39.262</v>
      </c>
      <c r="J47" s="6">
        <v>0.995</v>
      </c>
      <c r="K47" s="6">
        <v>1.002</v>
      </c>
      <c r="L47" s="6">
        <v>0.999</v>
      </c>
      <c r="M47" s="6">
        <v>0.998</v>
      </c>
      <c r="N47" s="6">
        <v>79163.438</v>
      </c>
    </row>
    <row r="48">
      <c r="A48" s="5">
        <v>45957.149305555555</v>
      </c>
      <c r="B48" s="6">
        <v>39.587</v>
      </c>
      <c r="C48" s="6">
        <v>58.112</v>
      </c>
      <c r="D48" s="6">
        <v>62.465</v>
      </c>
      <c r="E48" s="6">
        <v>53.388</v>
      </c>
      <c r="F48" s="6">
        <v>9.737</v>
      </c>
      <c r="G48" s="6">
        <v>14.333</v>
      </c>
      <c r="H48" s="6">
        <v>15.49</v>
      </c>
      <c r="I48" s="6">
        <v>39.56</v>
      </c>
      <c r="J48" s="6">
        <v>0.994</v>
      </c>
      <c r="K48" s="6">
        <v>1.002</v>
      </c>
      <c r="L48" s="6">
        <v>0.999</v>
      </c>
      <c r="M48" s="6">
        <v>0.997</v>
      </c>
      <c r="N48" s="6">
        <v>79166.718</v>
      </c>
    </row>
    <row r="49">
      <c r="A49" s="5">
        <v>45957.15277777778</v>
      </c>
      <c r="B49" s="6">
        <v>38.961</v>
      </c>
      <c r="C49" s="6">
        <v>58.323</v>
      </c>
      <c r="D49" s="6">
        <v>62.302</v>
      </c>
      <c r="E49" s="6">
        <v>53.195</v>
      </c>
      <c r="F49" s="6">
        <v>9.595</v>
      </c>
      <c r="G49" s="6">
        <v>14.42</v>
      </c>
      <c r="H49" s="6">
        <v>15.411</v>
      </c>
      <c r="I49" s="6">
        <v>39.426</v>
      </c>
      <c r="J49" s="6">
        <v>0.995</v>
      </c>
      <c r="K49" s="6">
        <v>1.002</v>
      </c>
      <c r="L49" s="6">
        <v>1.001</v>
      </c>
      <c r="M49" s="6">
        <v>0.998</v>
      </c>
      <c r="N49" s="6">
        <v>79170.022</v>
      </c>
    </row>
    <row r="50">
      <c r="A50" s="5">
        <v>45957.15625</v>
      </c>
      <c r="B50" s="6">
        <v>38.987</v>
      </c>
      <c r="C50" s="6">
        <v>64.13</v>
      </c>
      <c r="D50" s="6">
        <v>62.446</v>
      </c>
      <c r="E50" s="6">
        <v>55.188</v>
      </c>
      <c r="F50" s="6">
        <v>9.612</v>
      </c>
      <c r="G50" s="6">
        <v>15.822</v>
      </c>
      <c r="H50" s="6">
        <v>15.491</v>
      </c>
      <c r="I50" s="6">
        <v>40.925</v>
      </c>
      <c r="J50" s="6">
        <v>0.995</v>
      </c>
      <c r="K50" s="6">
        <v>1.001</v>
      </c>
      <c r="L50" s="6">
        <v>0.999</v>
      </c>
      <c r="M50" s="6">
        <v>0.998</v>
      </c>
      <c r="N50" s="6">
        <v>79173.413</v>
      </c>
    </row>
    <row r="51">
      <c r="A51" s="5">
        <v>45957.15972222222</v>
      </c>
      <c r="B51" s="6">
        <v>38.924</v>
      </c>
      <c r="C51" s="6">
        <v>63.979</v>
      </c>
      <c r="D51" s="6">
        <v>62.857</v>
      </c>
      <c r="E51" s="6">
        <v>55.253</v>
      </c>
      <c r="F51" s="6">
        <v>9.578</v>
      </c>
      <c r="G51" s="6">
        <v>15.804</v>
      </c>
      <c r="H51" s="6">
        <v>15.558</v>
      </c>
      <c r="I51" s="6">
        <v>40.94</v>
      </c>
      <c r="J51" s="6">
        <v>0.995</v>
      </c>
      <c r="K51" s="6">
        <v>1.001</v>
      </c>
      <c r="L51" s="6">
        <v>0.999</v>
      </c>
      <c r="M51" s="6">
        <v>0.998</v>
      </c>
      <c r="N51" s="6">
        <v>79176.826</v>
      </c>
    </row>
    <row r="52">
      <c r="A52" s="5">
        <v>45957.163194444445</v>
      </c>
      <c r="B52" s="6">
        <v>38.577</v>
      </c>
      <c r="C52" s="6">
        <v>63.566</v>
      </c>
      <c r="D52" s="6">
        <v>62.913</v>
      </c>
      <c r="E52" s="6">
        <v>55.019</v>
      </c>
      <c r="F52" s="6">
        <v>9.523</v>
      </c>
      <c r="G52" s="6">
        <v>15.678</v>
      </c>
      <c r="H52" s="6">
        <v>15.578</v>
      </c>
      <c r="I52" s="6">
        <v>40.779</v>
      </c>
      <c r="J52" s="6">
        <v>0.996</v>
      </c>
      <c r="K52" s="6">
        <v>1.001</v>
      </c>
      <c r="L52" s="6">
        <v>0.999</v>
      </c>
      <c r="M52" s="6">
        <v>0.998</v>
      </c>
      <c r="N52" s="6">
        <v>79180.221</v>
      </c>
    </row>
    <row r="53">
      <c r="A53" s="5">
        <v>45957.166666666664</v>
      </c>
      <c r="B53" s="6">
        <v>37.915</v>
      </c>
      <c r="C53" s="6">
        <v>64.071</v>
      </c>
      <c r="D53" s="6">
        <v>62.906</v>
      </c>
      <c r="E53" s="6">
        <v>54.964</v>
      </c>
      <c r="F53" s="6">
        <v>9.347</v>
      </c>
      <c r="G53" s="6">
        <v>15.814</v>
      </c>
      <c r="H53" s="6">
        <v>15.584</v>
      </c>
      <c r="I53" s="6">
        <v>40.745</v>
      </c>
      <c r="J53" s="6">
        <v>0.997</v>
      </c>
      <c r="K53" s="6">
        <v>1.001</v>
      </c>
      <c r="L53" s="6">
        <v>0.999</v>
      </c>
      <c r="M53" s="6">
        <v>0.998</v>
      </c>
      <c r="N53" s="6">
        <v>79183.611</v>
      </c>
    </row>
    <row r="54">
      <c r="A54" s="5">
        <v>45957.17013888889</v>
      </c>
      <c r="B54" s="6">
        <v>37.956</v>
      </c>
      <c r="C54" s="6">
        <v>63.567</v>
      </c>
      <c r="D54" s="6">
        <v>62.86</v>
      </c>
      <c r="E54" s="6">
        <v>54.795</v>
      </c>
      <c r="F54" s="6">
        <v>9.35</v>
      </c>
      <c r="G54" s="6">
        <v>15.68</v>
      </c>
      <c r="H54" s="6">
        <v>15.559</v>
      </c>
      <c r="I54" s="6">
        <v>40.589</v>
      </c>
      <c r="J54" s="6">
        <v>0.997</v>
      </c>
      <c r="K54" s="6">
        <v>1.002</v>
      </c>
      <c r="L54" s="6">
        <v>0.999</v>
      </c>
      <c r="M54" s="6">
        <v>0.998</v>
      </c>
      <c r="N54" s="6">
        <v>79187.015</v>
      </c>
    </row>
    <row r="55">
      <c r="A55" s="5">
        <v>45957.17361111111</v>
      </c>
      <c r="B55" s="6">
        <v>39.791</v>
      </c>
      <c r="C55" s="6">
        <v>63.281</v>
      </c>
      <c r="D55" s="6">
        <v>62.66</v>
      </c>
      <c r="E55" s="6">
        <v>55.244</v>
      </c>
      <c r="F55" s="6">
        <v>9.765</v>
      </c>
      <c r="G55" s="6">
        <v>15.591</v>
      </c>
      <c r="H55" s="6">
        <v>15.49</v>
      </c>
      <c r="I55" s="6">
        <v>40.846</v>
      </c>
      <c r="J55" s="6">
        <v>0.995</v>
      </c>
      <c r="K55" s="6">
        <v>1.001</v>
      </c>
      <c r="L55" s="6">
        <v>0.999</v>
      </c>
      <c r="M55" s="6">
        <v>0.998</v>
      </c>
      <c r="N55" s="6">
        <v>79190.388</v>
      </c>
    </row>
    <row r="56">
      <c r="A56" s="5">
        <v>45957.177083333336</v>
      </c>
      <c r="B56" s="6">
        <v>39.542</v>
      </c>
      <c r="C56" s="6">
        <v>62.922</v>
      </c>
      <c r="D56" s="6">
        <v>62.78</v>
      </c>
      <c r="E56" s="6">
        <v>55.081</v>
      </c>
      <c r="F56" s="6">
        <v>9.722</v>
      </c>
      <c r="G56" s="6">
        <v>15.508</v>
      </c>
      <c r="H56" s="6">
        <v>15.512</v>
      </c>
      <c r="I56" s="6">
        <v>40.742</v>
      </c>
      <c r="J56" s="6">
        <v>0.995</v>
      </c>
      <c r="K56" s="6">
        <v>1.001</v>
      </c>
      <c r="L56" s="6">
        <v>0.999</v>
      </c>
      <c r="M56" s="6">
        <v>0.998</v>
      </c>
      <c r="N56" s="6">
        <v>79193.788</v>
      </c>
    </row>
    <row r="57">
      <c r="A57" s="5">
        <v>45957.180555555555</v>
      </c>
      <c r="B57" s="6">
        <v>45.83</v>
      </c>
      <c r="C57" s="6">
        <v>62.937</v>
      </c>
      <c r="D57" s="6">
        <v>62.857</v>
      </c>
      <c r="E57" s="6">
        <v>57.208</v>
      </c>
      <c r="F57" s="6">
        <v>11.254</v>
      </c>
      <c r="G57" s="6">
        <v>15.481</v>
      </c>
      <c r="H57" s="6">
        <v>15.536</v>
      </c>
      <c r="I57" s="6">
        <v>42.271</v>
      </c>
      <c r="J57" s="6">
        <v>0.997</v>
      </c>
      <c r="K57" s="6">
        <v>1.001</v>
      </c>
      <c r="L57" s="6">
        <v>0.999</v>
      </c>
      <c r="M57" s="6">
        <v>0.998</v>
      </c>
      <c r="N57" s="6">
        <v>79197.249</v>
      </c>
    </row>
    <row r="58">
      <c r="A58" s="5">
        <v>45957.18402777778</v>
      </c>
      <c r="B58" s="6">
        <v>45.595</v>
      </c>
      <c r="C58" s="6">
        <v>63.851</v>
      </c>
      <c r="D58" s="6">
        <v>62.771</v>
      </c>
      <c r="E58" s="6">
        <v>57.405</v>
      </c>
      <c r="F58" s="6">
        <v>11.205</v>
      </c>
      <c r="G58" s="6">
        <v>15.708</v>
      </c>
      <c r="H58" s="6">
        <v>15.479</v>
      </c>
      <c r="I58" s="6">
        <v>42.392</v>
      </c>
      <c r="J58" s="6">
        <v>0.997</v>
      </c>
      <c r="K58" s="6">
        <v>1.001</v>
      </c>
      <c r="L58" s="6">
        <v>0.999</v>
      </c>
      <c r="M58" s="6">
        <v>0.998</v>
      </c>
      <c r="N58" s="6">
        <v>79200.77</v>
      </c>
    </row>
    <row r="59">
      <c r="A59" s="5">
        <v>45957.1875</v>
      </c>
      <c r="B59" s="6">
        <v>46.235</v>
      </c>
      <c r="C59" s="6">
        <v>63.19</v>
      </c>
      <c r="D59" s="6">
        <v>62.931</v>
      </c>
      <c r="E59" s="6">
        <v>57.452</v>
      </c>
      <c r="F59" s="6">
        <v>11.348</v>
      </c>
      <c r="G59" s="6">
        <v>15.509</v>
      </c>
      <c r="H59" s="6">
        <v>15.545</v>
      </c>
      <c r="I59" s="6">
        <v>42.402</v>
      </c>
      <c r="J59" s="6">
        <v>0.996</v>
      </c>
      <c r="K59" s="6">
        <v>1.001</v>
      </c>
      <c r="L59" s="6">
        <v>0.999</v>
      </c>
      <c r="M59" s="6">
        <v>0.998</v>
      </c>
      <c r="N59" s="6">
        <v>79204.313</v>
      </c>
    </row>
    <row r="60">
      <c r="A60" s="5">
        <v>45957.19097222222</v>
      </c>
      <c r="B60" s="6">
        <v>45.442</v>
      </c>
      <c r="C60" s="6">
        <v>70.243</v>
      </c>
      <c r="D60" s="6">
        <v>63.363</v>
      </c>
      <c r="E60" s="6">
        <v>59.683</v>
      </c>
      <c r="F60" s="6">
        <v>11.125</v>
      </c>
      <c r="G60" s="6">
        <v>17.221</v>
      </c>
      <c r="H60" s="6">
        <v>15.615</v>
      </c>
      <c r="I60" s="6">
        <v>43.961</v>
      </c>
      <c r="J60" s="6">
        <v>0.997</v>
      </c>
      <c r="K60" s="6">
        <v>1.001</v>
      </c>
      <c r="L60" s="6">
        <v>0.999</v>
      </c>
      <c r="M60" s="6">
        <v>0.998</v>
      </c>
      <c r="N60" s="6">
        <v>79207.864</v>
      </c>
    </row>
    <row r="61">
      <c r="A61" s="5">
        <v>45957.194444444445</v>
      </c>
      <c r="B61" s="6">
        <v>53.167</v>
      </c>
      <c r="C61" s="6">
        <v>76.907</v>
      </c>
      <c r="D61" s="6">
        <v>71.623</v>
      </c>
      <c r="E61" s="6">
        <v>67.233</v>
      </c>
      <c r="F61" s="6">
        <v>12.567</v>
      </c>
      <c r="G61" s="6">
        <v>18.681</v>
      </c>
      <c r="H61" s="6">
        <v>17.348</v>
      </c>
      <c r="I61" s="6">
        <v>48.596</v>
      </c>
      <c r="J61" s="6">
        <v>0.963</v>
      </c>
      <c r="K61" s="6">
        <v>0.991</v>
      </c>
      <c r="L61" s="6">
        <v>0.983</v>
      </c>
      <c r="M61" s="6">
        <v>0.981</v>
      </c>
      <c r="N61" s="6">
        <v>79211.83</v>
      </c>
    </row>
    <row r="62">
      <c r="A62" s="5">
        <v>45957.197916666664</v>
      </c>
      <c r="B62" s="6">
        <v>93.633</v>
      </c>
      <c r="C62" s="6">
        <v>118.532</v>
      </c>
      <c r="D62" s="6">
        <v>114.719</v>
      </c>
      <c r="E62" s="6">
        <v>108.961</v>
      </c>
      <c r="F62" s="6">
        <v>21.134</v>
      </c>
      <c r="G62" s="6">
        <v>27.925</v>
      </c>
      <c r="H62" s="6">
        <v>26.703</v>
      </c>
      <c r="I62" s="6">
        <v>75.762</v>
      </c>
      <c r="J62" s="6">
        <v>0.927</v>
      </c>
      <c r="K62" s="6">
        <v>0.968</v>
      </c>
      <c r="L62" s="6">
        <v>0.951</v>
      </c>
      <c r="M62" s="6">
        <v>0.95</v>
      </c>
      <c r="N62" s="6">
        <v>79216.477</v>
      </c>
    </row>
    <row r="63">
      <c r="A63" s="5">
        <v>45957.20138888889</v>
      </c>
      <c r="B63" s="6">
        <v>94.449</v>
      </c>
      <c r="C63" s="6">
        <v>124.619</v>
      </c>
      <c r="D63" s="6">
        <v>115.38</v>
      </c>
      <c r="E63" s="6">
        <v>111.483</v>
      </c>
      <c r="F63" s="6">
        <v>21.422</v>
      </c>
      <c r="G63" s="6">
        <v>29.437</v>
      </c>
      <c r="H63" s="6">
        <v>26.888</v>
      </c>
      <c r="I63" s="6">
        <v>77.747</v>
      </c>
      <c r="J63" s="6">
        <v>0.931</v>
      </c>
      <c r="K63" s="6">
        <v>0.972</v>
      </c>
      <c r="L63" s="6">
        <v>0.952</v>
      </c>
      <c r="M63" s="6">
        <v>0.953</v>
      </c>
      <c r="N63" s="6">
        <v>79222.843</v>
      </c>
    </row>
    <row r="64">
      <c r="A64" s="5">
        <v>45957.20486111111</v>
      </c>
      <c r="B64" s="6">
        <v>89.129</v>
      </c>
      <c r="C64" s="6">
        <v>123.025</v>
      </c>
      <c r="D64" s="6">
        <v>114.727</v>
      </c>
      <c r="E64" s="6">
        <v>108.96</v>
      </c>
      <c r="F64" s="6">
        <v>20.0</v>
      </c>
      <c r="G64" s="6">
        <v>29.089</v>
      </c>
      <c r="H64" s="6">
        <v>26.74</v>
      </c>
      <c r="I64" s="6">
        <v>75.829</v>
      </c>
      <c r="J64" s="6">
        <v>0.921</v>
      </c>
      <c r="K64" s="6">
        <v>0.972</v>
      </c>
      <c r="L64" s="6">
        <v>0.953</v>
      </c>
      <c r="M64" s="6">
        <v>0.951</v>
      </c>
      <c r="N64" s="6">
        <v>79229.234</v>
      </c>
    </row>
    <row r="65">
      <c r="A65" s="5">
        <v>45957.208333333336</v>
      </c>
      <c r="B65" s="6">
        <v>97.428</v>
      </c>
      <c r="C65" s="6">
        <v>123.81</v>
      </c>
      <c r="D65" s="6">
        <v>113.097</v>
      </c>
      <c r="E65" s="6">
        <v>111.445</v>
      </c>
      <c r="F65" s="6">
        <v>22.107</v>
      </c>
      <c r="G65" s="6">
        <v>29.342</v>
      </c>
      <c r="H65" s="6">
        <v>26.337</v>
      </c>
      <c r="I65" s="6">
        <v>77.786</v>
      </c>
      <c r="J65" s="6">
        <v>0.931</v>
      </c>
      <c r="K65" s="6">
        <v>0.973</v>
      </c>
      <c r="L65" s="6">
        <v>0.951</v>
      </c>
      <c r="M65" s="6">
        <v>0.954</v>
      </c>
      <c r="N65" s="6">
        <v>79235.711</v>
      </c>
    </row>
    <row r="66">
      <c r="A66" s="5">
        <v>45957.211805555555</v>
      </c>
      <c r="B66" s="6">
        <v>96.27</v>
      </c>
      <c r="C66" s="6">
        <v>117.003</v>
      </c>
      <c r="D66" s="6">
        <v>116.116</v>
      </c>
      <c r="E66" s="6">
        <v>109.796</v>
      </c>
      <c r="F66" s="6">
        <v>21.729</v>
      </c>
      <c r="G66" s="6">
        <v>27.546</v>
      </c>
      <c r="H66" s="6">
        <v>27.073</v>
      </c>
      <c r="I66" s="6">
        <v>76.348</v>
      </c>
      <c r="J66" s="6">
        <v>0.928</v>
      </c>
      <c r="K66" s="6">
        <v>0.969</v>
      </c>
      <c r="L66" s="6">
        <v>0.955</v>
      </c>
      <c r="M66" s="6">
        <v>0.952</v>
      </c>
      <c r="N66" s="6">
        <v>79242.162</v>
      </c>
    </row>
    <row r="67">
      <c r="A67" s="5">
        <v>45957.21527777778</v>
      </c>
      <c r="B67" s="6">
        <v>95.442</v>
      </c>
      <c r="C67" s="6">
        <v>116.336</v>
      </c>
      <c r="D67" s="6">
        <v>117.584</v>
      </c>
      <c r="E67" s="6">
        <v>109.788</v>
      </c>
      <c r="F67" s="6">
        <v>21.491</v>
      </c>
      <c r="G67" s="6">
        <v>27.399</v>
      </c>
      <c r="H67" s="6">
        <v>27.389</v>
      </c>
      <c r="I67" s="6">
        <v>76.279</v>
      </c>
      <c r="J67" s="6">
        <v>0.929</v>
      </c>
      <c r="K67" s="6">
        <v>0.971</v>
      </c>
      <c r="L67" s="6">
        <v>0.955</v>
      </c>
      <c r="M67" s="6">
        <v>0.953</v>
      </c>
      <c r="N67" s="6">
        <v>79248.562</v>
      </c>
    </row>
    <row r="68">
      <c r="A68" s="5">
        <v>45957.21875</v>
      </c>
      <c r="B68" s="6">
        <v>96.401</v>
      </c>
      <c r="C68" s="6">
        <v>116.566</v>
      </c>
      <c r="D68" s="6">
        <v>117.883</v>
      </c>
      <c r="E68" s="6">
        <v>110.284</v>
      </c>
      <c r="F68" s="6">
        <v>21.772</v>
      </c>
      <c r="G68" s="6">
        <v>27.457</v>
      </c>
      <c r="H68" s="6">
        <v>27.439</v>
      </c>
      <c r="I68" s="6">
        <v>76.668</v>
      </c>
      <c r="J68" s="6">
        <v>0.931</v>
      </c>
      <c r="K68" s="6">
        <v>0.971</v>
      </c>
      <c r="L68" s="6">
        <v>0.957</v>
      </c>
      <c r="M68" s="6">
        <v>0.954</v>
      </c>
      <c r="N68" s="6">
        <v>79254.943</v>
      </c>
    </row>
    <row r="69">
      <c r="A69" s="5">
        <v>45957.22222222222</v>
      </c>
      <c r="B69" s="6">
        <v>98.265</v>
      </c>
      <c r="C69" s="6">
        <v>106.139</v>
      </c>
      <c r="D69" s="6">
        <v>117.551</v>
      </c>
      <c r="E69" s="6">
        <v>107.319</v>
      </c>
      <c r="F69" s="6">
        <v>22.186</v>
      </c>
      <c r="G69" s="6">
        <v>24.771</v>
      </c>
      <c r="H69" s="6">
        <v>27.358</v>
      </c>
      <c r="I69" s="6">
        <v>74.315</v>
      </c>
      <c r="J69" s="6">
        <v>0.932</v>
      </c>
      <c r="K69" s="6">
        <v>0.962</v>
      </c>
      <c r="L69" s="6">
        <v>0.957</v>
      </c>
      <c r="M69" s="6">
        <v>0.951</v>
      </c>
      <c r="N69" s="6">
        <v>79261.173</v>
      </c>
    </row>
    <row r="70">
      <c r="A70" s="5">
        <v>45957.225694444445</v>
      </c>
      <c r="B70" s="6">
        <v>89.316</v>
      </c>
      <c r="C70" s="6">
        <v>103.262</v>
      </c>
      <c r="D70" s="6">
        <v>121.429</v>
      </c>
      <c r="E70" s="6">
        <v>104.669</v>
      </c>
      <c r="F70" s="6">
        <v>19.944</v>
      </c>
      <c r="G70" s="6">
        <v>24.017</v>
      </c>
      <c r="H70" s="6">
        <v>28.266</v>
      </c>
      <c r="I70" s="6">
        <v>72.227</v>
      </c>
      <c r="J70" s="6">
        <v>0.921</v>
      </c>
      <c r="K70" s="6">
        <v>0.96</v>
      </c>
      <c r="L70" s="6">
        <v>0.96</v>
      </c>
      <c r="M70" s="6">
        <v>0.949</v>
      </c>
      <c r="N70" s="6">
        <v>79267.219</v>
      </c>
    </row>
    <row r="71">
      <c r="A71" s="5">
        <v>45957.229166666664</v>
      </c>
      <c r="B71" s="6">
        <v>89.265</v>
      </c>
      <c r="C71" s="6">
        <v>103.531</v>
      </c>
      <c r="D71" s="6">
        <v>117.741</v>
      </c>
      <c r="E71" s="6">
        <v>103.512</v>
      </c>
      <c r="F71" s="6">
        <v>19.973</v>
      </c>
      <c r="G71" s="6">
        <v>24.139</v>
      </c>
      <c r="H71" s="6">
        <v>27.41</v>
      </c>
      <c r="I71" s="6">
        <v>71.522</v>
      </c>
      <c r="J71" s="6">
        <v>0.921</v>
      </c>
      <c r="K71" s="6">
        <v>0.961</v>
      </c>
      <c r="L71" s="6">
        <v>0.958</v>
      </c>
      <c r="M71" s="6">
        <v>0.948</v>
      </c>
      <c r="N71" s="6">
        <v>79273.248</v>
      </c>
    </row>
    <row r="72">
      <c r="A72" s="5">
        <v>45957.23263888889</v>
      </c>
      <c r="B72" s="6">
        <v>97.922</v>
      </c>
      <c r="C72" s="6">
        <v>111.472</v>
      </c>
      <c r="D72" s="6">
        <v>124.68</v>
      </c>
      <c r="E72" s="6">
        <v>111.358</v>
      </c>
      <c r="F72" s="6">
        <v>21.778</v>
      </c>
      <c r="G72" s="6">
        <v>25.789</v>
      </c>
      <c r="H72" s="6">
        <v>28.783</v>
      </c>
      <c r="I72" s="6">
        <v>76.35</v>
      </c>
      <c r="J72" s="6">
        <v>0.919</v>
      </c>
      <c r="K72" s="6">
        <v>0.956</v>
      </c>
      <c r="L72" s="6">
        <v>0.953</v>
      </c>
      <c r="M72" s="6">
        <v>0.944</v>
      </c>
      <c r="N72" s="6">
        <v>79279.351</v>
      </c>
    </row>
    <row r="73">
      <c r="A73" s="5">
        <v>45957.23611111111</v>
      </c>
      <c r="B73" s="6">
        <v>94.016</v>
      </c>
      <c r="C73" s="6">
        <v>103.053</v>
      </c>
      <c r="D73" s="6">
        <v>116.669</v>
      </c>
      <c r="E73" s="6">
        <v>104.579</v>
      </c>
      <c r="F73" s="6">
        <v>21.127</v>
      </c>
      <c r="G73" s="6">
        <v>23.985</v>
      </c>
      <c r="H73" s="6">
        <v>27.015</v>
      </c>
      <c r="I73" s="6">
        <v>72.127</v>
      </c>
      <c r="J73" s="6">
        <v>0.931</v>
      </c>
      <c r="K73" s="6">
        <v>0.963</v>
      </c>
      <c r="L73" s="6">
        <v>0.955</v>
      </c>
      <c r="M73" s="6">
        <v>0.951</v>
      </c>
      <c r="N73" s="6">
        <v>79285.61</v>
      </c>
    </row>
    <row r="74">
      <c r="A74" s="5">
        <v>45957.239583333336</v>
      </c>
      <c r="B74" s="6">
        <v>96.794</v>
      </c>
      <c r="C74" s="6">
        <v>101.182</v>
      </c>
      <c r="D74" s="6">
        <v>115.483</v>
      </c>
      <c r="E74" s="6">
        <v>104.487</v>
      </c>
      <c r="F74" s="6">
        <v>21.801</v>
      </c>
      <c r="G74" s="6">
        <v>23.529</v>
      </c>
      <c r="H74" s="6">
        <v>26.728</v>
      </c>
      <c r="I74" s="6">
        <v>72.058</v>
      </c>
      <c r="J74" s="6">
        <v>0.934</v>
      </c>
      <c r="K74" s="6">
        <v>0.961</v>
      </c>
      <c r="L74" s="6">
        <v>0.956</v>
      </c>
      <c r="M74" s="6">
        <v>0.951</v>
      </c>
      <c r="N74" s="6">
        <v>79291.606</v>
      </c>
    </row>
    <row r="75">
      <c r="A75" s="5">
        <v>45957.243055555555</v>
      </c>
      <c r="B75" s="6">
        <v>101.991</v>
      </c>
      <c r="C75" s="6">
        <v>100.727</v>
      </c>
      <c r="D75" s="6">
        <v>121.069</v>
      </c>
      <c r="E75" s="6">
        <v>107.929</v>
      </c>
      <c r="F75" s="6">
        <v>23.137</v>
      </c>
      <c r="G75" s="6">
        <v>23.405</v>
      </c>
      <c r="H75" s="6">
        <v>28.095</v>
      </c>
      <c r="I75" s="6">
        <v>74.637</v>
      </c>
      <c r="J75" s="6">
        <v>0.942</v>
      </c>
      <c r="K75" s="6">
        <v>0.963</v>
      </c>
      <c r="L75" s="6">
        <v>0.96</v>
      </c>
      <c r="M75" s="6">
        <v>0.955</v>
      </c>
      <c r="N75" s="6">
        <v>79297.753</v>
      </c>
    </row>
    <row r="76">
      <c r="A76" s="5">
        <v>45957.24652777778</v>
      </c>
      <c r="B76" s="6">
        <v>110.212</v>
      </c>
      <c r="C76" s="6">
        <v>102.412</v>
      </c>
      <c r="D76" s="6">
        <v>122.089</v>
      </c>
      <c r="E76" s="6">
        <v>111.571</v>
      </c>
      <c r="F76" s="6">
        <v>25.166</v>
      </c>
      <c r="G76" s="6">
        <v>23.798</v>
      </c>
      <c r="H76" s="6">
        <v>28.322</v>
      </c>
      <c r="I76" s="6">
        <v>77.286</v>
      </c>
      <c r="J76" s="6">
        <v>0.951</v>
      </c>
      <c r="K76" s="6">
        <v>0.964</v>
      </c>
      <c r="L76" s="6">
        <v>0.962</v>
      </c>
      <c r="M76" s="6">
        <v>0.959</v>
      </c>
      <c r="N76" s="6">
        <v>79304.078</v>
      </c>
    </row>
    <row r="77">
      <c r="A77" s="5">
        <v>45957.25</v>
      </c>
      <c r="B77" s="6">
        <v>109.159</v>
      </c>
      <c r="C77" s="6">
        <v>104.793</v>
      </c>
      <c r="D77" s="6">
        <v>118.436</v>
      </c>
      <c r="E77" s="6">
        <v>110.796</v>
      </c>
      <c r="F77" s="6">
        <v>24.88</v>
      </c>
      <c r="G77" s="6">
        <v>24.358</v>
      </c>
      <c r="H77" s="6">
        <v>27.417</v>
      </c>
      <c r="I77" s="6">
        <v>76.655</v>
      </c>
      <c r="J77" s="6">
        <v>0.951</v>
      </c>
      <c r="K77" s="6">
        <v>0.967</v>
      </c>
      <c r="L77" s="6">
        <v>0.96</v>
      </c>
      <c r="M77" s="6">
        <v>0.959</v>
      </c>
      <c r="N77" s="6">
        <v>79310.547</v>
      </c>
    </row>
    <row r="78">
      <c r="A78" s="5">
        <v>45957.25347222222</v>
      </c>
      <c r="B78" s="6">
        <v>102.243</v>
      </c>
      <c r="C78" s="6">
        <v>101.397</v>
      </c>
      <c r="D78" s="6">
        <v>108.3</v>
      </c>
      <c r="E78" s="6">
        <v>103.98</v>
      </c>
      <c r="F78" s="6">
        <v>23.463</v>
      </c>
      <c r="G78" s="6">
        <v>23.883</v>
      </c>
      <c r="H78" s="6">
        <v>25.24</v>
      </c>
      <c r="I78" s="6">
        <v>72.586</v>
      </c>
      <c r="J78" s="6">
        <v>0.938</v>
      </c>
      <c r="K78" s="6">
        <v>0.959</v>
      </c>
      <c r="L78" s="6">
        <v>0.947</v>
      </c>
      <c r="M78" s="6">
        <v>0.948</v>
      </c>
      <c r="N78" s="6">
        <v>79316.709</v>
      </c>
    </row>
    <row r="79">
      <c r="A79" s="5">
        <v>45957.256944444445</v>
      </c>
      <c r="B79" s="6">
        <v>101.455</v>
      </c>
      <c r="C79" s="6">
        <v>99.613</v>
      </c>
      <c r="D79" s="6">
        <v>95.79</v>
      </c>
      <c r="E79" s="6">
        <v>98.953</v>
      </c>
      <c r="F79" s="6">
        <v>23.226</v>
      </c>
      <c r="G79" s="6">
        <v>23.32</v>
      </c>
      <c r="H79" s="6">
        <v>21.994</v>
      </c>
      <c r="I79" s="6">
        <v>68.54</v>
      </c>
      <c r="J79" s="6">
        <v>0.937</v>
      </c>
      <c r="K79" s="6">
        <v>0.956</v>
      </c>
      <c r="L79" s="6">
        <v>0.933</v>
      </c>
      <c r="M79" s="6">
        <v>0.942</v>
      </c>
      <c r="N79" s="6">
        <v>79322.576</v>
      </c>
    </row>
    <row r="80">
      <c r="A80" s="5">
        <v>45957.260416666664</v>
      </c>
      <c r="B80" s="6">
        <v>87.307</v>
      </c>
      <c r="C80" s="6">
        <v>81.466</v>
      </c>
      <c r="D80" s="6">
        <v>81.218</v>
      </c>
      <c r="E80" s="6">
        <v>83.33</v>
      </c>
      <c r="F80" s="6">
        <v>20.079</v>
      </c>
      <c r="G80" s="6">
        <v>19.098</v>
      </c>
      <c r="H80" s="6">
        <v>18.738</v>
      </c>
      <c r="I80" s="6">
        <v>57.915</v>
      </c>
      <c r="J80" s="6">
        <v>0.941</v>
      </c>
      <c r="K80" s="6">
        <v>0.955</v>
      </c>
      <c r="L80" s="6">
        <v>0.939</v>
      </c>
      <c r="M80" s="6">
        <v>0.945</v>
      </c>
      <c r="N80" s="6">
        <v>79327.682</v>
      </c>
    </row>
    <row r="81">
      <c r="A81" s="5">
        <v>45957.26388888889</v>
      </c>
      <c r="B81" s="6">
        <v>91.963</v>
      </c>
      <c r="C81" s="6">
        <v>78.658</v>
      </c>
      <c r="D81" s="6">
        <v>91.788</v>
      </c>
      <c r="E81" s="6">
        <v>87.47</v>
      </c>
      <c r="F81" s="6">
        <v>21.275</v>
      </c>
      <c r="G81" s="6">
        <v>18.389</v>
      </c>
      <c r="H81" s="6">
        <v>21.528</v>
      </c>
      <c r="I81" s="6">
        <v>61.192</v>
      </c>
      <c r="J81" s="6">
        <v>0.949</v>
      </c>
      <c r="K81" s="6">
        <v>0.953</v>
      </c>
      <c r="L81" s="6">
        <v>0.955</v>
      </c>
      <c r="M81" s="6">
        <v>0.952</v>
      </c>
      <c r="N81" s="6">
        <v>79332.556</v>
      </c>
    </row>
    <row r="82">
      <c r="A82" s="5">
        <v>45957.26736111111</v>
      </c>
      <c r="B82" s="6">
        <v>91.498</v>
      </c>
      <c r="C82" s="6">
        <v>77.238</v>
      </c>
      <c r="D82" s="6">
        <v>101.085</v>
      </c>
      <c r="E82" s="6">
        <v>89.941</v>
      </c>
      <c r="F82" s="6">
        <v>21.083</v>
      </c>
      <c r="G82" s="6">
        <v>17.967</v>
      </c>
      <c r="H82" s="6">
        <v>23.87</v>
      </c>
      <c r="I82" s="6">
        <v>62.92</v>
      </c>
      <c r="J82" s="6">
        <v>0.946</v>
      </c>
      <c r="K82" s="6">
        <v>0.952</v>
      </c>
      <c r="L82" s="6">
        <v>0.964</v>
      </c>
      <c r="M82" s="6">
        <v>0.955</v>
      </c>
      <c r="N82" s="6">
        <v>79337.68</v>
      </c>
    </row>
    <row r="83">
      <c r="A83" s="5">
        <v>45957.270833333336</v>
      </c>
      <c r="B83" s="6">
        <v>86.574</v>
      </c>
      <c r="C83" s="6">
        <v>87.089</v>
      </c>
      <c r="D83" s="6">
        <v>96.598</v>
      </c>
      <c r="E83" s="6">
        <v>90.087</v>
      </c>
      <c r="F83" s="6">
        <v>19.754</v>
      </c>
      <c r="G83" s="6">
        <v>20.491</v>
      </c>
      <c r="H83" s="6">
        <v>22.567</v>
      </c>
      <c r="I83" s="6">
        <v>62.812</v>
      </c>
      <c r="J83" s="6">
        <v>0.939</v>
      </c>
      <c r="K83" s="6">
        <v>0.966</v>
      </c>
      <c r="L83" s="6">
        <v>0.956</v>
      </c>
      <c r="M83" s="6">
        <v>0.954</v>
      </c>
      <c r="N83" s="6">
        <v>79343.041</v>
      </c>
    </row>
    <row r="84">
      <c r="A84" s="5">
        <v>45957.274305555555</v>
      </c>
      <c r="B84" s="6">
        <v>70.866</v>
      </c>
      <c r="C84" s="6">
        <v>81.366</v>
      </c>
      <c r="D84" s="6">
        <v>89.972</v>
      </c>
      <c r="E84" s="6">
        <v>80.735</v>
      </c>
      <c r="F84" s="6">
        <v>16.667</v>
      </c>
      <c r="G84" s="6">
        <v>19.596</v>
      </c>
      <c r="H84" s="6">
        <v>21.634</v>
      </c>
      <c r="I84" s="6">
        <v>57.897</v>
      </c>
      <c r="J84" s="6">
        <v>0.966</v>
      </c>
      <c r="K84" s="6">
        <v>0.989</v>
      </c>
      <c r="L84" s="6">
        <v>0.984</v>
      </c>
      <c r="M84" s="6">
        <v>0.98</v>
      </c>
      <c r="N84" s="6">
        <v>79347.927</v>
      </c>
    </row>
    <row r="85">
      <c r="A85" s="5">
        <v>45957.27777777778</v>
      </c>
      <c r="B85" s="6">
        <v>69.503</v>
      </c>
      <c r="C85" s="6">
        <v>81.001</v>
      </c>
      <c r="D85" s="6">
        <v>85.489</v>
      </c>
      <c r="E85" s="6">
        <v>78.664</v>
      </c>
      <c r="F85" s="6">
        <v>16.279</v>
      </c>
      <c r="G85" s="6">
        <v>19.503</v>
      </c>
      <c r="H85" s="6">
        <v>20.541</v>
      </c>
      <c r="I85" s="6">
        <v>56.323</v>
      </c>
      <c r="J85" s="6">
        <v>0.964</v>
      </c>
      <c r="K85" s="6">
        <v>0.989</v>
      </c>
      <c r="L85" s="6">
        <v>0.981</v>
      </c>
      <c r="M85" s="6">
        <v>0.979</v>
      </c>
      <c r="N85" s="6">
        <v>79352.629</v>
      </c>
    </row>
    <row r="86">
      <c r="A86" s="5">
        <v>45957.28125</v>
      </c>
      <c r="B86" s="6">
        <v>65.517</v>
      </c>
      <c r="C86" s="6">
        <v>90.088</v>
      </c>
      <c r="D86" s="6">
        <v>85.968</v>
      </c>
      <c r="E86" s="6">
        <v>80.524</v>
      </c>
      <c r="F86" s="6">
        <v>15.228</v>
      </c>
      <c r="G86" s="6">
        <v>21.681</v>
      </c>
      <c r="H86" s="6">
        <v>20.653</v>
      </c>
      <c r="I86" s="6">
        <v>57.562</v>
      </c>
      <c r="J86" s="6">
        <v>0.958</v>
      </c>
      <c r="K86" s="6">
        <v>0.991</v>
      </c>
      <c r="L86" s="6">
        <v>0.982</v>
      </c>
      <c r="M86" s="6">
        <v>0.979</v>
      </c>
      <c r="N86" s="6">
        <v>79357.371</v>
      </c>
    </row>
    <row r="87">
      <c r="A87" s="5">
        <v>45957.28472222222</v>
      </c>
      <c r="B87" s="6">
        <v>44.869</v>
      </c>
      <c r="C87" s="6">
        <v>62.68</v>
      </c>
      <c r="D87" s="6">
        <v>70.594</v>
      </c>
      <c r="E87" s="6">
        <v>59.381</v>
      </c>
      <c r="F87" s="6">
        <v>10.877</v>
      </c>
      <c r="G87" s="6">
        <v>15.247</v>
      </c>
      <c r="H87" s="6">
        <v>17.286</v>
      </c>
      <c r="I87" s="6">
        <v>43.41</v>
      </c>
      <c r="J87" s="6">
        <v>0.995</v>
      </c>
      <c r="K87" s="6">
        <v>1.003</v>
      </c>
      <c r="L87" s="6">
        <v>1.001</v>
      </c>
      <c r="M87" s="6">
        <v>0.997</v>
      </c>
      <c r="N87" s="6">
        <v>79362.064</v>
      </c>
    </row>
    <row r="88">
      <c r="A88" s="5">
        <v>45957.288194444445</v>
      </c>
      <c r="B88" s="6">
        <v>47.426</v>
      </c>
      <c r="C88" s="6">
        <v>61.778</v>
      </c>
      <c r="D88" s="6">
        <v>76.648</v>
      </c>
      <c r="E88" s="6">
        <v>61.951</v>
      </c>
      <c r="F88" s="6">
        <v>11.584</v>
      </c>
      <c r="G88" s="6">
        <v>15.097</v>
      </c>
      <c r="H88" s="6">
        <v>18.826</v>
      </c>
      <c r="I88" s="6">
        <v>45.507</v>
      </c>
      <c r="J88" s="6">
        <v>0.996</v>
      </c>
      <c r="K88" s="6">
        <v>1.003</v>
      </c>
      <c r="L88" s="6">
        <v>1.001</v>
      </c>
      <c r="M88" s="6">
        <v>0.998</v>
      </c>
      <c r="N88" s="6">
        <v>79365.795</v>
      </c>
    </row>
    <row r="89">
      <c r="A89" s="5">
        <v>45957.291666666664</v>
      </c>
      <c r="B89" s="6">
        <v>48.336</v>
      </c>
      <c r="C89" s="6">
        <v>58.952</v>
      </c>
      <c r="D89" s="6">
        <v>70.751</v>
      </c>
      <c r="E89" s="6">
        <v>59.346</v>
      </c>
      <c r="F89" s="6">
        <v>11.821</v>
      </c>
      <c r="G89" s="6">
        <v>14.457</v>
      </c>
      <c r="H89" s="6">
        <v>17.391</v>
      </c>
      <c r="I89" s="6">
        <v>43.669</v>
      </c>
      <c r="J89" s="6">
        <v>0.996</v>
      </c>
      <c r="K89" s="6">
        <v>1.003</v>
      </c>
      <c r="L89" s="6">
        <v>1.001</v>
      </c>
      <c r="M89" s="6">
        <v>0.998</v>
      </c>
      <c r="N89" s="6">
        <v>79369.577</v>
      </c>
    </row>
    <row r="90">
      <c r="A90" s="5">
        <v>45957.29513888889</v>
      </c>
      <c r="B90" s="6">
        <v>48.351</v>
      </c>
      <c r="C90" s="6">
        <v>63.902</v>
      </c>
      <c r="D90" s="6">
        <v>75.104</v>
      </c>
      <c r="E90" s="6">
        <v>62.452</v>
      </c>
      <c r="F90" s="6">
        <v>11.807</v>
      </c>
      <c r="G90" s="6">
        <v>15.605</v>
      </c>
      <c r="H90" s="6">
        <v>18.506</v>
      </c>
      <c r="I90" s="6">
        <v>45.918</v>
      </c>
      <c r="J90" s="6">
        <v>0.996</v>
      </c>
      <c r="K90" s="6">
        <v>1.003</v>
      </c>
      <c r="L90" s="6">
        <v>0.999</v>
      </c>
      <c r="M90" s="6">
        <v>0.998</v>
      </c>
      <c r="N90" s="6">
        <v>79373.219</v>
      </c>
    </row>
    <row r="91">
      <c r="A91" s="5">
        <v>45957.29861111111</v>
      </c>
      <c r="B91" s="6">
        <v>47.765</v>
      </c>
      <c r="C91" s="6">
        <v>58.001</v>
      </c>
      <c r="D91" s="6">
        <v>67.359</v>
      </c>
      <c r="E91" s="6">
        <v>57.708</v>
      </c>
      <c r="F91" s="6">
        <v>11.656</v>
      </c>
      <c r="G91" s="6">
        <v>14.197</v>
      </c>
      <c r="H91" s="6">
        <v>16.596</v>
      </c>
      <c r="I91" s="6">
        <v>42.449</v>
      </c>
      <c r="J91" s="6">
        <v>0.996</v>
      </c>
      <c r="K91" s="6">
        <v>1.004</v>
      </c>
      <c r="L91" s="6">
        <v>1.001</v>
      </c>
      <c r="M91" s="6">
        <v>0.997</v>
      </c>
      <c r="N91" s="6">
        <v>79376.85</v>
      </c>
    </row>
    <row r="92">
      <c r="A92" s="5">
        <v>45957.302083333336</v>
      </c>
      <c r="B92" s="6">
        <v>47.09</v>
      </c>
      <c r="C92" s="6">
        <v>57.776</v>
      </c>
      <c r="D92" s="6">
        <v>66.525</v>
      </c>
      <c r="E92" s="6">
        <v>57.13</v>
      </c>
      <c r="F92" s="6">
        <v>11.537</v>
      </c>
      <c r="G92" s="6">
        <v>14.148</v>
      </c>
      <c r="H92" s="6">
        <v>16.404</v>
      </c>
      <c r="I92" s="6">
        <v>42.089</v>
      </c>
      <c r="J92" s="6">
        <v>0.995</v>
      </c>
      <c r="K92" s="6">
        <v>1.004</v>
      </c>
      <c r="L92" s="6">
        <v>1.001</v>
      </c>
      <c r="M92" s="6">
        <v>0.997</v>
      </c>
      <c r="N92" s="6">
        <v>79380.504</v>
      </c>
    </row>
    <row r="93">
      <c r="A93" s="5">
        <v>45957.305555555555</v>
      </c>
      <c r="B93" s="6">
        <v>49.71</v>
      </c>
      <c r="C93" s="6">
        <v>56.9</v>
      </c>
      <c r="D93" s="6">
        <v>77.124</v>
      </c>
      <c r="E93" s="6">
        <v>61.245</v>
      </c>
      <c r="F93" s="6">
        <v>12.179</v>
      </c>
      <c r="G93" s="6">
        <v>13.954</v>
      </c>
      <c r="H93" s="6">
        <v>19.011</v>
      </c>
      <c r="I93" s="6">
        <v>45.144</v>
      </c>
      <c r="J93" s="6">
        <v>0.995</v>
      </c>
      <c r="K93" s="6">
        <v>1.004</v>
      </c>
      <c r="L93" s="6">
        <v>0.998</v>
      </c>
      <c r="M93" s="6">
        <v>0.997</v>
      </c>
      <c r="N93" s="6">
        <v>79384.125</v>
      </c>
    </row>
    <row r="94">
      <c r="A94" s="5">
        <v>45957.30902777778</v>
      </c>
      <c r="B94" s="6">
        <v>51.142</v>
      </c>
      <c r="C94" s="6">
        <v>55.339</v>
      </c>
      <c r="D94" s="6">
        <v>78.837</v>
      </c>
      <c r="E94" s="6">
        <v>61.773</v>
      </c>
      <c r="F94" s="6">
        <v>12.543</v>
      </c>
      <c r="G94" s="6">
        <v>13.521</v>
      </c>
      <c r="H94" s="6">
        <v>19.462</v>
      </c>
      <c r="I94" s="6">
        <v>45.526</v>
      </c>
      <c r="J94" s="6">
        <v>0.995</v>
      </c>
      <c r="K94" s="6">
        <v>0.991</v>
      </c>
      <c r="L94" s="6">
        <v>1.001</v>
      </c>
      <c r="M94" s="6">
        <v>0.996</v>
      </c>
      <c r="N94" s="6">
        <v>79387.81</v>
      </c>
    </row>
    <row r="95">
      <c r="A95" s="5">
        <v>45957.3125</v>
      </c>
      <c r="B95" s="6">
        <v>46.794</v>
      </c>
      <c r="C95" s="6">
        <v>61.104</v>
      </c>
      <c r="D95" s="6">
        <v>82.851</v>
      </c>
      <c r="E95" s="6">
        <v>63.583</v>
      </c>
      <c r="F95" s="6">
        <v>11.49</v>
      </c>
      <c r="G95" s="6">
        <v>14.983</v>
      </c>
      <c r="H95" s="6">
        <v>20.43</v>
      </c>
      <c r="I95" s="6">
        <v>46.903</v>
      </c>
      <c r="J95" s="6">
        <v>0.994</v>
      </c>
      <c r="K95" s="6">
        <v>0.993</v>
      </c>
      <c r="L95" s="6">
        <v>0.998</v>
      </c>
      <c r="M95" s="6">
        <v>0.996</v>
      </c>
      <c r="N95" s="6">
        <v>79391.65</v>
      </c>
    </row>
    <row r="96">
      <c r="A96" s="5">
        <v>45957.31597222222</v>
      </c>
      <c r="B96" s="6">
        <v>47.233</v>
      </c>
      <c r="C96" s="6">
        <v>55.586</v>
      </c>
      <c r="D96" s="6">
        <v>66.442</v>
      </c>
      <c r="E96" s="6">
        <v>56.42</v>
      </c>
      <c r="F96" s="6">
        <v>11.594</v>
      </c>
      <c r="G96" s="6">
        <v>13.629</v>
      </c>
      <c r="H96" s="6">
        <v>16.393</v>
      </c>
      <c r="I96" s="6">
        <v>41.616</v>
      </c>
      <c r="J96" s="6">
        <v>0.995</v>
      </c>
      <c r="K96" s="6">
        <v>0.992</v>
      </c>
      <c r="L96" s="6">
        <v>0.997</v>
      </c>
      <c r="M96" s="6">
        <v>0.995</v>
      </c>
      <c r="N96" s="6">
        <v>79395.305</v>
      </c>
    </row>
    <row r="97">
      <c r="A97" s="5">
        <v>45957.319444444445</v>
      </c>
      <c r="B97" s="6">
        <v>48.35</v>
      </c>
      <c r="C97" s="6">
        <v>65.379</v>
      </c>
      <c r="D97" s="6">
        <v>66.164</v>
      </c>
      <c r="E97" s="6">
        <v>59.965</v>
      </c>
      <c r="F97" s="6">
        <v>11.911</v>
      </c>
      <c r="G97" s="6">
        <v>16.059</v>
      </c>
      <c r="H97" s="6">
        <v>16.369</v>
      </c>
      <c r="I97" s="6">
        <v>44.339</v>
      </c>
      <c r="J97" s="6">
        <v>0.995</v>
      </c>
      <c r="K97" s="6">
        <v>0.995</v>
      </c>
      <c r="L97" s="6">
        <v>0.996</v>
      </c>
      <c r="M97" s="6">
        <v>0.995</v>
      </c>
      <c r="N97" s="6">
        <v>79398.855</v>
      </c>
    </row>
    <row r="98">
      <c r="A98" s="5">
        <v>45957.322916666664</v>
      </c>
      <c r="B98" s="6">
        <v>47.149</v>
      </c>
      <c r="C98" s="6">
        <v>53.518</v>
      </c>
      <c r="D98" s="6">
        <v>68.063</v>
      </c>
      <c r="E98" s="6">
        <v>56.244</v>
      </c>
      <c r="F98" s="6">
        <v>11.635</v>
      </c>
      <c r="G98" s="6">
        <v>13.186</v>
      </c>
      <c r="H98" s="6">
        <v>16.874</v>
      </c>
      <c r="I98" s="6">
        <v>41.695</v>
      </c>
      <c r="J98" s="6">
        <v>0.995</v>
      </c>
      <c r="K98" s="6">
        <v>1.006</v>
      </c>
      <c r="L98" s="6">
        <v>1.002</v>
      </c>
      <c r="M98" s="6">
        <v>0.996</v>
      </c>
      <c r="N98" s="6">
        <v>79402.487</v>
      </c>
    </row>
    <row r="99">
      <c r="A99" s="5">
        <v>45957.32638888889</v>
      </c>
      <c r="B99" s="6">
        <v>51.947</v>
      </c>
      <c r="C99" s="6">
        <v>56.36</v>
      </c>
      <c r="D99" s="6">
        <v>73.528</v>
      </c>
      <c r="E99" s="6">
        <v>60.612</v>
      </c>
      <c r="F99" s="6">
        <v>12.827</v>
      </c>
      <c r="G99" s="6">
        <v>13.854</v>
      </c>
      <c r="H99" s="6">
        <v>18.256</v>
      </c>
      <c r="I99" s="6">
        <v>44.937</v>
      </c>
      <c r="J99" s="6">
        <v>0.995</v>
      </c>
      <c r="K99" s="6">
        <v>1.008</v>
      </c>
      <c r="L99" s="6">
        <v>0.999</v>
      </c>
      <c r="M99" s="6">
        <v>0.996</v>
      </c>
      <c r="N99" s="6">
        <v>79406.148</v>
      </c>
    </row>
    <row r="100">
      <c r="A100" s="5">
        <v>45957.32986111111</v>
      </c>
      <c r="B100" s="6">
        <v>57.555</v>
      </c>
      <c r="C100" s="6">
        <v>60.786</v>
      </c>
      <c r="D100" s="6">
        <v>83.251</v>
      </c>
      <c r="E100" s="6">
        <v>67.198</v>
      </c>
      <c r="F100" s="6">
        <v>13.695</v>
      </c>
      <c r="G100" s="6">
        <v>14.864</v>
      </c>
      <c r="H100" s="6">
        <v>20.477</v>
      </c>
      <c r="I100" s="6">
        <v>49.036</v>
      </c>
      <c r="J100" s="6">
        <v>0.96</v>
      </c>
      <c r="K100" s="6">
        <v>0.986</v>
      </c>
      <c r="L100" s="6">
        <v>0.987</v>
      </c>
      <c r="M100" s="6">
        <v>0.979</v>
      </c>
      <c r="N100" s="6">
        <v>79410.247</v>
      </c>
    </row>
    <row r="101">
      <c r="A101" s="5">
        <v>45957.333333333336</v>
      </c>
      <c r="B101" s="6">
        <v>59.431</v>
      </c>
      <c r="C101" s="6">
        <v>66.347</v>
      </c>
      <c r="D101" s="6">
        <v>63.483</v>
      </c>
      <c r="E101" s="6">
        <v>63.087</v>
      </c>
      <c r="F101" s="6">
        <v>14.164</v>
      </c>
      <c r="G101" s="6">
        <v>15.89</v>
      </c>
      <c r="H101" s="6">
        <v>15.486</v>
      </c>
      <c r="I101" s="6">
        <v>45.54</v>
      </c>
      <c r="J101" s="6">
        <v>0.96</v>
      </c>
      <c r="K101" s="6">
        <v>0.966</v>
      </c>
      <c r="L101" s="6">
        <v>0.977</v>
      </c>
      <c r="M101" s="6">
        <v>0.968</v>
      </c>
      <c r="N101" s="6">
        <v>79414.203</v>
      </c>
    </row>
    <row r="102">
      <c r="A102" s="5">
        <v>45957.336805555555</v>
      </c>
      <c r="B102" s="6">
        <v>65.185</v>
      </c>
      <c r="C102" s="6">
        <v>63.445</v>
      </c>
      <c r="D102" s="6">
        <v>59.705</v>
      </c>
      <c r="E102" s="6">
        <v>62.778</v>
      </c>
      <c r="F102" s="6">
        <v>15.59</v>
      </c>
      <c r="G102" s="6">
        <v>15.464</v>
      </c>
      <c r="H102" s="6">
        <v>14.483</v>
      </c>
      <c r="I102" s="6">
        <v>45.537</v>
      </c>
      <c r="J102" s="6">
        <v>0.967</v>
      </c>
      <c r="K102" s="6">
        <v>0.983</v>
      </c>
      <c r="L102" s="6">
        <v>0.975</v>
      </c>
      <c r="M102" s="6">
        <v>0.975</v>
      </c>
      <c r="N102" s="6">
        <v>79417.915</v>
      </c>
    </row>
    <row r="103">
      <c r="A103" s="5">
        <v>45957.34027777778</v>
      </c>
      <c r="B103" s="6">
        <v>74.281</v>
      </c>
      <c r="C103" s="6">
        <v>85.889</v>
      </c>
      <c r="D103" s="6">
        <v>79.116</v>
      </c>
      <c r="E103" s="6">
        <v>79.762</v>
      </c>
      <c r="F103" s="6">
        <v>17.459</v>
      </c>
      <c r="G103" s="6">
        <v>20.874</v>
      </c>
      <c r="H103" s="6">
        <v>18.978</v>
      </c>
      <c r="I103" s="6">
        <v>57.311</v>
      </c>
      <c r="J103" s="6">
        <v>0.953</v>
      </c>
      <c r="K103" s="6">
        <v>0.979</v>
      </c>
      <c r="L103" s="6">
        <v>0.964</v>
      </c>
      <c r="M103" s="6">
        <v>0.966</v>
      </c>
      <c r="N103" s="6">
        <v>79422.498</v>
      </c>
    </row>
    <row r="104">
      <c r="A104" s="5">
        <v>45957.34375</v>
      </c>
      <c r="B104" s="6">
        <v>63.684</v>
      </c>
      <c r="C104" s="6">
        <v>82.36</v>
      </c>
      <c r="D104" s="6">
        <v>79.271</v>
      </c>
      <c r="E104" s="6">
        <v>75.105</v>
      </c>
      <c r="F104" s="6">
        <v>14.709</v>
      </c>
      <c r="G104" s="6">
        <v>19.999</v>
      </c>
      <c r="H104" s="6">
        <v>18.986</v>
      </c>
      <c r="I104" s="6">
        <v>53.694</v>
      </c>
      <c r="J104" s="6">
        <v>0.932</v>
      </c>
      <c r="K104" s="6">
        <v>0.978</v>
      </c>
      <c r="L104" s="6">
        <v>0.964</v>
      </c>
      <c r="M104" s="6">
        <v>0.96</v>
      </c>
      <c r="N104" s="6">
        <v>79427.13</v>
      </c>
    </row>
    <row r="105">
      <c r="A105" s="5">
        <v>45957.34722222222</v>
      </c>
      <c r="B105" s="6">
        <v>71.513</v>
      </c>
      <c r="C105" s="6">
        <v>79.336</v>
      </c>
      <c r="D105" s="6">
        <v>83.392</v>
      </c>
      <c r="E105" s="6">
        <v>78.08</v>
      </c>
      <c r="F105" s="6">
        <v>16.773</v>
      </c>
      <c r="G105" s="6">
        <v>18.762</v>
      </c>
      <c r="H105" s="6">
        <v>20.106</v>
      </c>
      <c r="I105" s="6">
        <v>55.641</v>
      </c>
      <c r="J105" s="6">
        <v>0.946</v>
      </c>
      <c r="K105" s="6">
        <v>0.954</v>
      </c>
      <c r="L105" s="6">
        <v>0.97</v>
      </c>
      <c r="M105" s="6">
        <v>0.957</v>
      </c>
      <c r="N105" s="6">
        <v>79431.725</v>
      </c>
    </row>
    <row r="106">
      <c r="A106" s="5">
        <v>45957.350694444445</v>
      </c>
      <c r="B106" s="6">
        <v>73.471</v>
      </c>
      <c r="C106" s="6">
        <v>74.78</v>
      </c>
      <c r="D106" s="6">
        <v>79.232</v>
      </c>
      <c r="E106" s="6">
        <v>75.828</v>
      </c>
      <c r="F106" s="6">
        <v>17.281</v>
      </c>
      <c r="G106" s="6">
        <v>17.534</v>
      </c>
      <c r="H106" s="6">
        <v>18.99</v>
      </c>
      <c r="I106" s="6">
        <v>53.805</v>
      </c>
      <c r="J106" s="6">
        <v>0.95</v>
      </c>
      <c r="K106" s="6">
        <v>0.946</v>
      </c>
      <c r="L106" s="6">
        <v>0.965</v>
      </c>
      <c r="M106" s="6">
        <v>0.954</v>
      </c>
      <c r="N106" s="6">
        <v>79436.215</v>
      </c>
    </row>
    <row r="107">
      <c r="A107" s="5">
        <v>45957.354166666664</v>
      </c>
      <c r="B107" s="6">
        <v>57.88</v>
      </c>
      <c r="C107" s="6">
        <v>63.644</v>
      </c>
      <c r="D107" s="6">
        <v>65.608</v>
      </c>
      <c r="E107" s="6">
        <v>62.377</v>
      </c>
      <c r="F107" s="6">
        <v>13.817</v>
      </c>
      <c r="G107" s="6">
        <v>15.22</v>
      </c>
      <c r="H107" s="6">
        <v>16.02</v>
      </c>
      <c r="I107" s="6">
        <v>45.057</v>
      </c>
      <c r="J107" s="6">
        <v>0.964</v>
      </c>
      <c r="K107" s="6">
        <v>0.964</v>
      </c>
      <c r="L107" s="6">
        <v>0.981</v>
      </c>
      <c r="M107" s="6">
        <v>0.97</v>
      </c>
      <c r="N107" s="6">
        <v>79440.301</v>
      </c>
    </row>
    <row r="108">
      <c r="A108" s="5">
        <v>45957.35763888889</v>
      </c>
      <c r="B108" s="6">
        <v>57.092</v>
      </c>
      <c r="C108" s="6">
        <v>65.174</v>
      </c>
      <c r="D108" s="6">
        <v>64.723</v>
      </c>
      <c r="E108" s="6">
        <v>62.33</v>
      </c>
      <c r="F108" s="6">
        <v>13.639</v>
      </c>
      <c r="G108" s="6">
        <v>15.581</v>
      </c>
      <c r="H108" s="6">
        <v>15.906</v>
      </c>
      <c r="I108" s="6">
        <v>45.126</v>
      </c>
      <c r="J108" s="6">
        <v>0.963</v>
      </c>
      <c r="K108" s="6">
        <v>0.964</v>
      </c>
      <c r="L108" s="6">
        <v>0.986</v>
      </c>
      <c r="M108" s="6">
        <v>0.971</v>
      </c>
      <c r="N108" s="6">
        <v>79444.085</v>
      </c>
    </row>
    <row r="109">
      <c r="A109" s="5">
        <v>45957.36111111111</v>
      </c>
      <c r="B109" s="6">
        <v>60.293</v>
      </c>
      <c r="C109" s="6">
        <v>68.507</v>
      </c>
      <c r="D109" s="6">
        <v>76.362</v>
      </c>
      <c r="E109" s="6">
        <v>68.388</v>
      </c>
      <c r="F109" s="6">
        <v>14.474</v>
      </c>
      <c r="G109" s="6">
        <v>16.505</v>
      </c>
      <c r="H109" s="6">
        <v>18.791</v>
      </c>
      <c r="I109" s="6">
        <v>49.77</v>
      </c>
      <c r="J109" s="6">
        <v>0.967</v>
      </c>
      <c r="K109" s="6">
        <v>0.97</v>
      </c>
      <c r="L109" s="6">
        <v>0.989</v>
      </c>
      <c r="M109" s="6">
        <v>0.976</v>
      </c>
      <c r="N109" s="6">
        <v>79448.01</v>
      </c>
    </row>
    <row r="110">
      <c r="A110" s="5">
        <v>45957.364583333336</v>
      </c>
      <c r="B110" s="6">
        <v>62.088</v>
      </c>
      <c r="C110" s="6">
        <v>63.105</v>
      </c>
      <c r="D110" s="6">
        <v>68.389</v>
      </c>
      <c r="E110" s="6">
        <v>64.527</v>
      </c>
      <c r="F110" s="6">
        <v>14.911</v>
      </c>
      <c r="G110" s="6">
        <v>15.102</v>
      </c>
      <c r="H110" s="6">
        <v>16.808</v>
      </c>
      <c r="I110" s="6">
        <v>46.821</v>
      </c>
      <c r="J110" s="6">
        <v>0.965</v>
      </c>
      <c r="K110" s="6">
        <v>0.96</v>
      </c>
      <c r="L110" s="6">
        <v>0.986</v>
      </c>
      <c r="M110" s="6">
        <v>0.971</v>
      </c>
      <c r="N110" s="6">
        <v>79451.877</v>
      </c>
    </row>
    <row r="111">
      <c r="A111" s="5">
        <v>45957.368055555555</v>
      </c>
      <c r="B111" s="6">
        <v>55.501</v>
      </c>
      <c r="C111" s="6">
        <v>64.842</v>
      </c>
      <c r="D111" s="6">
        <v>65.776</v>
      </c>
      <c r="E111" s="6">
        <v>62.04</v>
      </c>
      <c r="F111" s="6">
        <v>13.122</v>
      </c>
      <c r="G111" s="6">
        <v>15.563</v>
      </c>
      <c r="H111" s="6">
        <v>16.181</v>
      </c>
      <c r="I111" s="6">
        <v>44.866</v>
      </c>
      <c r="J111" s="6">
        <v>0.95</v>
      </c>
      <c r="K111" s="6">
        <v>0.962</v>
      </c>
      <c r="L111" s="6">
        <v>0.984</v>
      </c>
      <c r="M111" s="6">
        <v>0.966</v>
      </c>
      <c r="N111" s="6">
        <v>79455.671</v>
      </c>
    </row>
    <row r="112">
      <c r="A112" s="5">
        <v>45957.37152777778</v>
      </c>
      <c r="B112" s="6">
        <v>53.992</v>
      </c>
      <c r="C112" s="6">
        <v>59.336</v>
      </c>
      <c r="D112" s="6">
        <v>61.733</v>
      </c>
      <c r="E112" s="6">
        <v>58.354</v>
      </c>
      <c r="F112" s="6">
        <v>12.791</v>
      </c>
      <c r="G112" s="6">
        <v>14.11</v>
      </c>
      <c r="H112" s="6">
        <v>15.164</v>
      </c>
      <c r="I112" s="6">
        <v>42.065</v>
      </c>
      <c r="J112" s="6">
        <v>0.954</v>
      </c>
      <c r="K112" s="6">
        <v>0.953</v>
      </c>
      <c r="L112" s="6">
        <v>0.984</v>
      </c>
      <c r="M112" s="6">
        <v>0.964</v>
      </c>
      <c r="N112" s="6">
        <v>79459.354</v>
      </c>
    </row>
    <row r="113">
      <c r="A113" s="5">
        <v>45957.375</v>
      </c>
      <c r="B113" s="6">
        <v>59.992</v>
      </c>
      <c r="C113" s="6">
        <v>67.94</v>
      </c>
      <c r="D113" s="6">
        <v>50.653</v>
      </c>
      <c r="E113" s="6">
        <v>59.528</v>
      </c>
      <c r="F113" s="6">
        <v>14.161</v>
      </c>
      <c r="G113" s="6">
        <v>16.546</v>
      </c>
      <c r="H113" s="6">
        <v>12.118</v>
      </c>
      <c r="I113" s="6">
        <v>42.825</v>
      </c>
      <c r="J113" s="6">
        <v>0.951</v>
      </c>
      <c r="K113" s="6">
        <v>0.975</v>
      </c>
      <c r="L113" s="6">
        <v>0.953</v>
      </c>
      <c r="M113" s="6">
        <v>0.961</v>
      </c>
      <c r="N113" s="6">
        <v>79462.999</v>
      </c>
    </row>
    <row r="114">
      <c r="A114" s="5">
        <v>45957.37847222222</v>
      </c>
      <c r="B114" s="6">
        <v>55.443</v>
      </c>
      <c r="C114" s="6">
        <v>64.361</v>
      </c>
      <c r="D114" s="6">
        <v>49.371</v>
      </c>
      <c r="E114" s="6">
        <v>56.391</v>
      </c>
      <c r="F114" s="6">
        <v>13.215</v>
      </c>
      <c r="G114" s="6">
        <v>15.758</v>
      </c>
      <c r="H114" s="6">
        <v>11.998</v>
      </c>
      <c r="I114" s="6">
        <v>40.971</v>
      </c>
      <c r="J114" s="6">
        <v>0.963</v>
      </c>
      <c r="K114" s="6">
        <v>0.985</v>
      </c>
      <c r="L114" s="6">
        <v>0.973</v>
      </c>
      <c r="M114" s="6">
        <v>0.974</v>
      </c>
      <c r="N114" s="6">
        <v>79466.357</v>
      </c>
    </row>
    <row r="115">
      <c r="A115" s="5">
        <v>45957.381944444445</v>
      </c>
      <c r="B115" s="6">
        <v>53.517</v>
      </c>
      <c r="C115" s="6">
        <v>64.078</v>
      </c>
      <c r="D115" s="6">
        <v>50.829</v>
      </c>
      <c r="E115" s="6">
        <v>56.141</v>
      </c>
      <c r="F115" s="6">
        <v>12.661</v>
      </c>
      <c r="G115" s="6">
        <v>15.564</v>
      </c>
      <c r="H115" s="6">
        <v>12.297</v>
      </c>
      <c r="I115" s="6">
        <v>40.522</v>
      </c>
      <c r="J115" s="6">
        <v>0.962</v>
      </c>
      <c r="K115" s="6">
        <v>0.986</v>
      </c>
      <c r="L115" s="6">
        <v>0.976</v>
      </c>
      <c r="M115" s="6">
        <v>0.975</v>
      </c>
      <c r="N115" s="6">
        <v>79469.785</v>
      </c>
    </row>
    <row r="116">
      <c r="A116" s="5">
        <v>45957.385416666664</v>
      </c>
      <c r="B116" s="6">
        <v>48.922</v>
      </c>
      <c r="C116" s="6">
        <v>63.043</v>
      </c>
      <c r="D116" s="6">
        <v>48.064</v>
      </c>
      <c r="E116" s="6">
        <v>53.343</v>
      </c>
      <c r="F116" s="6">
        <v>11.639</v>
      </c>
      <c r="G116" s="6">
        <v>15.437</v>
      </c>
      <c r="H116" s="6">
        <v>11.638</v>
      </c>
      <c r="I116" s="6">
        <v>38.714</v>
      </c>
      <c r="J116" s="6">
        <v>0.959</v>
      </c>
      <c r="K116" s="6">
        <v>0.982</v>
      </c>
      <c r="L116" s="6">
        <v>0.97</v>
      </c>
      <c r="M116" s="6">
        <v>0.972</v>
      </c>
      <c r="N116" s="6">
        <v>79473.063</v>
      </c>
    </row>
    <row r="117">
      <c r="A117" s="5">
        <v>45957.38888888889</v>
      </c>
      <c r="B117" s="6">
        <v>49.72</v>
      </c>
      <c r="C117" s="6">
        <v>60.844</v>
      </c>
      <c r="D117" s="6">
        <v>47.459</v>
      </c>
      <c r="E117" s="6">
        <v>52.674</v>
      </c>
      <c r="F117" s="6">
        <v>11.781</v>
      </c>
      <c r="G117" s="6">
        <v>14.882</v>
      </c>
      <c r="H117" s="6">
        <v>11.488</v>
      </c>
      <c r="I117" s="6">
        <v>38.151</v>
      </c>
      <c r="J117" s="6">
        <v>0.958</v>
      </c>
      <c r="K117" s="6">
        <v>0.982</v>
      </c>
      <c r="L117" s="6">
        <v>0.97</v>
      </c>
      <c r="M117" s="6">
        <v>0.971</v>
      </c>
      <c r="N117" s="6">
        <v>79476.29</v>
      </c>
    </row>
    <row r="118">
      <c r="A118" s="5">
        <v>45957.39236111111</v>
      </c>
      <c r="B118" s="6">
        <v>53.97</v>
      </c>
      <c r="C118" s="6">
        <v>64.141</v>
      </c>
      <c r="D118" s="6">
        <v>45.082</v>
      </c>
      <c r="E118" s="6">
        <v>54.398</v>
      </c>
      <c r="F118" s="6">
        <v>12.794</v>
      </c>
      <c r="G118" s="6">
        <v>15.511</v>
      </c>
      <c r="H118" s="6">
        <v>10.792</v>
      </c>
      <c r="I118" s="6">
        <v>39.097</v>
      </c>
      <c r="J118" s="6">
        <v>0.968</v>
      </c>
      <c r="K118" s="6">
        <v>0.984</v>
      </c>
      <c r="L118" s="6">
        <v>0.969</v>
      </c>
      <c r="M118" s="6">
        <v>0.975</v>
      </c>
      <c r="N118" s="6">
        <v>79479.563</v>
      </c>
    </row>
    <row r="119">
      <c r="A119" s="5">
        <v>45957.395833333336</v>
      </c>
      <c r="B119" s="6">
        <v>56.912</v>
      </c>
      <c r="C119" s="6">
        <v>61.325</v>
      </c>
      <c r="D119" s="6">
        <v>41.833</v>
      </c>
      <c r="E119" s="6">
        <v>53.356</v>
      </c>
      <c r="F119" s="6">
        <v>13.026</v>
      </c>
      <c r="G119" s="6">
        <v>14.563</v>
      </c>
      <c r="H119" s="6">
        <v>9.608</v>
      </c>
      <c r="I119" s="6">
        <v>37.197</v>
      </c>
      <c r="J119" s="6">
        <v>0.929</v>
      </c>
      <c r="K119" s="6">
        <v>0.962</v>
      </c>
      <c r="L119" s="6">
        <v>0.924</v>
      </c>
      <c r="M119" s="6">
        <v>0.94</v>
      </c>
      <c r="N119" s="6">
        <v>79482.819</v>
      </c>
    </row>
    <row r="120">
      <c r="A120" s="5">
        <v>45957.399305555555</v>
      </c>
      <c r="B120" s="6">
        <v>55.835</v>
      </c>
      <c r="C120" s="6">
        <v>55.313</v>
      </c>
      <c r="D120" s="6">
        <v>40.771</v>
      </c>
      <c r="E120" s="6">
        <v>50.64</v>
      </c>
      <c r="F120" s="6">
        <v>12.662</v>
      </c>
      <c r="G120" s="6">
        <v>13.026</v>
      </c>
      <c r="H120" s="6">
        <v>9.296</v>
      </c>
      <c r="I120" s="6">
        <v>34.984</v>
      </c>
      <c r="J120" s="6">
        <v>0.924</v>
      </c>
      <c r="K120" s="6">
        <v>0.956</v>
      </c>
      <c r="L120" s="6">
        <v>0.923</v>
      </c>
      <c r="M120" s="6">
        <v>0.935</v>
      </c>
      <c r="N120" s="6">
        <v>79485.985</v>
      </c>
    </row>
    <row r="121">
      <c r="A121" s="5">
        <v>45957.40277777778</v>
      </c>
      <c r="B121" s="6">
        <v>59.721</v>
      </c>
      <c r="C121" s="6">
        <v>52.73</v>
      </c>
      <c r="D121" s="6">
        <v>35.84</v>
      </c>
      <c r="E121" s="6">
        <v>49.43</v>
      </c>
      <c r="F121" s="6">
        <v>13.258</v>
      </c>
      <c r="G121" s="6">
        <v>12.261</v>
      </c>
      <c r="H121" s="6">
        <v>7.69</v>
      </c>
      <c r="I121" s="6">
        <v>33.209</v>
      </c>
      <c r="J121" s="6">
        <v>0.911</v>
      </c>
      <c r="K121" s="6">
        <v>0.951</v>
      </c>
      <c r="L121" s="6">
        <v>0.871</v>
      </c>
      <c r="M121" s="6">
        <v>0.915</v>
      </c>
      <c r="N121" s="6">
        <v>79488.865</v>
      </c>
    </row>
    <row r="122">
      <c r="A122" s="5">
        <v>45957.40625</v>
      </c>
      <c r="B122" s="6">
        <v>55.097</v>
      </c>
      <c r="C122" s="6">
        <v>50.856</v>
      </c>
      <c r="D122" s="6">
        <v>34.235</v>
      </c>
      <c r="E122" s="6">
        <v>46.729</v>
      </c>
      <c r="F122" s="6">
        <v>12.478</v>
      </c>
      <c r="G122" s="6">
        <v>11.916</v>
      </c>
      <c r="H122" s="6">
        <v>7.318</v>
      </c>
      <c r="I122" s="6">
        <v>31.712</v>
      </c>
      <c r="J122" s="6">
        <v>0.923</v>
      </c>
      <c r="K122" s="6">
        <v>0.952</v>
      </c>
      <c r="L122" s="6">
        <v>0.864</v>
      </c>
      <c r="M122" s="6">
        <v>0.919</v>
      </c>
      <c r="N122" s="6">
        <v>79491.585</v>
      </c>
    </row>
    <row r="123">
      <c r="A123" s="5">
        <v>45957.40972222222</v>
      </c>
      <c r="B123" s="6">
        <v>56.155</v>
      </c>
      <c r="C123" s="6">
        <v>56.395</v>
      </c>
      <c r="D123" s="6">
        <v>38.584</v>
      </c>
      <c r="E123" s="6">
        <v>50.378</v>
      </c>
      <c r="F123" s="6">
        <v>12.481</v>
      </c>
      <c r="G123" s="6">
        <v>13.106</v>
      </c>
      <c r="H123" s="6">
        <v>8.556</v>
      </c>
      <c r="I123" s="6">
        <v>34.143</v>
      </c>
      <c r="J123" s="6">
        <v>0.905</v>
      </c>
      <c r="K123" s="6">
        <v>0.946</v>
      </c>
      <c r="L123" s="6">
        <v>0.896</v>
      </c>
      <c r="M123" s="6">
        <v>0.918</v>
      </c>
      <c r="N123" s="6">
        <v>79494.307</v>
      </c>
    </row>
    <row r="124">
      <c r="A124" s="5">
        <v>45957.413194444445</v>
      </c>
      <c r="B124" s="6">
        <v>84.578</v>
      </c>
      <c r="C124" s="6">
        <v>84.083</v>
      </c>
      <c r="D124" s="6">
        <v>66.357</v>
      </c>
      <c r="E124" s="6">
        <v>78.339</v>
      </c>
      <c r="F124" s="6">
        <v>18.117</v>
      </c>
      <c r="G124" s="6">
        <v>18.839</v>
      </c>
      <c r="H124" s="6">
        <v>14.15</v>
      </c>
      <c r="I124" s="6">
        <v>51.106</v>
      </c>
      <c r="J124" s="6">
        <v>0.874</v>
      </c>
      <c r="K124" s="6">
        <v>0.913</v>
      </c>
      <c r="L124" s="6">
        <v>0.862</v>
      </c>
      <c r="M124" s="6">
        <v>0.884</v>
      </c>
      <c r="N124" s="6">
        <v>79497.586</v>
      </c>
    </row>
    <row r="125">
      <c r="A125" s="5">
        <v>45957.416666666664</v>
      </c>
      <c r="B125" s="6">
        <v>83.59</v>
      </c>
      <c r="C125" s="6">
        <v>78.815</v>
      </c>
      <c r="D125" s="6">
        <v>62.359</v>
      </c>
      <c r="E125" s="6">
        <v>74.921</v>
      </c>
      <c r="F125" s="6">
        <v>17.762</v>
      </c>
      <c r="G125" s="6">
        <v>17.602</v>
      </c>
      <c r="H125" s="6">
        <v>13.181</v>
      </c>
      <c r="I125" s="6">
        <v>48.545</v>
      </c>
      <c r="J125" s="6">
        <v>0.863</v>
      </c>
      <c r="K125" s="6">
        <v>0.907</v>
      </c>
      <c r="L125" s="6">
        <v>0.851</v>
      </c>
      <c r="M125" s="6">
        <v>0.875</v>
      </c>
      <c r="N125" s="6">
        <v>79501.663</v>
      </c>
    </row>
    <row r="126">
      <c r="A126" s="5">
        <v>45957.42013888889</v>
      </c>
      <c r="B126" s="6">
        <v>67.642</v>
      </c>
      <c r="C126" s="6">
        <v>67.204</v>
      </c>
      <c r="D126" s="6">
        <v>50.588</v>
      </c>
      <c r="E126" s="6">
        <v>61.812</v>
      </c>
      <c r="F126" s="6">
        <v>15.262</v>
      </c>
      <c r="G126" s="6">
        <v>15.568</v>
      </c>
      <c r="H126" s="6">
        <v>11.191</v>
      </c>
      <c r="I126" s="6">
        <v>42.021</v>
      </c>
      <c r="J126" s="6">
        <v>0.914</v>
      </c>
      <c r="K126" s="6">
        <v>0.94</v>
      </c>
      <c r="L126" s="6">
        <v>0.889</v>
      </c>
      <c r="M126" s="6">
        <v>0.916</v>
      </c>
      <c r="N126" s="6">
        <v>79505.55</v>
      </c>
    </row>
    <row r="127">
      <c r="A127" s="5">
        <v>45957.42361111111</v>
      </c>
      <c r="B127" s="6">
        <v>79.297</v>
      </c>
      <c r="C127" s="6">
        <v>80.753</v>
      </c>
      <c r="D127" s="6">
        <v>65.771</v>
      </c>
      <c r="E127" s="6">
        <v>75.274</v>
      </c>
      <c r="F127" s="6">
        <v>17.299</v>
      </c>
      <c r="G127" s="6">
        <v>18.161</v>
      </c>
      <c r="H127" s="6">
        <v>13.833</v>
      </c>
      <c r="I127" s="6">
        <v>49.293</v>
      </c>
      <c r="J127" s="6">
        <v>0.894</v>
      </c>
      <c r="K127" s="6">
        <v>0.922</v>
      </c>
      <c r="L127" s="6">
        <v>0.857</v>
      </c>
      <c r="M127" s="6">
        <v>0.893</v>
      </c>
      <c r="N127" s="6">
        <v>79509.623</v>
      </c>
    </row>
    <row r="128">
      <c r="A128" s="5">
        <v>45957.427083333336</v>
      </c>
      <c r="B128" s="6">
        <v>76.363</v>
      </c>
      <c r="C128" s="6">
        <v>79.298</v>
      </c>
      <c r="D128" s="6">
        <v>62.592</v>
      </c>
      <c r="E128" s="6">
        <v>72.751</v>
      </c>
      <c r="F128" s="6">
        <v>16.479</v>
      </c>
      <c r="G128" s="6">
        <v>17.729</v>
      </c>
      <c r="H128" s="6">
        <v>13.098</v>
      </c>
      <c r="I128" s="6">
        <v>47.306</v>
      </c>
      <c r="J128" s="6">
        <v>0.881</v>
      </c>
      <c r="K128" s="6">
        <v>0.915</v>
      </c>
      <c r="L128" s="6">
        <v>0.853</v>
      </c>
      <c r="M128" s="6">
        <v>0.885</v>
      </c>
      <c r="N128" s="6">
        <v>79513.606</v>
      </c>
    </row>
    <row r="129">
      <c r="A129" s="5">
        <v>45957.430555555555</v>
      </c>
      <c r="B129" s="6">
        <v>77.441</v>
      </c>
      <c r="C129" s="6">
        <v>81.192</v>
      </c>
      <c r="D129" s="6">
        <v>65.903</v>
      </c>
      <c r="E129" s="6">
        <v>74.845</v>
      </c>
      <c r="F129" s="6">
        <v>17.027</v>
      </c>
      <c r="G129" s="6">
        <v>18.211</v>
      </c>
      <c r="H129" s="6">
        <v>13.668</v>
      </c>
      <c r="I129" s="6">
        <v>48.906</v>
      </c>
      <c r="J129" s="6">
        <v>0.897</v>
      </c>
      <c r="K129" s="6">
        <v>0.914</v>
      </c>
      <c r="L129" s="6">
        <v>0.84</v>
      </c>
      <c r="M129" s="6">
        <v>0.886</v>
      </c>
      <c r="N129" s="6">
        <v>79517.507</v>
      </c>
    </row>
    <row r="130">
      <c r="A130" s="5">
        <v>45957.43402777778</v>
      </c>
      <c r="B130" s="6">
        <v>73.587</v>
      </c>
      <c r="C130" s="6">
        <v>76.101</v>
      </c>
      <c r="D130" s="6">
        <v>62.263</v>
      </c>
      <c r="E130" s="6">
        <v>70.65</v>
      </c>
      <c r="F130" s="6">
        <v>15.79</v>
      </c>
      <c r="G130" s="6">
        <v>16.95</v>
      </c>
      <c r="H130" s="6">
        <v>12.836</v>
      </c>
      <c r="I130" s="6">
        <v>45.576</v>
      </c>
      <c r="J130" s="6">
        <v>0.869</v>
      </c>
      <c r="K130" s="6">
        <v>0.903</v>
      </c>
      <c r="L130" s="6">
        <v>0.829</v>
      </c>
      <c r="M130" s="6">
        <v>0.869</v>
      </c>
      <c r="N130" s="6">
        <v>79521.371</v>
      </c>
    </row>
    <row r="131">
      <c r="A131" s="5">
        <v>45957.4375</v>
      </c>
      <c r="B131" s="6">
        <v>57.699</v>
      </c>
      <c r="C131" s="6">
        <v>54.728</v>
      </c>
      <c r="D131" s="6">
        <v>37.33</v>
      </c>
      <c r="E131" s="6">
        <v>49.919</v>
      </c>
      <c r="F131" s="6">
        <v>13.1</v>
      </c>
      <c r="G131" s="6">
        <v>12.66</v>
      </c>
      <c r="H131" s="6">
        <v>8.028</v>
      </c>
      <c r="I131" s="6">
        <v>33.788</v>
      </c>
      <c r="J131" s="6">
        <v>0.924</v>
      </c>
      <c r="K131" s="6">
        <v>0.942</v>
      </c>
      <c r="L131" s="6">
        <v>0.871</v>
      </c>
      <c r="M131" s="6">
        <v>0.917</v>
      </c>
      <c r="N131" s="6">
        <v>79524.489</v>
      </c>
    </row>
    <row r="132">
      <c r="A132" s="5">
        <v>45957.44097222222</v>
      </c>
      <c r="B132" s="6">
        <v>53.607</v>
      </c>
      <c r="C132" s="6">
        <v>52.192</v>
      </c>
      <c r="D132" s="6">
        <v>36.792</v>
      </c>
      <c r="E132" s="6">
        <v>47.53</v>
      </c>
      <c r="F132" s="6">
        <v>12.162</v>
      </c>
      <c r="G132" s="6">
        <v>11.992</v>
      </c>
      <c r="H132" s="6">
        <v>7.955</v>
      </c>
      <c r="I132" s="6">
        <v>32.109</v>
      </c>
      <c r="J132" s="6">
        <v>0.927</v>
      </c>
      <c r="K132" s="6">
        <v>0.94</v>
      </c>
      <c r="L132" s="6">
        <v>0.881</v>
      </c>
      <c r="M132" s="6">
        <v>0.92</v>
      </c>
      <c r="N132" s="6">
        <v>79527.102</v>
      </c>
    </row>
    <row r="133">
      <c r="A133" s="5">
        <v>45957.444444444445</v>
      </c>
      <c r="B133" s="6">
        <v>49.976</v>
      </c>
      <c r="C133" s="6">
        <v>50.246</v>
      </c>
      <c r="D133" s="6">
        <v>36.782</v>
      </c>
      <c r="E133" s="6">
        <v>45.668</v>
      </c>
      <c r="F133" s="6">
        <v>11.282</v>
      </c>
      <c r="G133" s="6">
        <v>11.541</v>
      </c>
      <c r="H133" s="6">
        <v>8.083</v>
      </c>
      <c r="I133" s="6">
        <v>30.906</v>
      </c>
      <c r="J133" s="6">
        <v>0.915</v>
      </c>
      <c r="K133" s="6">
        <v>0.931</v>
      </c>
      <c r="L133" s="6">
        <v>0.883</v>
      </c>
      <c r="M133" s="6">
        <v>0.912</v>
      </c>
      <c r="N133" s="6">
        <v>79529.736</v>
      </c>
    </row>
    <row r="134">
      <c r="A134" s="5">
        <v>45957.447916666664</v>
      </c>
      <c r="B134" s="6">
        <v>51.983</v>
      </c>
      <c r="C134" s="6">
        <v>48.149</v>
      </c>
      <c r="D134" s="6">
        <v>33.74</v>
      </c>
      <c r="E134" s="6">
        <v>44.624</v>
      </c>
      <c r="F134" s="6">
        <v>11.451</v>
      </c>
      <c r="G134" s="6">
        <v>11.052</v>
      </c>
      <c r="H134" s="6">
        <v>7.252</v>
      </c>
      <c r="I134" s="6">
        <v>29.755</v>
      </c>
      <c r="J134" s="6">
        <v>0.895</v>
      </c>
      <c r="K134" s="6">
        <v>0.93</v>
      </c>
      <c r="L134" s="6">
        <v>0.868</v>
      </c>
      <c r="M134" s="6">
        <v>0.901</v>
      </c>
      <c r="N134" s="6">
        <v>79532.245</v>
      </c>
    </row>
    <row r="135">
      <c r="A135" s="5">
        <v>45957.45138888889</v>
      </c>
      <c r="B135" s="6">
        <v>52.079</v>
      </c>
      <c r="C135" s="6">
        <v>48.133</v>
      </c>
      <c r="D135" s="6">
        <v>36.128</v>
      </c>
      <c r="E135" s="6">
        <v>45.447</v>
      </c>
      <c r="F135" s="6">
        <v>11.692</v>
      </c>
      <c r="G135" s="6">
        <v>11.064</v>
      </c>
      <c r="H135" s="6">
        <v>7.787</v>
      </c>
      <c r="I135" s="6">
        <v>30.543</v>
      </c>
      <c r="J135" s="6">
        <v>0.916</v>
      </c>
      <c r="K135" s="6">
        <v>0.937</v>
      </c>
      <c r="L135" s="6">
        <v>0.875</v>
      </c>
      <c r="M135" s="6">
        <v>0.912</v>
      </c>
      <c r="N135" s="6">
        <v>79534.684</v>
      </c>
    </row>
    <row r="136">
      <c r="A136" s="5">
        <v>45957.45486111111</v>
      </c>
      <c r="B136" s="6">
        <v>50.237</v>
      </c>
      <c r="C136" s="6">
        <v>47.382</v>
      </c>
      <c r="D136" s="6">
        <v>31.857</v>
      </c>
      <c r="E136" s="6">
        <v>43.159</v>
      </c>
      <c r="F136" s="6">
        <v>11.235</v>
      </c>
      <c r="G136" s="6">
        <v>10.835</v>
      </c>
      <c r="H136" s="6">
        <v>6.807</v>
      </c>
      <c r="I136" s="6">
        <v>28.877</v>
      </c>
      <c r="J136" s="6">
        <v>0.908</v>
      </c>
      <c r="K136" s="6">
        <v>0.927</v>
      </c>
      <c r="L136" s="6">
        <v>0.862</v>
      </c>
      <c r="M136" s="6">
        <v>0.904</v>
      </c>
      <c r="N136" s="6">
        <v>79537.105</v>
      </c>
    </row>
    <row r="137">
      <c r="A137" s="5">
        <v>45957.458333333336</v>
      </c>
      <c r="B137" s="6">
        <v>38.061</v>
      </c>
      <c r="C137" s="6">
        <v>36.372</v>
      </c>
      <c r="D137" s="6">
        <v>22.387</v>
      </c>
      <c r="E137" s="6">
        <v>32.273</v>
      </c>
      <c r="F137" s="6">
        <v>9.092</v>
      </c>
      <c r="G137" s="6">
        <v>8.708</v>
      </c>
      <c r="H137" s="6">
        <v>5.088</v>
      </c>
      <c r="I137" s="6">
        <v>22.888</v>
      </c>
      <c r="J137" s="6">
        <v>0.968</v>
      </c>
      <c r="K137" s="6">
        <v>0.969</v>
      </c>
      <c r="L137" s="6">
        <v>0.916</v>
      </c>
      <c r="M137" s="6">
        <v>0.956</v>
      </c>
      <c r="N137" s="6">
        <v>79539.143</v>
      </c>
    </row>
    <row r="138">
      <c r="A138" s="5">
        <v>45957.461805555555</v>
      </c>
      <c r="B138" s="6">
        <v>41.769</v>
      </c>
      <c r="C138" s="6">
        <v>40.024</v>
      </c>
      <c r="D138" s="6">
        <v>24.453</v>
      </c>
      <c r="E138" s="6">
        <v>35.415</v>
      </c>
      <c r="F138" s="6">
        <v>9.973</v>
      </c>
      <c r="G138" s="6">
        <v>9.528</v>
      </c>
      <c r="H138" s="6">
        <v>5.688</v>
      </c>
      <c r="I138" s="6">
        <v>25.189</v>
      </c>
      <c r="J138" s="6">
        <v>0.978</v>
      </c>
      <c r="K138" s="6">
        <v>0.975</v>
      </c>
      <c r="L138" s="6">
        <v>0.949</v>
      </c>
      <c r="M138" s="6">
        <v>0.97</v>
      </c>
      <c r="N138" s="6">
        <v>79541.162</v>
      </c>
    </row>
    <row r="139">
      <c r="A139" s="5">
        <v>45957.46527777778</v>
      </c>
      <c r="B139" s="6">
        <v>39.298</v>
      </c>
      <c r="C139" s="6">
        <v>38.314</v>
      </c>
      <c r="D139" s="6">
        <v>18.775</v>
      </c>
      <c r="E139" s="6">
        <v>32.129</v>
      </c>
      <c r="F139" s="6">
        <v>9.305</v>
      </c>
      <c r="G139" s="6">
        <v>8.997</v>
      </c>
      <c r="H139" s="6">
        <v>4.125</v>
      </c>
      <c r="I139" s="6">
        <v>22.427</v>
      </c>
      <c r="J139" s="6">
        <v>0.973</v>
      </c>
      <c r="K139" s="6">
        <v>0.964</v>
      </c>
      <c r="L139" s="6">
        <v>0.897</v>
      </c>
      <c r="M139" s="6">
        <v>0.955</v>
      </c>
      <c r="N139" s="6">
        <v>79543.279</v>
      </c>
    </row>
    <row r="140">
      <c r="A140" s="5">
        <v>45957.46875</v>
      </c>
      <c r="B140" s="6">
        <v>44.846</v>
      </c>
      <c r="C140" s="6">
        <v>40.558</v>
      </c>
      <c r="D140" s="6">
        <v>21.31</v>
      </c>
      <c r="E140" s="6">
        <v>35.571</v>
      </c>
      <c r="F140" s="6">
        <v>10.767</v>
      </c>
      <c r="G140" s="6">
        <v>9.703</v>
      </c>
      <c r="H140" s="6">
        <v>4.863</v>
      </c>
      <c r="I140" s="6">
        <v>25.333</v>
      </c>
      <c r="J140" s="6">
        <v>0.978</v>
      </c>
      <c r="K140" s="6">
        <v>0.972</v>
      </c>
      <c r="L140" s="6">
        <v>0.924</v>
      </c>
      <c r="M140" s="6">
        <v>0.965</v>
      </c>
      <c r="N140" s="6">
        <v>79545.304</v>
      </c>
    </row>
    <row r="141">
      <c r="A141" s="5">
        <v>45957.47222222222</v>
      </c>
      <c r="B141" s="6">
        <v>51.004</v>
      </c>
      <c r="C141" s="6">
        <v>48.157</v>
      </c>
      <c r="D141" s="6">
        <v>21.03</v>
      </c>
      <c r="E141" s="6">
        <v>40.064</v>
      </c>
      <c r="F141" s="6">
        <v>12.188</v>
      </c>
      <c r="G141" s="6">
        <v>11.519</v>
      </c>
      <c r="H141" s="6">
        <v>4.792</v>
      </c>
      <c r="I141" s="6">
        <v>28.499</v>
      </c>
      <c r="J141" s="6">
        <v>0.981</v>
      </c>
      <c r="K141" s="6">
        <v>0.98</v>
      </c>
      <c r="L141" s="6">
        <v>0.933</v>
      </c>
      <c r="M141" s="6">
        <v>0.972</v>
      </c>
      <c r="N141" s="6">
        <v>79547.533</v>
      </c>
    </row>
    <row r="142">
      <c r="A142" s="5">
        <v>45957.475694444445</v>
      </c>
      <c r="B142" s="6">
        <v>65.971</v>
      </c>
      <c r="C142" s="6">
        <v>64.372</v>
      </c>
      <c r="D142" s="6">
        <v>37.63</v>
      </c>
      <c r="E142" s="6">
        <v>55.991</v>
      </c>
      <c r="F142" s="6">
        <v>15.569</v>
      </c>
      <c r="G142" s="6">
        <v>15.266</v>
      </c>
      <c r="H142" s="6">
        <v>8.7</v>
      </c>
      <c r="I142" s="6">
        <v>39.535</v>
      </c>
      <c r="J142" s="6">
        <v>0.968</v>
      </c>
      <c r="K142" s="6">
        <v>0.973</v>
      </c>
      <c r="L142" s="6">
        <v>0.943</v>
      </c>
      <c r="M142" s="6">
        <v>0.964</v>
      </c>
      <c r="N142" s="6">
        <v>79550.562</v>
      </c>
    </row>
    <row r="143">
      <c r="A143" s="5">
        <v>45957.479166666664</v>
      </c>
      <c r="B143" s="6">
        <v>67.752</v>
      </c>
      <c r="C143" s="6">
        <v>63.966</v>
      </c>
      <c r="D143" s="6">
        <v>38.279</v>
      </c>
      <c r="E143" s="6">
        <v>56.666</v>
      </c>
      <c r="F143" s="6">
        <v>16.016</v>
      </c>
      <c r="G143" s="6">
        <v>15.184</v>
      </c>
      <c r="H143" s="6">
        <v>8.843</v>
      </c>
      <c r="I143" s="6">
        <v>40.043</v>
      </c>
      <c r="J143" s="6">
        <v>0.971</v>
      </c>
      <c r="K143" s="6">
        <v>0.973</v>
      </c>
      <c r="L143" s="6">
        <v>0.947</v>
      </c>
      <c r="M143" s="6">
        <v>0.966</v>
      </c>
      <c r="N143" s="6">
        <v>79553.936</v>
      </c>
    </row>
    <row r="144">
      <c r="A144" s="5">
        <v>45957.48263888889</v>
      </c>
      <c r="B144" s="6">
        <v>65.466</v>
      </c>
      <c r="C144" s="6">
        <v>63.067</v>
      </c>
      <c r="D144" s="6">
        <v>38.473</v>
      </c>
      <c r="E144" s="6">
        <v>55.669</v>
      </c>
      <c r="F144" s="6">
        <v>16.862</v>
      </c>
      <c r="G144" s="6">
        <v>14.99</v>
      </c>
      <c r="H144" s="6">
        <v>8.872</v>
      </c>
      <c r="I144" s="6">
        <v>40.724</v>
      </c>
      <c r="J144" s="6">
        <v>0.965</v>
      </c>
      <c r="K144" s="6">
        <v>0.971</v>
      </c>
      <c r="L144" s="6">
        <v>0.946</v>
      </c>
      <c r="M144" s="6">
        <v>0.963</v>
      </c>
      <c r="N144" s="6">
        <v>79557.251</v>
      </c>
    </row>
    <row r="145">
      <c r="A145" s="5">
        <v>45957.48611111111</v>
      </c>
      <c r="B145" s="6">
        <v>75.192</v>
      </c>
      <c r="C145" s="6">
        <v>70.67</v>
      </c>
      <c r="D145" s="6">
        <v>49.702</v>
      </c>
      <c r="E145" s="6">
        <v>65.188</v>
      </c>
      <c r="F145" s="6">
        <v>17.213</v>
      </c>
      <c r="G145" s="6">
        <v>16.3</v>
      </c>
      <c r="H145" s="6">
        <v>10.823</v>
      </c>
      <c r="I145" s="6">
        <v>44.336</v>
      </c>
      <c r="J145" s="6">
        <v>0.933</v>
      </c>
      <c r="K145" s="6">
        <v>0.938</v>
      </c>
      <c r="L145" s="6">
        <v>0.883</v>
      </c>
      <c r="M145" s="6">
        <v>0.922</v>
      </c>
      <c r="N145" s="6">
        <v>79560.532</v>
      </c>
    </row>
    <row r="146">
      <c r="A146" s="5">
        <v>45957.489583333336</v>
      </c>
      <c r="B146" s="6">
        <v>75.649</v>
      </c>
      <c r="C146" s="6">
        <v>70.798</v>
      </c>
      <c r="D146" s="6">
        <v>48.383</v>
      </c>
      <c r="E146" s="6">
        <v>64.943</v>
      </c>
      <c r="F146" s="6">
        <v>17.273</v>
      </c>
      <c r="G146" s="6">
        <v>16.42</v>
      </c>
      <c r="H146" s="6">
        <v>10.465</v>
      </c>
      <c r="I146" s="6">
        <v>44.158</v>
      </c>
      <c r="J146" s="6">
        <v>0.926</v>
      </c>
      <c r="K146" s="6">
        <v>0.937</v>
      </c>
      <c r="L146" s="6">
        <v>0.873</v>
      </c>
      <c r="M146" s="6">
        <v>0.917</v>
      </c>
      <c r="N146" s="6">
        <v>79564.185</v>
      </c>
    </row>
    <row r="147">
      <c r="A147" s="5">
        <v>45957.493055555555</v>
      </c>
      <c r="B147" s="6">
        <v>78.585</v>
      </c>
      <c r="C147" s="6">
        <v>73.403</v>
      </c>
      <c r="D147" s="6">
        <v>51.496</v>
      </c>
      <c r="E147" s="6">
        <v>67.828</v>
      </c>
      <c r="F147" s="6">
        <v>17.912</v>
      </c>
      <c r="G147" s="6">
        <v>17.043</v>
      </c>
      <c r="H147" s="6">
        <v>11.282</v>
      </c>
      <c r="I147" s="6">
        <v>46.237</v>
      </c>
      <c r="J147" s="6">
        <v>0.933</v>
      </c>
      <c r="K147" s="6">
        <v>0.947</v>
      </c>
      <c r="L147" s="6">
        <v>0.893</v>
      </c>
      <c r="M147" s="6">
        <v>0.928</v>
      </c>
      <c r="N147" s="6">
        <v>79567.934</v>
      </c>
    </row>
    <row r="148">
      <c r="A148" s="5">
        <v>45957.49652777778</v>
      </c>
      <c r="B148" s="6">
        <v>79.29</v>
      </c>
      <c r="C148" s="6">
        <v>72.128</v>
      </c>
      <c r="D148" s="6">
        <v>51.31</v>
      </c>
      <c r="E148" s="6">
        <v>67.576</v>
      </c>
      <c r="F148" s="6">
        <v>18.148</v>
      </c>
      <c r="G148" s="6">
        <v>16.796</v>
      </c>
      <c r="H148" s="6">
        <v>11.264</v>
      </c>
      <c r="I148" s="6">
        <v>46.208</v>
      </c>
      <c r="J148" s="6">
        <v>0.933</v>
      </c>
      <c r="K148" s="6">
        <v>0.945</v>
      </c>
      <c r="L148" s="6">
        <v>0.891</v>
      </c>
      <c r="M148" s="6">
        <v>0.927</v>
      </c>
      <c r="N148" s="6">
        <v>79571.765</v>
      </c>
    </row>
    <row r="149">
      <c r="A149" s="5">
        <v>45957.5</v>
      </c>
      <c r="B149" s="6">
        <v>70.189</v>
      </c>
      <c r="C149" s="6">
        <v>73.179</v>
      </c>
      <c r="D149" s="6">
        <v>56.012</v>
      </c>
      <c r="E149" s="6">
        <v>66.46</v>
      </c>
      <c r="F149" s="6">
        <v>16.011</v>
      </c>
      <c r="G149" s="6">
        <v>17.05</v>
      </c>
      <c r="H149" s="6">
        <v>12.578</v>
      </c>
      <c r="I149" s="6">
        <v>45.639</v>
      </c>
      <c r="J149" s="6">
        <v>0.93</v>
      </c>
      <c r="K149" s="6">
        <v>0.946</v>
      </c>
      <c r="L149" s="6">
        <v>0.913</v>
      </c>
      <c r="M149" s="6">
        <v>0.931</v>
      </c>
      <c r="N149" s="6">
        <v>79575.647</v>
      </c>
    </row>
    <row r="150">
      <c r="A150" s="5">
        <v>45957.50347222222</v>
      </c>
      <c r="B150" s="6">
        <v>81.469</v>
      </c>
      <c r="C150" s="6">
        <v>67.678</v>
      </c>
      <c r="D150" s="6">
        <v>54.157</v>
      </c>
      <c r="E150" s="6">
        <v>67.768</v>
      </c>
      <c r="F150" s="6">
        <v>18.798</v>
      </c>
      <c r="G150" s="6">
        <v>15.685</v>
      </c>
      <c r="H150" s="6">
        <v>12.142</v>
      </c>
      <c r="I150" s="6">
        <v>46.625</v>
      </c>
      <c r="J150" s="6">
        <v>0.944</v>
      </c>
      <c r="K150" s="6">
        <v>0.939</v>
      </c>
      <c r="L150" s="6">
        <v>0.91</v>
      </c>
      <c r="M150" s="6">
        <v>0.933</v>
      </c>
      <c r="N150" s="6">
        <v>79579.591</v>
      </c>
    </row>
    <row r="151">
      <c r="A151" s="5">
        <v>45957.506944444445</v>
      </c>
      <c r="B151" s="6">
        <v>60.565</v>
      </c>
      <c r="C151" s="6">
        <v>57.418</v>
      </c>
      <c r="D151" s="6">
        <v>40.499</v>
      </c>
      <c r="E151" s="6">
        <v>52.827</v>
      </c>
      <c r="F151" s="6">
        <v>14.47</v>
      </c>
      <c r="G151" s="6">
        <v>13.819</v>
      </c>
      <c r="H151" s="6">
        <v>9.658</v>
      </c>
      <c r="I151" s="6">
        <v>37.947</v>
      </c>
      <c r="J151" s="6">
        <v>0.976</v>
      </c>
      <c r="K151" s="6">
        <v>0.975</v>
      </c>
      <c r="L151" s="6">
        <v>0.968</v>
      </c>
      <c r="M151" s="6">
        <v>0.973</v>
      </c>
      <c r="N151" s="6">
        <v>79583.04</v>
      </c>
    </row>
    <row r="152">
      <c r="A152" s="5">
        <v>45957.510416666664</v>
      </c>
      <c r="B152" s="6">
        <v>60.703</v>
      </c>
      <c r="C152" s="6">
        <v>43.504</v>
      </c>
      <c r="D152" s="6">
        <v>26.912</v>
      </c>
      <c r="E152" s="6">
        <v>43.706</v>
      </c>
      <c r="F152" s="6">
        <v>14.744</v>
      </c>
      <c r="G152" s="6">
        <v>10.614</v>
      </c>
      <c r="H152" s="6">
        <v>6.517</v>
      </c>
      <c r="I152" s="6">
        <v>31.875</v>
      </c>
      <c r="J152" s="6">
        <v>0.992</v>
      </c>
      <c r="K152" s="6">
        <v>0.984</v>
      </c>
      <c r="L152" s="6">
        <v>1.021</v>
      </c>
      <c r="M152" s="6">
        <v>0.987</v>
      </c>
      <c r="N152" s="6">
        <v>79586.115</v>
      </c>
    </row>
    <row r="153">
      <c r="A153" s="5">
        <v>45957.51388888889</v>
      </c>
      <c r="B153" s="6">
        <v>87.968</v>
      </c>
      <c r="C153" s="6">
        <v>65.726</v>
      </c>
      <c r="D153" s="6">
        <v>47.332</v>
      </c>
      <c r="E153" s="6">
        <v>67.009</v>
      </c>
      <c r="F153" s="6">
        <v>20.734</v>
      </c>
      <c r="G153" s="6">
        <v>15.415</v>
      </c>
      <c r="H153" s="6">
        <v>10.532</v>
      </c>
      <c r="I153" s="6">
        <v>46.681</v>
      </c>
      <c r="J153" s="6">
        <v>0.962</v>
      </c>
      <c r="K153" s="6">
        <v>0.947</v>
      </c>
      <c r="L153" s="6">
        <v>0.901</v>
      </c>
      <c r="M153" s="6">
        <v>0.942</v>
      </c>
      <c r="N153" s="6">
        <v>79588.689</v>
      </c>
    </row>
    <row r="154">
      <c r="A154" s="5">
        <v>45957.51736111111</v>
      </c>
      <c r="B154" s="6">
        <v>85.971</v>
      </c>
      <c r="C154" s="6">
        <v>68.552</v>
      </c>
      <c r="D154" s="6">
        <v>50.314</v>
      </c>
      <c r="E154" s="6">
        <v>68.279</v>
      </c>
      <c r="F154" s="6">
        <v>20.299</v>
      </c>
      <c r="G154" s="6">
        <v>16.188</v>
      </c>
      <c r="H154" s="6">
        <v>11.326</v>
      </c>
      <c r="I154" s="6">
        <v>47.813</v>
      </c>
      <c r="J154" s="6">
        <v>0.965</v>
      </c>
      <c r="K154" s="6">
        <v>0.955</v>
      </c>
      <c r="L154" s="6">
        <v>0.914</v>
      </c>
      <c r="M154" s="6">
        <v>0.949</v>
      </c>
      <c r="N154" s="6">
        <v>79592.567</v>
      </c>
    </row>
    <row r="155">
      <c r="A155" s="5">
        <v>45957.520833333336</v>
      </c>
      <c r="B155" s="6">
        <v>79.923</v>
      </c>
      <c r="C155" s="6">
        <v>68.355</v>
      </c>
      <c r="D155" s="6">
        <v>50.495</v>
      </c>
      <c r="E155" s="6">
        <v>66.258</v>
      </c>
      <c r="F155" s="6">
        <v>18.799</v>
      </c>
      <c r="G155" s="6">
        <v>16.174</v>
      </c>
      <c r="H155" s="6">
        <v>11.369</v>
      </c>
      <c r="I155" s="6">
        <v>46.342</v>
      </c>
      <c r="J155" s="6">
        <v>0.957</v>
      </c>
      <c r="K155" s="6">
        <v>0.955</v>
      </c>
      <c r="L155" s="6">
        <v>0.911</v>
      </c>
      <c r="M155" s="6">
        <v>0.945</v>
      </c>
      <c r="N155" s="6">
        <v>79596.523</v>
      </c>
    </row>
    <row r="156">
      <c r="A156" s="5">
        <v>45957.524305555555</v>
      </c>
      <c r="B156" s="6">
        <v>75.207</v>
      </c>
      <c r="C156" s="6">
        <v>66.773</v>
      </c>
      <c r="D156" s="6">
        <v>60.837</v>
      </c>
      <c r="E156" s="6">
        <v>67.606</v>
      </c>
      <c r="F156" s="6">
        <v>17.638</v>
      </c>
      <c r="G156" s="6">
        <v>15.797</v>
      </c>
      <c r="H156" s="6">
        <v>14.25</v>
      </c>
      <c r="I156" s="6">
        <v>47.685</v>
      </c>
      <c r="J156" s="6">
        <v>0.952</v>
      </c>
      <c r="K156" s="6">
        <v>0.956</v>
      </c>
      <c r="L156" s="6">
        <v>0.947</v>
      </c>
      <c r="M156" s="6">
        <v>0.952</v>
      </c>
      <c r="N156" s="6">
        <v>79600.507</v>
      </c>
    </row>
    <row r="157">
      <c r="A157" s="5">
        <v>45957.52777777778</v>
      </c>
      <c r="B157" s="6">
        <v>72.84</v>
      </c>
      <c r="C157" s="6">
        <v>67.82</v>
      </c>
      <c r="D157" s="6">
        <v>56.953</v>
      </c>
      <c r="E157" s="6">
        <v>65.871</v>
      </c>
      <c r="F157" s="6">
        <v>16.853</v>
      </c>
      <c r="G157" s="6">
        <v>16.014</v>
      </c>
      <c r="H157" s="6">
        <v>13.075</v>
      </c>
      <c r="I157" s="6">
        <v>45.942</v>
      </c>
      <c r="J157" s="6">
        <v>0.944</v>
      </c>
      <c r="K157" s="6">
        <v>0.958</v>
      </c>
      <c r="L157" s="6">
        <v>0.933</v>
      </c>
      <c r="M157" s="6">
        <v>0.945</v>
      </c>
      <c r="N157" s="6">
        <v>79604.438</v>
      </c>
    </row>
    <row r="158">
      <c r="A158" s="5">
        <v>45957.53125</v>
      </c>
      <c r="B158" s="6">
        <v>67.838</v>
      </c>
      <c r="C158" s="6">
        <v>65.729</v>
      </c>
      <c r="D158" s="6">
        <v>52.814</v>
      </c>
      <c r="E158" s="6">
        <v>62.127</v>
      </c>
      <c r="F158" s="6">
        <v>15.836</v>
      </c>
      <c r="G158" s="6">
        <v>15.51</v>
      </c>
      <c r="H158" s="6">
        <v>12.177</v>
      </c>
      <c r="I158" s="6">
        <v>43.523</v>
      </c>
      <c r="J158" s="6">
        <v>0.943</v>
      </c>
      <c r="K158" s="6">
        <v>0.952</v>
      </c>
      <c r="L158" s="6">
        <v>0.93</v>
      </c>
      <c r="M158" s="6">
        <v>0.942</v>
      </c>
      <c r="N158" s="6">
        <v>79608.206</v>
      </c>
    </row>
    <row r="159">
      <c r="A159" s="5">
        <v>45957.53472222222</v>
      </c>
      <c r="B159" s="6">
        <v>72.844</v>
      </c>
      <c r="C159" s="6">
        <v>73.799</v>
      </c>
      <c r="D159" s="6">
        <v>57.756</v>
      </c>
      <c r="E159" s="6">
        <v>68.133</v>
      </c>
      <c r="F159" s="6">
        <v>16.771</v>
      </c>
      <c r="G159" s="6">
        <v>16.84</v>
      </c>
      <c r="H159" s="6">
        <v>13.295</v>
      </c>
      <c r="I159" s="6">
        <v>46.906</v>
      </c>
      <c r="J159" s="6">
        <v>0.938</v>
      </c>
      <c r="K159" s="6">
        <v>0.932</v>
      </c>
      <c r="L159" s="6">
        <v>0.938</v>
      </c>
      <c r="M159" s="6">
        <v>0.936</v>
      </c>
      <c r="N159" s="6">
        <v>79611.92</v>
      </c>
    </row>
    <row r="160">
      <c r="A160" s="5">
        <v>45957.538194444445</v>
      </c>
      <c r="B160" s="6">
        <v>72.276</v>
      </c>
      <c r="C160" s="6">
        <v>68.761</v>
      </c>
      <c r="D160" s="6">
        <v>64.3</v>
      </c>
      <c r="E160" s="6">
        <v>68.446</v>
      </c>
      <c r="F160" s="6">
        <v>16.761</v>
      </c>
      <c r="G160" s="6">
        <v>16.223</v>
      </c>
      <c r="H160" s="6">
        <v>14.526</v>
      </c>
      <c r="I160" s="6">
        <v>47.51</v>
      </c>
      <c r="J160" s="6">
        <v>0.944</v>
      </c>
      <c r="K160" s="6">
        <v>0.958</v>
      </c>
      <c r="L160" s="6">
        <v>0.919</v>
      </c>
      <c r="M160" s="6">
        <v>0.941</v>
      </c>
      <c r="N160" s="6">
        <v>79615.78</v>
      </c>
    </row>
    <row r="161">
      <c r="A161" s="5">
        <v>45957.541666666664</v>
      </c>
      <c r="B161" s="6">
        <v>80.282</v>
      </c>
      <c r="C161" s="6">
        <v>72.39</v>
      </c>
      <c r="D161" s="6">
        <v>64.918</v>
      </c>
      <c r="E161" s="6">
        <v>72.53</v>
      </c>
      <c r="F161" s="6">
        <v>18.96</v>
      </c>
      <c r="G161" s="6">
        <v>17.244</v>
      </c>
      <c r="H161" s="6">
        <v>14.67</v>
      </c>
      <c r="I161" s="6">
        <v>50.874</v>
      </c>
      <c r="J161" s="6">
        <v>0.96</v>
      </c>
      <c r="K161" s="6">
        <v>0.962</v>
      </c>
      <c r="L161" s="6">
        <v>0.914</v>
      </c>
      <c r="M161" s="6">
        <v>0.947</v>
      </c>
      <c r="N161" s="6">
        <v>79619.897</v>
      </c>
    </row>
    <row r="162">
      <c r="A162" s="5">
        <v>45957.54513888889</v>
      </c>
      <c r="B162" s="6">
        <v>62.827</v>
      </c>
      <c r="C162" s="6">
        <v>43.545</v>
      </c>
      <c r="D162" s="6">
        <v>37.756</v>
      </c>
      <c r="E162" s="6">
        <v>48.043</v>
      </c>
      <c r="F162" s="6">
        <v>15.343</v>
      </c>
      <c r="G162" s="6">
        <v>10.808</v>
      </c>
      <c r="H162" s="6">
        <v>9.109</v>
      </c>
      <c r="I162" s="6">
        <v>35.26</v>
      </c>
      <c r="J162" s="6">
        <v>0.984</v>
      </c>
      <c r="K162" s="6">
        <v>0.988</v>
      </c>
      <c r="L162" s="6">
        <v>0.961</v>
      </c>
      <c r="M162" s="6">
        <v>0.979</v>
      </c>
      <c r="N162" s="6">
        <v>79622.874</v>
      </c>
    </row>
    <row r="163">
      <c r="A163" s="5">
        <v>45957.54861111111</v>
      </c>
      <c r="B163" s="6">
        <v>52.775</v>
      </c>
      <c r="C163" s="6">
        <v>44.493</v>
      </c>
      <c r="D163" s="6">
        <v>39.686</v>
      </c>
      <c r="E163" s="6">
        <v>45.651</v>
      </c>
      <c r="F163" s="6">
        <v>12.879</v>
      </c>
      <c r="G163" s="6">
        <v>11.0</v>
      </c>
      <c r="H163" s="6">
        <v>9.572</v>
      </c>
      <c r="I163" s="6">
        <v>33.451</v>
      </c>
      <c r="J163" s="6">
        <v>0.987</v>
      </c>
      <c r="K163" s="6">
        <v>0.991</v>
      </c>
      <c r="L163" s="6">
        <v>0.969</v>
      </c>
      <c r="M163" s="6">
        <v>0.983</v>
      </c>
      <c r="N163" s="6">
        <v>79625.653</v>
      </c>
    </row>
    <row r="164">
      <c r="A164" s="5">
        <v>45957.552083333336</v>
      </c>
      <c r="B164" s="6">
        <v>53.343</v>
      </c>
      <c r="C164" s="6">
        <v>46.806</v>
      </c>
      <c r="D164" s="6">
        <v>38.747</v>
      </c>
      <c r="E164" s="6">
        <v>46.299</v>
      </c>
      <c r="F164" s="6">
        <v>13.141</v>
      </c>
      <c r="G164" s="6">
        <v>11.658</v>
      </c>
      <c r="H164" s="6">
        <v>9.397</v>
      </c>
      <c r="I164" s="6">
        <v>34.196</v>
      </c>
      <c r="J164" s="6">
        <v>0.987</v>
      </c>
      <c r="K164" s="6">
        <v>0.99</v>
      </c>
      <c r="L164" s="6">
        <v>0.966</v>
      </c>
      <c r="M164" s="6">
        <v>0.982</v>
      </c>
      <c r="N164" s="6">
        <v>79628.657</v>
      </c>
    </row>
    <row r="165">
      <c r="A165" s="5">
        <v>45957.555555555555</v>
      </c>
      <c r="B165" s="6">
        <v>63.253</v>
      </c>
      <c r="C165" s="6">
        <v>46.4</v>
      </c>
      <c r="D165" s="6">
        <v>42.845</v>
      </c>
      <c r="E165" s="6">
        <v>50.833</v>
      </c>
      <c r="F165" s="6">
        <v>15.579</v>
      </c>
      <c r="G165" s="6">
        <v>11.547</v>
      </c>
      <c r="H165" s="6">
        <v>10.483</v>
      </c>
      <c r="I165" s="6">
        <v>37.609</v>
      </c>
      <c r="J165" s="6">
        <v>0.99</v>
      </c>
      <c r="K165" s="6">
        <v>0.992</v>
      </c>
      <c r="L165" s="6">
        <v>0.976</v>
      </c>
      <c r="M165" s="6">
        <v>0.987</v>
      </c>
      <c r="N165" s="6">
        <v>79631.614</v>
      </c>
    </row>
    <row r="166">
      <c r="A166" s="5">
        <v>45957.55902777778</v>
      </c>
      <c r="B166" s="6">
        <v>60.869</v>
      </c>
      <c r="C166" s="6">
        <v>52.75</v>
      </c>
      <c r="D166" s="6">
        <v>44.123</v>
      </c>
      <c r="E166" s="6">
        <v>52.58</v>
      </c>
      <c r="F166" s="6">
        <v>14.994</v>
      </c>
      <c r="G166" s="6">
        <v>13.065</v>
      </c>
      <c r="H166" s="6">
        <v>10.795</v>
      </c>
      <c r="I166" s="6">
        <v>38.854</v>
      </c>
      <c r="J166" s="6">
        <v>0.993</v>
      </c>
      <c r="K166" s="6">
        <v>0.994</v>
      </c>
      <c r="L166" s="6">
        <v>0.979</v>
      </c>
      <c r="M166" s="6">
        <v>0.989</v>
      </c>
      <c r="N166" s="6">
        <v>79634.805</v>
      </c>
    </row>
    <row r="167">
      <c r="A167" s="5">
        <v>45957.5625</v>
      </c>
      <c r="B167" s="6">
        <v>62.487</v>
      </c>
      <c r="C167" s="6">
        <v>55.495</v>
      </c>
      <c r="D167" s="6">
        <v>46.945</v>
      </c>
      <c r="E167" s="6">
        <v>54.976</v>
      </c>
      <c r="F167" s="6">
        <v>15.276</v>
      </c>
      <c r="G167" s="6">
        <v>13.648</v>
      </c>
      <c r="H167" s="6">
        <v>11.344</v>
      </c>
      <c r="I167" s="6">
        <v>40.268</v>
      </c>
      <c r="J167" s="6">
        <v>0.993</v>
      </c>
      <c r="K167" s="6">
        <v>0.992</v>
      </c>
      <c r="L167" s="6">
        <v>0.977</v>
      </c>
      <c r="M167" s="6">
        <v>0.988</v>
      </c>
      <c r="N167" s="6">
        <v>79638.189</v>
      </c>
    </row>
    <row r="168">
      <c r="A168" s="5">
        <v>45957.56597222222</v>
      </c>
      <c r="B168" s="6">
        <v>62.184</v>
      </c>
      <c r="C168" s="6">
        <v>53.144</v>
      </c>
      <c r="D168" s="6">
        <v>47.391</v>
      </c>
      <c r="E168" s="6">
        <v>54.24</v>
      </c>
      <c r="F168" s="6">
        <v>15.163</v>
      </c>
      <c r="G168" s="6">
        <v>13.04</v>
      </c>
      <c r="H168" s="6">
        <v>11.485</v>
      </c>
      <c r="I168" s="6">
        <v>39.688</v>
      </c>
      <c r="J168" s="6">
        <v>0.993</v>
      </c>
      <c r="K168" s="6">
        <v>0.993</v>
      </c>
      <c r="L168" s="6">
        <v>0.983</v>
      </c>
      <c r="M168" s="6">
        <v>0.99</v>
      </c>
      <c r="N168" s="6">
        <v>79641.695</v>
      </c>
    </row>
    <row r="169">
      <c r="A169" s="5">
        <v>45957.569444444445</v>
      </c>
      <c r="B169" s="6">
        <v>62.217</v>
      </c>
      <c r="C169" s="6">
        <v>49.047</v>
      </c>
      <c r="D169" s="6">
        <v>39.889</v>
      </c>
      <c r="E169" s="6">
        <v>50.384</v>
      </c>
      <c r="F169" s="6">
        <v>15.159</v>
      </c>
      <c r="G169" s="6">
        <v>12.053</v>
      </c>
      <c r="H169" s="6">
        <v>9.616</v>
      </c>
      <c r="I169" s="6">
        <v>36.828</v>
      </c>
      <c r="J169" s="6">
        <v>0.994</v>
      </c>
      <c r="K169" s="6">
        <v>0.993</v>
      </c>
      <c r="L169" s="6">
        <v>0.976</v>
      </c>
      <c r="M169" s="6">
        <v>0.989</v>
      </c>
      <c r="N169" s="6">
        <v>79644.962</v>
      </c>
    </row>
    <row r="170">
      <c r="A170" s="5">
        <v>45957.572916666664</v>
      </c>
      <c r="B170" s="6">
        <v>72.778</v>
      </c>
      <c r="C170" s="6">
        <v>48.76</v>
      </c>
      <c r="D170" s="6">
        <v>42.61</v>
      </c>
      <c r="E170" s="6">
        <v>54.716</v>
      </c>
      <c r="F170" s="6">
        <v>17.725</v>
      </c>
      <c r="G170" s="6">
        <v>12.002</v>
      </c>
      <c r="H170" s="6">
        <v>10.276</v>
      </c>
      <c r="I170" s="6">
        <v>40.003</v>
      </c>
      <c r="J170" s="6">
        <v>0.991</v>
      </c>
      <c r="K170" s="6">
        <v>0.99</v>
      </c>
      <c r="L170" s="6">
        <v>0.974</v>
      </c>
      <c r="M170" s="6">
        <v>0.986</v>
      </c>
      <c r="N170" s="6">
        <v>79648.162</v>
      </c>
    </row>
    <row r="171">
      <c r="A171" s="5">
        <v>45957.57638888889</v>
      </c>
      <c r="B171" s="6">
        <v>63.333</v>
      </c>
      <c r="C171" s="6">
        <v>49.995</v>
      </c>
      <c r="D171" s="6">
        <v>43.515</v>
      </c>
      <c r="E171" s="6">
        <v>52.281</v>
      </c>
      <c r="F171" s="6">
        <v>15.307</v>
      </c>
      <c r="G171" s="6">
        <v>12.17</v>
      </c>
      <c r="H171" s="6">
        <v>10.443</v>
      </c>
      <c r="I171" s="6">
        <v>37.92</v>
      </c>
      <c r="J171" s="6">
        <v>0.989</v>
      </c>
      <c r="K171" s="6">
        <v>0.985</v>
      </c>
      <c r="L171" s="6">
        <v>0.974</v>
      </c>
      <c r="M171" s="6">
        <v>0.983</v>
      </c>
      <c r="N171" s="6">
        <v>79651.531</v>
      </c>
    </row>
    <row r="172">
      <c r="A172" s="5">
        <v>45957.57986111111</v>
      </c>
      <c r="B172" s="6">
        <v>69.781</v>
      </c>
      <c r="C172" s="6">
        <v>57.106</v>
      </c>
      <c r="D172" s="6">
        <v>54.633</v>
      </c>
      <c r="E172" s="6">
        <v>60.507</v>
      </c>
      <c r="F172" s="6">
        <v>16.425</v>
      </c>
      <c r="G172" s="6">
        <v>13.387</v>
      </c>
      <c r="H172" s="6">
        <v>12.4</v>
      </c>
      <c r="I172" s="6">
        <v>42.212</v>
      </c>
      <c r="J172" s="6">
        <v>0.963</v>
      </c>
      <c r="K172" s="6">
        <v>0.952</v>
      </c>
      <c r="L172" s="6">
        <v>0.929</v>
      </c>
      <c r="M172" s="6">
        <v>0.949</v>
      </c>
      <c r="N172" s="6">
        <v>79655.043</v>
      </c>
    </row>
    <row r="173">
      <c r="A173" s="5">
        <v>45957.583333333336</v>
      </c>
      <c r="B173" s="6">
        <v>65.453</v>
      </c>
      <c r="C173" s="6">
        <v>56.617</v>
      </c>
      <c r="D173" s="6">
        <v>57.534</v>
      </c>
      <c r="E173" s="6">
        <v>59.868</v>
      </c>
      <c r="F173" s="6">
        <v>15.255</v>
      </c>
      <c r="G173" s="6">
        <v>13.258</v>
      </c>
      <c r="H173" s="6">
        <v>13.124</v>
      </c>
      <c r="I173" s="6">
        <v>41.637</v>
      </c>
      <c r="J173" s="6">
        <v>0.955</v>
      </c>
      <c r="K173" s="6">
        <v>0.951</v>
      </c>
      <c r="L173" s="6">
        <v>0.931</v>
      </c>
      <c r="M173" s="6">
        <v>0.946</v>
      </c>
      <c r="N173" s="6">
        <v>79658.51</v>
      </c>
    </row>
    <row r="174">
      <c r="A174" s="5">
        <v>45957.586805555555</v>
      </c>
      <c r="B174" s="6">
        <v>77.073</v>
      </c>
      <c r="C174" s="6">
        <v>71.888</v>
      </c>
      <c r="D174" s="6">
        <v>74.302</v>
      </c>
      <c r="E174" s="6">
        <v>74.421</v>
      </c>
      <c r="F174" s="6">
        <v>17.59</v>
      </c>
      <c r="G174" s="6">
        <v>16.543</v>
      </c>
      <c r="H174" s="6">
        <v>16.815</v>
      </c>
      <c r="I174" s="6">
        <v>50.948</v>
      </c>
      <c r="J174" s="6">
        <v>0.938</v>
      </c>
      <c r="K174" s="6">
        <v>0.939</v>
      </c>
      <c r="L174" s="6">
        <v>0.927</v>
      </c>
      <c r="M174" s="6">
        <v>0.935</v>
      </c>
      <c r="N174" s="6">
        <v>79662.651</v>
      </c>
    </row>
    <row r="175">
      <c r="A175" s="5">
        <v>45957.59027777778</v>
      </c>
      <c r="B175" s="6">
        <v>74.231</v>
      </c>
      <c r="C175" s="6">
        <v>69.618</v>
      </c>
      <c r="D175" s="6">
        <v>71.076</v>
      </c>
      <c r="E175" s="6">
        <v>71.642</v>
      </c>
      <c r="F175" s="6">
        <v>16.83</v>
      </c>
      <c r="G175" s="6">
        <v>16.096</v>
      </c>
      <c r="H175" s="6">
        <v>15.956</v>
      </c>
      <c r="I175" s="6">
        <v>48.882</v>
      </c>
      <c r="J175" s="6">
        <v>0.932</v>
      </c>
      <c r="K175" s="6">
        <v>0.943</v>
      </c>
      <c r="L175" s="6">
        <v>0.92</v>
      </c>
      <c r="M175" s="6">
        <v>0.932</v>
      </c>
      <c r="N175" s="6">
        <v>79666.849</v>
      </c>
    </row>
    <row r="176">
      <c r="A176" s="5">
        <v>45957.59375</v>
      </c>
      <c r="B176" s="6">
        <v>73.628</v>
      </c>
      <c r="C176" s="6">
        <v>67.023</v>
      </c>
      <c r="D176" s="6">
        <v>65.218</v>
      </c>
      <c r="E176" s="6">
        <v>68.623</v>
      </c>
      <c r="F176" s="6">
        <v>16.688</v>
      </c>
      <c r="G176" s="6">
        <v>15.413</v>
      </c>
      <c r="H176" s="6">
        <v>14.336</v>
      </c>
      <c r="I176" s="6">
        <v>46.437</v>
      </c>
      <c r="J176" s="6">
        <v>0.936</v>
      </c>
      <c r="K176" s="6">
        <v>0.939</v>
      </c>
      <c r="L176" s="6">
        <v>0.901</v>
      </c>
      <c r="M176" s="6">
        <v>0.926</v>
      </c>
      <c r="N176" s="6">
        <v>79670.746</v>
      </c>
    </row>
    <row r="177">
      <c r="A177" s="5">
        <v>45957.59722222222</v>
      </c>
      <c r="B177" s="6">
        <v>60.257</v>
      </c>
      <c r="C177" s="6">
        <v>51.499</v>
      </c>
      <c r="D177" s="6">
        <v>50.028</v>
      </c>
      <c r="E177" s="6">
        <v>53.928</v>
      </c>
      <c r="F177" s="6">
        <v>13.819</v>
      </c>
      <c r="G177" s="6">
        <v>12.073</v>
      </c>
      <c r="H177" s="6">
        <v>11.108</v>
      </c>
      <c r="I177" s="6">
        <v>37.0</v>
      </c>
      <c r="J177" s="6">
        <v>0.94</v>
      </c>
      <c r="K177" s="6">
        <v>0.95</v>
      </c>
      <c r="L177" s="6">
        <v>0.907</v>
      </c>
      <c r="M177" s="6">
        <v>0.933</v>
      </c>
      <c r="N177" s="6">
        <v>79674.259</v>
      </c>
    </row>
    <row r="178">
      <c r="A178" s="5">
        <v>45957.600694444445</v>
      </c>
      <c r="B178" s="6">
        <v>55.014</v>
      </c>
      <c r="C178" s="6">
        <v>56.202</v>
      </c>
      <c r="D178" s="6">
        <v>50.045</v>
      </c>
      <c r="E178" s="6">
        <v>53.754</v>
      </c>
      <c r="F178" s="6">
        <v>12.495</v>
      </c>
      <c r="G178" s="6">
        <v>12.709</v>
      </c>
      <c r="H178" s="6">
        <v>11.16</v>
      </c>
      <c r="I178" s="6">
        <v>36.364</v>
      </c>
      <c r="J178" s="6">
        <v>0.929</v>
      </c>
      <c r="K178" s="6">
        <v>0.918</v>
      </c>
      <c r="L178" s="6">
        <v>0.91</v>
      </c>
      <c r="M178" s="6">
        <v>0.92</v>
      </c>
      <c r="N178" s="6">
        <v>79677.39</v>
      </c>
    </row>
    <row r="179">
      <c r="A179" s="5">
        <v>45957.604166666664</v>
      </c>
      <c r="B179" s="6">
        <v>55.974</v>
      </c>
      <c r="C179" s="6">
        <v>52.133</v>
      </c>
      <c r="D179" s="6">
        <v>58.236</v>
      </c>
      <c r="E179" s="6">
        <v>55.448</v>
      </c>
      <c r="F179" s="6">
        <v>12.723</v>
      </c>
      <c r="G179" s="6">
        <v>12.167</v>
      </c>
      <c r="H179" s="6">
        <v>12.875</v>
      </c>
      <c r="I179" s="6">
        <v>37.765</v>
      </c>
      <c r="J179" s="6">
        <v>0.933</v>
      </c>
      <c r="K179" s="6">
        <v>0.949</v>
      </c>
      <c r="L179" s="6">
        <v>0.903</v>
      </c>
      <c r="M179" s="6">
        <v>0.928</v>
      </c>
      <c r="N179" s="6">
        <v>79680.51</v>
      </c>
    </row>
    <row r="180">
      <c r="A180" s="5">
        <v>45957.60763888889</v>
      </c>
      <c r="B180" s="6">
        <v>56.751</v>
      </c>
      <c r="C180" s="6">
        <v>52.311</v>
      </c>
      <c r="D180" s="6">
        <v>60.08</v>
      </c>
      <c r="E180" s="6">
        <v>56.381</v>
      </c>
      <c r="F180" s="6">
        <v>12.963</v>
      </c>
      <c r="G180" s="6">
        <v>12.169</v>
      </c>
      <c r="H180" s="6">
        <v>13.232</v>
      </c>
      <c r="I180" s="6">
        <v>38.364</v>
      </c>
      <c r="J180" s="6">
        <v>0.936</v>
      </c>
      <c r="K180" s="6">
        <v>0.949</v>
      </c>
      <c r="L180" s="6">
        <v>0.899</v>
      </c>
      <c r="M180" s="6">
        <v>0.927</v>
      </c>
      <c r="N180" s="6">
        <v>79683.749</v>
      </c>
    </row>
    <row r="181">
      <c r="A181" s="5">
        <v>45957.61111111111</v>
      </c>
      <c r="B181" s="6">
        <v>62.686</v>
      </c>
      <c r="C181" s="6">
        <v>52.341</v>
      </c>
      <c r="D181" s="6">
        <v>57.477</v>
      </c>
      <c r="E181" s="6">
        <v>57.501</v>
      </c>
      <c r="F181" s="6">
        <v>14.518</v>
      </c>
      <c r="G181" s="6">
        <v>12.214</v>
      </c>
      <c r="H181" s="6">
        <v>12.804</v>
      </c>
      <c r="I181" s="6">
        <v>39.536</v>
      </c>
      <c r="J181" s="6">
        <v>0.948</v>
      </c>
      <c r="K181" s="6">
        <v>0.949</v>
      </c>
      <c r="L181" s="6">
        <v>0.907</v>
      </c>
      <c r="M181" s="6">
        <v>0.935</v>
      </c>
      <c r="N181" s="6">
        <v>79687.061</v>
      </c>
    </row>
    <row r="182">
      <c r="A182" s="5">
        <v>45957.614583333336</v>
      </c>
      <c r="B182" s="6">
        <v>61.824</v>
      </c>
      <c r="C182" s="6">
        <v>54.891</v>
      </c>
      <c r="D182" s="6">
        <v>58.602</v>
      </c>
      <c r="E182" s="6">
        <v>58.439</v>
      </c>
      <c r="F182" s="6">
        <v>14.23</v>
      </c>
      <c r="G182" s="6">
        <v>12.825</v>
      </c>
      <c r="H182" s="6">
        <v>13.019</v>
      </c>
      <c r="I182" s="6">
        <v>40.074</v>
      </c>
      <c r="J182" s="6">
        <v>0.946</v>
      </c>
      <c r="K182" s="6">
        <v>0.951</v>
      </c>
      <c r="L182" s="6">
        <v>0.904</v>
      </c>
      <c r="M182" s="6">
        <v>0.934</v>
      </c>
      <c r="N182" s="6">
        <v>79690.381</v>
      </c>
    </row>
    <row r="183">
      <c r="A183" s="5">
        <v>45957.618055555555</v>
      </c>
      <c r="B183" s="6">
        <v>72.547</v>
      </c>
      <c r="C183" s="6">
        <v>60.035</v>
      </c>
      <c r="D183" s="6">
        <v>56.993</v>
      </c>
      <c r="E183" s="6">
        <v>63.192</v>
      </c>
      <c r="F183" s="6">
        <v>16.852</v>
      </c>
      <c r="G183" s="6">
        <v>13.945</v>
      </c>
      <c r="H183" s="6">
        <v>12.384</v>
      </c>
      <c r="I183" s="6">
        <v>43.181</v>
      </c>
      <c r="J183" s="6">
        <v>0.955</v>
      </c>
      <c r="K183" s="6">
        <v>0.946</v>
      </c>
      <c r="L183" s="6">
        <v>0.885</v>
      </c>
      <c r="M183" s="6">
        <v>0.931</v>
      </c>
      <c r="N183" s="6">
        <v>79693.801</v>
      </c>
    </row>
    <row r="184">
      <c r="A184" s="5">
        <v>45957.62152777778</v>
      </c>
      <c r="B184" s="6">
        <v>72.437</v>
      </c>
      <c r="C184" s="6">
        <v>60.194</v>
      </c>
      <c r="D184" s="6">
        <v>59.563</v>
      </c>
      <c r="E184" s="6">
        <v>64.065</v>
      </c>
      <c r="F184" s="6">
        <v>16.848</v>
      </c>
      <c r="G184" s="6">
        <v>13.97</v>
      </c>
      <c r="H184" s="6">
        <v>12.757</v>
      </c>
      <c r="I184" s="6">
        <v>43.575</v>
      </c>
      <c r="J184" s="6">
        <v>0.955</v>
      </c>
      <c r="K184" s="6">
        <v>0.946</v>
      </c>
      <c r="L184" s="6">
        <v>0.873</v>
      </c>
      <c r="M184" s="6">
        <v>0.927</v>
      </c>
      <c r="N184" s="6">
        <v>79697.299</v>
      </c>
    </row>
    <row r="185">
      <c r="A185" s="5">
        <v>45957.625</v>
      </c>
      <c r="B185" s="6">
        <v>70.313</v>
      </c>
      <c r="C185" s="6">
        <v>57.584</v>
      </c>
      <c r="D185" s="6">
        <v>59.809</v>
      </c>
      <c r="E185" s="6">
        <v>62.569</v>
      </c>
      <c r="F185" s="6">
        <v>16.447</v>
      </c>
      <c r="G185" s="6">
        <v>13.419</v>
      </c>
      <c r="H185" s="6">
        <v>12.844</v>
      </c>
      <c r="I185" s="6">
        <v>42.71</v>
      </c>
      <c r="J185" s="6">
        <v>0.959</v>
      </c>
      <c r="K185" s="6">
        <v>0.949</v>
      </c>
      <c r="L185" s="6">
        <v>0.877</v>
      </c>
      <c r="M185" s="6">
        <v>0.93</v>
      </c>
      <c r="N185" s="6">
        <v>79700.884</v>
      </c>
    </row>
    <row r="186">
      <c r="A186" s="5">
        <v>45957.62847222222</v>
      </c>
      <c r="B186" s="6">
        <v>69.294</v>
      </c>
      <c r="C186" s="6">
        <v>57.266</v>
      </c>
      <c r="D186" s="6">
        <v>58.141</v>
      </c>
      <c r="E186" s="6">
        <v>61.567</v>
      </c>
      <c r="F186" s="6">
        <v>16.159</v>
      </c>
      <c r="G186" s="6">
        <v>13.377</v>
      </c>
      <c r="H186" s="6">
        <v>12.61</v>
      </c>
      <c r="I186" s="6">
        <v>42.146</v>
      </c>
      <c r="J186" s="6">
        <v>0.958</v>
      </c>
      <c r="K186" s="6">
        <v>0.951</v>
      </c>
      <c r="L186" s="6">
        <v>0.884</v>
      </c>
      <c r="M186" s="6">
        <v>0.933</v>
      </c>
      <c r="N186" s="6">
        <v>79704.494</v>
      </c>
    </row>
    <row r="187">
      <c r="A187" s="5">
        <v>45957.631944444445</v>
      </c>
      <c r="B187" s="6">
        <v>72.913</v>
      </c>
      <c r="C187" s="6">
        <v>57.511</v>
      </c>
      <c r="D187" s="6">
        <v>55.923</v>
      </c>
      <c r="E187" s="6">
        <v>62.116</v>
      </c>
      <c r="F187" s="6">
        <v>17.083</v>
      </c>
      <c r="G187" s="6">
        <v>13.445</v>
      </c>
      <c r="H187" s="6">
        <v>12.235</v>
      </c>
      <c r="I187" s="6">
        <v>42.763</v>
      </c>
      <c r="J187" s="6">
        <v>0.963</v>
      </c>
      <c r="K187" s="6">
        <v>0.951</v>
      </c>
      <c r="L187" s="6">
        <v>0.891</v>
      </c>
      <c r="M187" s="6">
        <v>0.938</v>
      </c>
      <c r="N187" s="6">
        <v>79708.079</v>
      </c>
    </row>
    <row r="188">
      <c r="A188" s="5">
        <v>45957.635416666664</v>
      </c>
      <c r="B188" s="6">
        <v>70.239</v>
      </c>
      <c r="C188" s="6">
        <v>57.475</v>
      </c>
      <c r="D188" s="6">
        <v>58.158</v>
      </c>
      <c r="E188" s="6">
        <v>61.957</v>
      </c>
      <c r="F188" s="6">
        <v>16.364</v>
      </c>
      <c r="G188" s="6">
        <v>13.445</v>
      </c>
      <c r="H188" s="6">
        <v>12.529</v>
      </c>
      <c r="I188" s="6">
        <v>42.338</v>
      </c>
      <c r="J188" s="6">
        <v>0.958</v>
      </c>
      <c r="K188" s="6">
        <v>0.952</v>
      </c>
      <c r="L188" s="6">
        <v>0.878</v>
      </c>
      <c r="M188" s="6">
        <v>0.931</v>
      </c>
      <c r="N188" s="6">
        <v>79711.649</v>
      </c>
    </row>
    <row r="189">
      <c r="A189" s="5">
        <v>45957.63888888889</v>
      </c>
      <c r="B189" s="6">
        <v>69.981</v>
      </c>
      <c r="C189" s="6">
        <v>51.292</v>
      </c>
      <c r="D189" s="6">
        <v>56.964</v>
      </c>
      <c r="E189" s="6">
        <v>59.412</v>
      </c>
      <c r="F189" s="6">
        <v>16.317</v>
      </c>
      <c r="G189" s="6">
        <v>11.836</v>
      </c>
      <c r="H189" s="6">
        <v>12.331</v>
      </c>
      <c r="I189" s="6">
        <v>40.484</v>
      </c>
      <c r="J189" s="6">
        <v>0.959</v>
      </c>
      <c r="K189" s="6">
        <v>0.94</v>
      </c>
      <c r="L189" s="6">
        <v>0.881</v>
      </c>
      <c r="M189" s="6">
        <v>0.928</v>
      </c>
      <c r="N189" s="6">
        <v>79715.212</v>
      </c>
    </row>
    <row r="190">
      <c r="A190" s="5">
        <v>45957.64236111111</v>
      </c>
      <c r="B190" s="6">
        <v>86.337</v>
      </c>
      <c r="C190" s="6">
        <v>60.629</v>
      </c>
      <c r="D190" s="6">
        <v>61.919</v>
      </c>
      <c r="E190" s="6">
        <v>69.628</v>
      </c>
      <c r="F190" s="6">
        <v>20.506</v>
      </c>
      <c r="G190" s="6">
        <v>14.38</v>
      </c>
      <c r="H190" s="6">
        <v>13.863</v>
      </c>
      <c r="I190" s="6">
        <v>48.749</v>
      </c>
      <c r="J190" s="6">
        <v>0.979</v>
      </c>
      <c r="K190" s="6">
        <v>0.966</v>
      </c>
      <c r="L190" s="6">
        <v>0.912</v>
      </c>
      <c r="M190" s="6">
        <v>0.955</v>
      </c>
      <c r="N190" s="6">
        <v>79718.673</v>
      </c>
    </row>
    <row r="191">
      <c r="A191" s="5">
        <v>45957.645833333336</v>
      </c>
      <c r="B191" s="6">
        <v>78.696</v>
      </c>
      <c r="C191" s="6">
        <v>60.305</v>
      </c>
      <c r="D191" s="6">
        <v>61.03</v>
      </c>
      <c r="E191" s="6">
        <v>66.677</v>
      </c>
      <c r="F191" s="6">
        <v>18.684</v>
      </c>
      <c r="G191" s="6">
        <v>14.433</v>
      </c>
      <c r="H191" s="6">
        <v>13.963</v>
      </c>
      <c r="I191" s="6">
        <v>47.08</v>
      </c>
      <c r="J191" s="6">
        <v>0.976</v>
      </c>
      <c r="K191" s="6">
        <v>0.973</v>
      </c>
      <c r="L191" s="6">
        <v>0.933</v>
      </c>
      <c r="M191" s="6">
        <v>0.962</v>
      </c>
      <c r="N191" s="6">
        <v>79722.581</v>
      </c>
    </row>
    <row r="192">
      <c r="A192" s="5">
        <v>45957.649305555555</v>
      </c>
      <c r="B192" s="6">
        <v>80.462</v>
      </c>
      <c r="C192" s="6">
        <v>61.722</v>
      </c>
      <c r="D192" s="6">
        <v>62.484</v>
      </c>
      <c r="E192" s="6">
        <v>68.223</v>
      </c>
      <c r="F192" s="6">
        <v>19.136</v>
      </c>
      <c r="G192" s="6">
        <v>14.764</v>
      </c>
      <c r="H192" s="6">
        <v>14.312</v>
      </c>
      <c r="I192" s="6">
        <v>48.212</v>
      </c>
      <c r="J192" s="6">
        <v>0.977</v>
      </c>
      <c r="K192" s="6">
        <v>0.97</v>
      </c>
      <c r="L192" s="6">
        <v>0.93</v>
      </c>
      <c r="M192" s="6">
        <v>0.96</v>
      </c>
      <c r="N192" s="6">
        <v>79726.466</v>
      </c>
    </row>
    <row r="193">
      <c r="A193" s="5">
        <v>45957.65277777778</v>
      </c>
      <c r="B193" s="6">
        <v>83.958</v>
      </c>
      <c r="C193" s="6">
        <v>62.679</v>
      </c>
      <c r="D193" s="6">
        <v>62.296</v>
      </c>
      <c r="E193" s="6">
        <v>69.645</v>
      </c>
      <c r="F193" s="6">
        <v>19.906</v>
      </c>
      <c r="G193" s="6">
        <v>14.92</v>
      </c>
      <c r="H193" s="6">
        <v>14.195</v>
      </c>
      <c r="I193" s="6">
        <v>49.021</v>
      </c>
      <c r="J193" s="6">
        <v>0.979</v>
      </c>
      <c r="K193" s="6">
        <v>0.97</v>
      </c>
      <c r="L193" s="6">
        <v>0.927</v>
      </c>
      <c r="M193" s="6">
        <v>0.961</v>
      </c>
      <c r="N193" s="6">
        <v>79730.374</v>
      </c>
    </row>
    <row r="194">
      <c r="A194" s="5">
        <v>45957.65625</v>
      </c>
      <c r="B194" s="6">
        <v>108.057</v>
      </c>
      <c r="C194" s="6">
        <v>77.791</v>
      </c>
      <c r="D194" s="6">
        <v>77.367</v>
      </c>
      <c r="E194" s="6">
        <v>87.738</v>
      </c>
      <c r="F194" s="6">
        <v>25.28</v>
      </c>
      <c r="G194" s="6">
        <v>18.139</v>
      </c>
      <c r="H194" s="6">
        <v>17.341</v>
      </c>
      <c r="I194" s="6">
        <v>60.76</v>
      </c>
      <c r="J194" s="6">
        <v>0.966</v>
      </c>
      <c r="K194" s="6">
        <v>0.953</v>
      </c>
      <c r="L194" s="6">
        <v>0.915</v>
      </c>
      <c r="M194" s="6">
        <v>0.947</v>
      </c>
      <c r="N194" s="6">
        <v>79734.696</v>
      </c>
    </row>
    <row r="195">
      <c r="A195" s="5">
        <v>45957.65972222222</v>
      </c>
      <c r="B195" s="6">
        <v>63.027</v>
      </c>
      <c r="C195" s="6">
        <v>48.024</v>
      </c>
      <c r="D195" s="6">
        <v>49.739</v>
      </c>
      <c r="E195" s="6">
        <v>53.596</v>
      </c>
      <c r="F195" s="6">
        <v>14.906</v>
      </c>
      <c r="G195" s="6">
        <v>11.358</v>
      </c>
      <c r="H195" s="6">
        <v>11.471</v>
      </c>
      <c r="I195" s="6">
        <v>37.735</v>
      </c>
      <c r="J195" s="6">
        <v>0.971</v>
      </c>
      <c r="K195" s="6">
        <v>0.961</v>
      </c>
      <c r="L195" s="6">
        <v>0.936</v>
      </c>
      <c r="M195" s="6">
        <v>0.957</v>
      </c>
      <c r="N195" s="6">
        <v>79739.127</v>
      </c>
    </row>
    <row r="196">
      <c r="A196" s="5">
        <v>45957.663194444445</v>
      </c>
      <c r="B196" s="6">
        <v>65.791</v>
      </c>
      <c r="C196" s="6">
        <v>50.956</v>
      </c>
      <c r="D196" s="6">
        <v>52.942</v>
      </c>
      <c r="E196" s="6">
        <v>56.563</v>
      </c>
      <c r="F196" s="6">
        <v>15.611</v>
      </c>
      <c r="G196" s="6">
        <v>12.279</v>
      </c>
      <c r="H196" s="6">
        <v>12.466</v>
      </c>
      <c r="I196" s="6">
        <v>40.356</v>
      </c>
      <c r="J196" s="6">
        <v>0.975</v>
      </c>
      <c r="K196" s="6">
        <v>0.98</v>
      </c>
      <c r="L196" s="6">
        <v>0.956</v>
      </c>
      <c r="M196" s="6">
        <v>0.97</v>
      </c>
      <c r="N196" s="6">
        <v>79742.597</v>
      </c>
    </row>
    <row r="197">
      <c r="A197" s="5">
        <v>45957.666666666664</v>
      </c>
      <c r="B197" s="6">
        <v>58.504</v>
      </c>
      <c r="C197" s="6">
        <v>39.577</v>
      </c>
      <c r="D197" s="6">
        <v>45.004</v>
      </c>
      <c r="E197" s="6">
        <v>47.695</v>
      </c>
      <c r="F197" s="6">
        <v>14.048</v>
      </c>
      <c r="G197" s="6">
        <v>9.67</v>
      </c>
      <c r="H197" s="6">
        <v>10.873</v>
      </c>
      <c r="I197" s="6">
        <v>34.591</v>
      </c>
      <c r="J197" s="6">
        <v>0.979</v>
      </c>
      <c r="K197" s="6">
        <v>0.991</v>
      </c>
      <c r="L197" s="6">
        <v>0.978</v>
      </c>
      <c r="M197" s="6">
        <v>0.982</v>
      </c>
      <c r="N197" s="6">
        <v>79745.847</v>
      </c>
    </row>
    <row r="198">
      <c r="A198" s="5">
        <v>45957.67013888889</v>
      </c>
      <c r="B198" s="6">
        <v>62.695</v>
      </c>
      <c r="C198" s="6">
        <v>40.577</v>
      </c>
      <c r="D198" s="6">
        <v>55.253</v>
      </c>
      <c r="E198" s="6">
        <v>52.842</v>
      </c>
      <c r="F198" s="6">
        <v>15.191</v>
      </c>
      <c r="G198" s="6">
        <v>9.968</v>
      </c>
      <c r="H198" s="6">
        <v>13.546</v>
      </c>
      <c r="I198" s="6">
        <v>38.705</v>
      </c>
      <c r="J198" s="6">
        <v>0.985</v>
      </c>
      <c r="K198" s="6">
        <v>0.992</v>
      </c>
      <c r="L198" s="6">
        <v>0.987</v>
      </c>
      <c r="M198" s="6">
        <v>0.987</v>
      </c>
      <c r="N198" s="6">
        <v>79748.886</v>
      </c>
    </row>
    <row r="199">
      <c r="A199" s="5">
        <v>45957.67361111111</v>
      </c>
      <c r="B199" s="6">
        <v>58.417</v>
      </c>
      <c r="C199" s="6">
        <v>44.333</v>
      </c>
      <c r="D199" s="6">
        <v>54.289</v>
      </c>
      <c r="E199" s="6">
        <v>52.347</v>
      </c>
      <c r="F199" s="6">
        <v>14.226</v>
      </c>
      <c r="G199" s="6">
        <v>10.911</v>
      </c>
      <c r="H199" s="6">
        <v>13.273</v>
      </c>
      <c r="I199" s="6">
        <v>38.41</v>
      </c>
      <c r="J199" s="6">
        <v>0.986</v>
      </c>
      <c r="K199" s="6">
        <v>0.993</v>
      </c>
      <c r="L199" s="6">
        <v>0.986</v>
      </c>
      <c r="M199" s="6">
        <v>0.988</v>
      </c>
      <c r="N199" s="6">
        <v>79752.063</v>
      </c>
    </row>
    <row r="200">
      <c r="A200" s="5">
        <v>45957.677083333336</v>
      </c>
      <c r="B200" s="6">
        <v>52.671</v>
      </c>
      <c r="C200" s="6">
        <v>44.277</v>
      </c>
      <c r="D200" s="6">
        <v>58.115</v>
      </c>
      <c r="E200" s="6">
        <v>51.688</v>
      </c>
      <c r="F200" s="6">
        <v>12.909</v>
      </c>
      <c r="G200" s="6">
        <v>10.926</v>
      </c>
      <c r="H200" s="6">
        <v>14.225</v>
      </c>
      <c r="I200" s="6">
        <v>38.06</v>
      </c>
      <c r="J200" s="6">
        <v>0.989</v>
      </c>
      <c r="K200" s="6">
        <v>0.994</v>
      </c>
      <c r="L200" s="6">
        <v>0.988</v>
      </c>
      <c r="M200" s="6">
        <v>0.99</v>
      </c>
      <c r="N200" s="6">
        <v>79755.268</v>
      </c>
    </row>
    <row r="201">
      <c r="A201" s="5">
        <v>45957.680555555555</v>
      </c>
      <c r="B201" s="6">
        <v>62.248</v>
      </c>
      <c r="C201" s="6">
        <v>48.137</v>
      </c>
      <c r="D201" s="6">
        <v>68.205</v>
      </c>
      <c r="E201" s="6">
        <v>59.53</v>
      </c>
      <c r="F201" s="6">
        <v>15.294</v>
      </c>
      <c r="G201" s="6">
        <v>11.937</v>
      </c>
      <c r="H201" s="6">
        <v>16.895</v>
      </c>
      <c r="I201" s="6">
        <v>44.126</v>
      </c>
      <c r="J201" s="6">
        <v>0.991</v>
      </c>
      <c r="K201" s="6">
        <v>0.995</v>
      </c>
      <c r="L201" s="6">
        <v>0.996</v>
      </c>
      <c r="M201" s="6">
        <v>0.994</v>
      </c>
      <c r="N201" s="6">
        <v>79758.721</v>
      </c>
    </row>
    <row r="202">
      <c r="A202" s="5">
        <v>45957.68402777778</v>
      </c>
      <c r="B202" s="6">
        <v>54.063</v>
      </c>
      <c r="C202" s="6">
        <v>46.599</v>
      </c>
      <c r="D202" s="6">
        <v>62.51</v>
      </c>
      <c r="E202" s="6">
        <v>54.391</v>
      </c>
      <c r="F202" s="6">
        <v>13.328</v>
      </c>
      <c r="G202" s="6">
        <v>11.55</v>
      </c>
      <c r="H202" s="6">
        <v>15.552</v>
      </c>
      <c r="I202" s="6">
        <v>40.43</v>
      </c>
      <c r="J202" s="6">
        <v>0.997</v>
      </c>
      <c r="K202" s="6">
        <v>1.004</v>
      </c>
      <c r="L202" s="6">
        <v>0.998</v>
      </c>
      <c r="M202" s="6">
        <v>0.997</v>
      </c>
      <c r="N202" s="6">
        <v>79762.233</v>
      </c>
    </row>
    <row r="203">
      <c r="A203" s="5">
        <v>45957.6875</v>
      </c>
      <c r="B203" s="6">
        <v>50.098</v>
      </c>
      <c r="C203" s="6">
        <v>47.224</v>
      </c>
      <c r="D203" s="6">
        <v>64.33</v>
      </c>
      <c r="E203" s="6">
        <v>53.884</v>
      </c>
      <c r="F203" s="6">
        <v>12.394</v>
      </c>
      <c r="G203" s="6">
        <v>11.707</v>
      </c>
      <c r="H203" s="6">
        <v>15.994</v>
      </c>
      <c r="I203" s="6">
        <v>40.095</v>
      </c>
      <c r="J203" s="6">
        <v>0.996</v>
      </c>
      <c r="K203" s="6">
        <v>1.005</v>
      </c>
      <c r="L203" s="6">
        <v>0.998</v>
      </c>
      <c r="M203" s="6">
        <v>0.997</v>
      </c>
      <c r="N203" s="6">
        <v>79765.649</v>
      </c>
    </row>
    <row r="204">
      <c r="A204" s="5">
        <v>45957.69097222222</v>
      </c>
      <c r="B204" s="6">
        <v>61.529</v>
      </c>
      <c r="C204" s="6">
        <v>48.338</v>
      </c>
      <c r="D204" s="6">
        <v>61.849</v>
      </c>
      <c r="E204" s="6">
        <v>57.239</v>
      </c>
      <c r="F204" s="6">
        <v>15.151</v>
      </c>
      <c r="G204" s="6">
        <v>11.953</v>
      </c>
      <c r="H204" s="6">
        <v>15.212</v>
      </c>
      <c r="I204" s="6">
        <v>42.316</v>
      </c>
      <c r="J204" s="6">
        <v>0.997</v>
      </c>
      <c r="K204" s="6">
        <v>1.004</v>
      </c>
      <c r="L204" s="6">
        <v>0.992</v>
      </c>
      <c r="M204" s="6">
        <v>0.995</v>
      </c>
      <c r="N204" s="6">
        <v>79769.065</v>
      </c>
    </row>
    <row r="205">
      <c r="A205" s="5">
        <v>45957.694444444445</v>
      </c>
      <c r="B205" s="6">
        <v>61.562</v>
      </c>
      <c r="C205" s="6">
        <v>48.766</v>
      </c>
      <c r="D205" s="6">
        <v>54.887</v>
      </c>
      <c r="E205" s="6">
        <v>55.072</v>
      </c>
      <c r="F205" s="6">
        <v>15.131</v>
      </c>
      <c r="G205" s="6">
        <v>12.022</v>
      </c>
      <c r="H205" s="6">
        <v>13.469</v>
      </c>
      <c r="I205" s="6">
        <v>40.622</v>
      </c>
      <c r="J205" s="6">
        <v>0.998</v>
      </c>
      <c r="K205" s="6">
        <v>1.004</v>
      </c>
      <c r="L205" s="6">
        <v>0.991</v>
      </c>
      <c r="M205" s="6">
        <v>0.995</v>
      </c>
      <c r="N205" s="6">
        <v>79772.574</v>
      </c>
    </row>
    <row r="206">
      <c r="A206" s="5">
        <v>45957.697916666664</v>
      </c>
      <c r="B206" s="6">
        <v>71.118</v>
      </c>
      <c r="C206" s="6">
        <v>59.852</v>
      </c>
      <c r="D206" s="6">
        <v>72.631</v>
      </c>
      <c r="E206" s="6">
        <v>67.867</v>
      </c>
      <c r="F206" s="6">
        <v>17.025</v>
      </c>
      <c r="G206" s="6">
        <v>14.536</v>
      </c>
      <c r="H206" s="6">
        <v>17.303</v>
      </c>
      <c r="I206" s="6">
        <v>48.864</v>
      </c>
      <c r="J206" s="6">
        <v>0.979</v>
      </c>
      <c r="K206" s="6">
        <v>0.984</v>
      </c>
      <c r="L206" s="6">
        <v>0.967</v>
      </c>
      <c r="M206" s="6">
        <v>0.976</v>
      </c>
      <c r="N206" s="6">
        <v>79776.058</v>
      </c>
    </row>
    <row r="207">
      <c r="A207" s="5">
        <v>45957.70138888889</v>
      </c>
      <c r="B207" s="6">
        <v>86.558</v>
      </c>
      <c r="C207" s="6">
        <v>66.832</v>
      </c>
      <c r="D207" s="6">
        <v>74.77</v>
      </c>
      <c r="E207" s="6">
        <v>76.053</v>
      </c>
      <c r="F207" s="6">
        <v>20.838</v>
      </c>
      <c r="G207" s="6">
        <v>16.269</v>
      </c>
      <c r="H207" s="6">
        <v>18.206</v>
      </c>
      <c r="I207" s="6">
        <v>55.313</v>
      </c>
      <c r="J207" s="6">
        <v>0.982</v>
      </c>
      <c r="K207" s="6">
        <v>0.986</v>
      </c>
      <c r="L207" s="6">
        <v>0.987</v>
      </c>
      <c r="M207" s="6">
        <v>0.985</v>
      </c>
      <c r="N207" s="6">
        <v>79780.39</v>
      </c>
    </row>
    <row r="208">
      <c r="A208" s="5">
        <v>45957.70486111111</v>
      </c>
      <c r="B208" s="6">
        <v>77.343</v>
      </c>
      <c r="C208" s="6">
        <v>66.631</v>
      </c>
      <c r="D208" s="6">
        <v>82.466</v>
      </c>
      <c r="E208" s="6">
        <v>75.48</v>
      </c>
      <c r="F208" s="6">
        <v>18.647</v>
      </c>
      <c r="G208" s="6">
        <v>16.319</v>
      </c>
      <c r="H208" s="6">
        <v>20.106</v>
      </c>
      <c r="I208" s="6">
        <v>55.072</v>
      </c>
      <c r="J208" s="6">
        <v>0.982</v>
      </c>
      <c r="K208" s="6">
        <v>0.992</v>
      </c>
      <c r="L208" s="6">
        <v>0.989</v>
      </c>
      <c r="M208" s="6">
        <v>0.988</v>
      </c>
      <c r="N208" s="6">
        <v>79784.967</v>
      </c>
    </row>
    <row r="209">
      <c r="A209" s="5">
        <v>45957.708333333336</v>
      </c>
      <c r="B209" s="6">
        <v>87.256</v>
      </c>
      <c r="C209" s="6">
        <v>84.696</v>
      </c>
      <c r="D209" s="6">
        <v>106.455</v>
      </c>
      <c r="E209" s="6">
        <v>92.802</v>
      </c>
      <c r="F209" s="6">
        <v>20.813</v>
      </c>
      <c r="G209" s="6">
        <v>20.596</v>
      </c>
      <c r="H209" s="6">
        <v>25.756</v>
      </c>
      <c r="I209" s="6">
        <v>67.165</v>
      </c>
      <c r="J209" s="6">
        <v>0.969</v>
      </c>
      <c r="K209" s="6">
        <v>0.985</v>
      </c>
      <c r="L209" s="6">
        <v>0.981</v>
      </c>
      <c r="M209" s="6">
        <v>0.978</v>
      </c>
      <c r="N209" s="6">
        <v>79789.763</v>
      </c>
    </row>
    <row r="210">
      <c r="A210" s="5">
        <v>45957.711805555555</v>
      </c>
      <c r="B210" s="6">
        <v>84.936</v>
      </c>
      <c r="C210" s="6">
        <v>90.73</v>
      </c>
      <c r="D210" s="6">
        <v>104.297</v>
      </c>
      <c r="E210" s="6">
        <v>93.321</v>
      </c>
      <c r="F210" s="6">
        <v>20.376</v>
      </c>
      <c r="G210" s="6">
        <v>22.286</v>
      </c>
      <c r="H210" s="6">
        <v>25.404</v>
      </c>
      <c r="I210" s="6">
        <v>68.066</v>
      </c>
      <c r="J210" s="6">
        <v>0.968</v>
      </c>
      <c r="K210" s="6">
        <v>0.986</v>
      </c>
      <c r="L210" s="6">
        <v>0.983</v>
      </c>
      <c r="M210" s="6">
        <v>0.979</v>
      </c>
      <c r="N210" s="6">
        <v>79795.362</v>
      </c>
    </row>
    <row r="211">
      <c r="A211" s="5">
        <v>45957.71527777778</v>
      </c>
      <c r="B211" s="6">
        <v>86.403</v>
      </c>
      <c r="C211" s="6">
        <v>84.088</v>
      </c>
      <c r="D211" s="6">
        <v>101.918</v>
      </c>
      <c r="E211" s="6">
        <v>90.803</v>
      </c>
      <c r="F211" s="6">
        <v>20.653</v>
      </c>
      <c r="G211" s="6">
        <v>20.551</v>
      </c>
      <c r="H211" s="6">
        <v>24.826</v>
      </c>
      <c r="I211" s="6">
        <v>66.03</v>
      </c>
      <c r="J211" s="6">
        <v>0.966</v>
      </c>
      <c r="K211" s="6">
        <v>0.984</v>
      </c>
      <c r="L211" s="6">
        <v>0.981</v>
      </c>
      <c r="M211" s="6">
        <v>0.977</v>
      </c>
      <c r="N211" s="6">
        <v>79801.035</v>
      </c>
    </row>
    <row r="212">
      <c r="A212" s="5">
        <v>45957.71875</v>
      </c>
      <c r="B212" s="6">
        <v>84.565</v>
      </c>
      <c r="C212" s="6">
        <v>87.49</v>
      </c>
      <c r="D212" s="6">
        <v>102.746</v>
      </c>
      <c r="E212" s="6">
        <v>91.6</v>
      </c>
      <c r="F212" s="6">
        <v>20.228</v>
      </c>
      <c r="G212" s="6">
        <v>21.34</v>
      </c>
      <c r="H212" s="6">
        <v>25.046</v>
      </c>
      <c r="I212" s="6">
        <v>66.614</v>
      </c>
      <c r="J212" s="6">
        <v>0.967</v>
      </c>
      <c r="K212" s="6">
        <v>0.983</v>
      </c>
      <c r="L212" s="6">
        <v>0.982</v>
      </c>
      <c r="M212" s="6">
        <v>0.978</v>
      </c>
      <c r="N212" s="6">
        <v>79806.67</v>
      </c>
    </row>
    <row r="213">
      <c r="A213" s="5">
        <v>45957.72222222222</v>
      </c>
      <c r="B213" s="6">
        <v>88.611</v>
      </c>
      <c r="C213" s="6">
        <v>86.939</v>
      </c>
      <c r="D213" s="6">
        <v>103.346</v>
      </c>
      <c r="E213" s="6">
        <v>92.965</v>
      </c>
      <c r="F213" s="6">
        <v>21.295</v>
      </c>
      <c r="G213" s="6">
        <v>21.318</v>
      </c>
      <c r="H213" s="6">
        <v>25.256</v>
      </c>
      <c r="I213" s="6">
        <v>67.869</v>
      </c>
      <c r="J213" s="6">
        <v>0.971</v>
      </c>
      <c r="K213" s="6">
        <v>0.985</v>
      </c>
      <c r="L213" s="6">
        <v>0.982</v>
      </c>
      <c r="M213" s="6">
        <v>0.98</v>
      </c>
      <c r="N213" s="6">
        <v>79812.253</v>
      </c>
    </row>
    <row r="214">
      <c r="A214" s="5">
        <v>45957.725694444445</v>
      </c>
      <c r="B214" s="6">
        <v>88.699</v>
      </c>
      <c r="C214" s="6">
        <v>83.353</v>
      </c>
      <c r="D214" s="6">
        <v>102.84</v>
      </c>
      <c r="E214" s="6">
        <v>91.631</v>
      </c>
      <c r="F214" s="6">
        <v>21.334</v>
      </c>
      <c r="G214" s="6">
        <v>20.383</v>
      </c>
      <c r="H214" s="6">
        <v>25.102</v>
      </c>
      <c r="I214" s="6">
        <v>66.819</v>
      </c>
      <c r="J214" s="6">
        <v>0.972</v>
      </c>
      <c r="K214" s="6">
        <v>0.983</v>
      </c>
      <c r="L214" s="6">
        <v>0.982</v>
      </c>
      <c r="M214" s="6">
        <v>0.979</v>
      </c>
      <c r="N214" s="6">
        <v>79817.947</v>
      </c>
    </row>
    <row r="215">
      <c r="A215" s="5">
        <v>45957.729166666664</v>
      </c>
      <c r="B215" s="6">
        <v>73.099</v>
      </c>
      <c r="C215" s="6">
        <v>71.04</v>
      </c>
      <c r="D215" s="6">
        <v>88.162</v>
      </c>
      <c r="E215" s="6">
        <v>77.434</v>
      </c>
      <c r="F215" s="6">
        <v>17.782</v>
      </c>
      <c r="G215" s="6">
        <v>17.535</v>
      </c>
      <c r="H215" s="6">
        <v>21.742</v>
      </c>
      <c r="I215" s="6">
        <v>57.059</v>
      </c>
      <c r="J215" s="6">
        <v>0.981</v>
      </c>
      <c r="K215" s="6">
        <v>0.992</v>
      </c>
      <c r="L215" s="6">
        <v>0.991</v>
      </c>
      <c r="M215" s="6">
        <v>0.988</v>
      </c>
      <c r="N215" s="6">
        <v>79823.371</v>
      </c>
    </row>
    <row r="216">
      <c r="A216" s="5">
        <v>45957.73263888889</v>
      </c>
      <c r="B216" s="6">
        <v>70.602</v>
      </c>
      <c r="C216" s="6">
        <v>71.497</v>
      </c>
      <c r="D216" s="6">
        <v>88.33</v>
      </c>
      <c r="E216" s="6">
        <v>76.809</v>
      </c>
      <c r="F216" s="6">
        <v>17.113</v>
      </c>
      <c r="G216" s="6">
        <v>17.688</v>
      </c>
      <c r="H216" s="6">
        <v>21.792</v>
      </c>
      <c r="I216" s="6">
        <v>56.593</v>
      </c>
      <c r="J216" s="6">
        <v>0.979</v>
      </c>
      <c r="K216" s="6">
        <v>0.993</v>
      </c>
      <c r="L216" s="6">
        <v>0.991</v>
      </c>
      <c r="M216" s="6">
        <v>0.988</v>
      </c>
      <c r="N216" s="6">
        <v>79828.164</v>
      </c>
    </row>
    <row r="217">
      <c r="A217" s="5">
        <v>45957.73611111111</v>
      </c>
      <c r="B217" s="6">
        <v>83.724</v>
      </c>
      <c r="C217" s="6">
        <v>78.974</v>
      </c>
      <c r="D217" s="6">
        <v>88.318</v>
      </c>
      <c r="E217" s="6">
        <v>83.672</v>
      </c>
      <c r="F217" s="6">
        <v>20.435</v>
      </c>
      <c r="G217" s="6">
        <v>19.555</v>
      </c>
      <c r="H217" s="6">
        <v>21.759</v>
      </c>
      <c r="I217" s="6">
        <v>61.749</v>
      </c>
      <c r="J217" s="6">
        <v>0.986</v>
      </c>
      <c r="K217" s="6">
        <v>0.993</v>
      </c>
      <c r="L217" s="6">
        <v>0.991</v>
      </c>
      <c r="M217" s="6">
        <v>0.99</v>
      </c>
      <c r="N217" s="6">
        <v>79833.189</v>
      </c>
    </row>
    <row r="218">
      <c r="A218" s="5">
        <v>45957.739583333336</v>
      </c>
      <c r="B218" s="6">
        <v>73.27</v>
      </c>
      <c r="C218" s="6">
        <v>85.7</v>
      </c>
      <c r="D218" s="6">
        <v>88.469</v>
      </c>
      <c r="E218" s="6">
        <v>82.48</v>
      </c>
      <c r="F218" s="6">
        <v>17.798</v>
      </c>
      <c r="G218" s="6">
        <v>21.193</v>
      </c>
      <c r="H218" s="6">
        <v>21.791</v>
      </c>
      <c r="I218" s="6">
        <v>60.782</v>
      </c>
      <c r="J218" s="6">
        <v>0.981</v>
      </c>
      <c r="K218" s="6">
        <v>0.995</v>
      </c>
      <c r="L218" s="6">
        <v>0.991</v>
      </c>
      <c r="M218" s="6">
        <v>0.989</v>
      </c>
      <c r="N218" s="6">
        <v>79838.302</v>
      </c>
    </row>
    <row r="219">
      <c r="A219" s="5">
        <v>45957.743055555555</v>
      </c>
      <c r="B219" s="6">
        <v>70.837</v>
      </c>
      <c r="C219" s="6">
        <v>81.296</v>
      </c>
      <c r="D219" s="6">
        <v>89.823</v>
      </c>
      <c r="E219" s="6">
        <v>80.652</v>
      </c>
      <c r="F219" s="6">
        <v>17.148</v>
      </c>
      <c r="G219" s="6">
        <v>20.092</v>
      </c>
      <c r="H219" s="6">
        <v>22.142</v>
      </c>
      <c r="I219" s="6">
        <v>59.382</v>
      </c>
      <c r="J219" s="6">
        <v>0.977</v>
      </c>
      <c r="K219" s="6">
        <v>0.994</v>
      </c>
      <c r="L219" s="6">
        <v>0.991</v>
      </c>
      <c r="M219" s="6">
        <v>0.988</v>
      </c>
      <c r="N219" s="6">
        <v>79843.333</v>
      </c>
    </row>
    <row r="220">
      <c r="A220" s="5">
        <v>45957.74652777778</v>
      </c>
      <c r="B220" s="6">
        <v>71.176</v>
      </c>
      <c r="C220" s="6">
        <v>84.952</v>
      </c>
      <c r="D220" s="6">
        <v>80.602</v>
      </c>
      <c r="E220" s="6">
        <v>78.91</v>
      </c>
      <c r="F220" s="6">
        <v>17.147</v>
      </c>
      <c r="G220" s="6">
        <v>20.955</v>
      </c>
      <c r="H220" s="6">
        <v>19.857</v>
      </c>
      <c r="I220" s="6">
        <v>57.959</v>
      </c>
      <c r="J220" s="6">
        <v>0.974</v>
      </c>
      <c r="K220" s="6">
        <v>0.995</v>
      </c>
      <c r="L220" s="6">
        <v>0.989</v>
      </c>
      <c r="M220" s="6">
        <v>0.987</v>
      </c>
      <c r="N220" s="6">
        <v>79848.141</v>
      </c>
    </row>
    <row r="221">
      <c r="A221" s="5">
        <v>45957.75</v>
      </c>
      <c r="B221" s="6">
        <v>96.989</v>
      </c>
      <c r="C221" s="6">
        <v>111.774</v>
      </c>
      <c r="D221" s="6">
        <v>100.354</v>
      </c>
      <c r="E221" s="6">
        <v>103.039</v>
      </c>
      <c r="F221" s="6">
        <v>22.818</v>
      </c>
      <c r="G221" s="6">
        <v>27.101</v>
      </c>
      <c r="H221" s="6">
        <v>23.946</v>
      </c>
      <c r="I221" s="6">
        <v>73.865</v>
      </c>
      <c r="J221" s="6">
        <v>0.949</v>
      </c>
      <c r="K221" s="6">
        <v>0.978</v>
      </c>
      <c r="L221" s="6">
        <v>0.957</v>
      </c>
      <c r="M221" s="6">
        <v>0.962</v>
      </c>
      <c r="N221" s="6">
        <v>79854.007</v>
      </c>
    </row>
    <row r="222">
      <c r="A222" s="5">
        <v>45957.75347222222</v>
      </c>
      <c r="B222" s="6">
        <v>97.866</v>
      </c>
      <c r="C222" s="6">
        <v>104.088</v>
      </c>
      <c r="D222" s="6">
        <v>107.043</v>
      </c>
      <c r="E222" s="6">
        <v>102.999</v>
      </c>
      <c r="F222" s="6">
        <v>22.816</v>
      </c>
      <c r="G222" s="6">
        <v>25.162</v>
      </c>
      <c r="H222" s="6">
        <v>25.681</v>
      </c>
      <c r="I222" s="6">
        <v>73.659</v>
      </c>
      <c r="J222" s="6">
        <v>0.945</v>
      </c>
      <c r="K222" s="6">
        <v>0.973</v>
      </c>
      <c r="L222" s="6">
        <v>0.966</v>
      </c>
      <c r="M222" s="6">
        <v>0.962</v>
      </c>
      <c r="N222" s="6">
        <v>79860.276</v>
      </c>
    </row>
    <row r="223">
      <c r="A223" s="5">
        <v>45957.756944444445</v>
      </c>
      <c r="B223" s="6">
        <v>105.402</v>
      </c>
      <c r="C223" s="6">
        <v>105.593</v>
      </c>
      <c r="D223" s="6">
        <v>112.329</v>
      </c>
      <c r="E223" s="6">
        <v>107.775</v>
      </c>
      <c r="F223" s="6">
        <v>24.878</v>
      </c>
      <c r="G223" s="6">
        <v>25.615</v>
      </c>
      <c r="H223" s="6">
        <v>27.078</v>
      </c>
      <c r="I223" s="6">
        <v>77.571</v>
      </c>
      <c r="J223" s="6">
        <v>0.959</v>
      </c>
      <c r="K223" s="6">
        <v>0.976</v>
      </c>
      <c r="L223" s="6">
        <v>0.97</v>
      </c>
      <c r="M223" s="6">
        <v>0.969</v>
      </c>
      <c r="N223" s="6">
        <v>79866.698</v>
      </c>
    </row>
    <row r="224">
      <c r="A224" s="5">
        <v>45957.760416666664</v>
      </c>
      <c r="B224" s="6">
        <v>97.168</v>
      </c>
      <c r="C224" s="6">
        <v>109.38</v>
      </c>
      <c r="D224" s="6">
        <v>116.042</v>
      </c>
      <c r="E224" s="6">
        <v>107.53</v>
      </c>
      <c r="F224" s="6">
        <v>22.755</v>
      </c>
      <c r="G224" s="6">
        <v>26.44</v>
      </c>
      <c r="H224" s="6">
        <v>28.029</v>
      </c>
      <c r="I224" s="6">
        <v>77.224</v>
      </c>
      <c r="J224" s="6">
        <v>0.948</v>
      </c>
      <c r="K224" s="6">
        <v>0.973</v>
      </c>
      <c r="L224" s="6">
        <v>0.971</v>
      </c>
      <c r="M224" s="6">
        <v>0.965</v>
      </c>
      <c r="N224" s="6">
        <v>79873.258</v>
      </c>
    </row>
    <row r="225">
      <c r="A225" s="5">
        <v>45957.76388888889</v>
      </c>
      <c r="B225" s="6">
        <v>98.226</v>
      </c>
      <c r="C225" s="6">
        <v>106.208</v>
      </c>
      <c r="D225" s="6">
        <v>121.506</v>
      </c>
      <c r="E225" s="6">
        <v>108.647</v>
      </c>
      <c r="F225" s="6">
        <v>22.961</v>
      </c>
      <c r="G225" s="6">
        <v>25.689</v>
      </c>
      <c r="H225" s="6">
        <v>29.41</v>
      </c>
      <c r="I225" s="6">
        <v>78.06</v>
      </c>
      <c r="J225" s="6">
        <v>0.947</v>
      </c>
      <c r="K225" s="6">
        <v>0.973</v>
      </c>
      <c r="L225" s="6">
        <v>0.975</v>
      </c>
      <c r="M225" s="6">
        <v>0.966</v>
      </c>
      <c r="N225" s="6">
        <v>79879.722</v>
      </c>
    </row>
    <row r="226">
      <c r="A226" s="5">
        <v>45957.76736111111</v>
      </c>
      <c r="B226" s="6">
        <v>99.509</v>
      </c>
      <c r="C226" s="6">
        <v>102.299</v>
      </c>
      <c r="D226" s="6">
        <v>127.139</v>
      </c>
      <c r="E226" s="6">
        <v>109.649</v>
      </c>
      <c r="F226" s="6">
        <v>23.291</v>
      </c>
      <c r="G226" s="6">
        <v>24.629</v>
      </c>
      <c r="H226" s="6">
        <v>30.854</v>
      </c>
      <c r="I226" s="6">
        <v>78.774</v>
      </c>
      <c r="J226" s="6">
        <v>0.946</v>
      </c>
      <c r="K226" s="6">
        <v>0.969</v>
      </c>
      <c r="L226" s="6">
        <v>0.977</v>
      </c>
      <c r="M226" s="6">
        <v>0.966</v>
      </c>
      <c r="N226" s="6">
        <v>79886.128</v>
      </c>
    </row>
    <row r="227">
      <c r="A227" s="5">
        <v>45957.770833333336</v>
      </c>
      <c r="B227" s="6">
        <v>88.407</v>
      </c>
      <c r="C227" s="6">
        <v>109.662</v>
      </c>
      <c r="D227" s="6">
        <v>124.367</v>
      </c>
      <c r="E227" s="6">
        <v>107.479</v>
      </c>
      <c r="F227" s="6">
        <v>20.389</v>
      </c>
      <c r="G227" s="6">
        <v>26.34</v>
      </c>
      <c r="H227" s="6">
        <v>30.195</v>
      </c>
      <c r="I227" s="6">
        <v>76.924</v>
      </c>
      <c r="J227" s="6">
        <v>0.931</v>
      </c>
      <c r="K227" s="6">
        <v>0.965</v>
      </c>
      <c r="L227" s="6">
        <v>0.975</v>
      </c>
      <c r="M227" s="6">
        <v>0.96</v>
      </c>
      <c r="N227" s="6">
        <v>79892.517</v>
      </c>
    </row>
    <row r="228">
      <c r="A228" s="5">
        <v>45957.774305555555</v>
      </c>
      <c r="B228" s="6">
        <v>83.215</v>
      </c>
      <c r="C228" s="6">
        <v>104.239</v>
      </c>
      <c r="D228" s="6">
        <v>111.666</v>
      </c>
      <c r="E228" s="6">
        <v>99.707</v>
      </c>
      <c r="F228" s="6">
        <v>19.066</v>
      </c>
      <c r="G228" s="6">
        <v>24.884</v>
      </c>
      <c r="H228" s="6">
        <v>26.906</v>
      </c>
      <c r="I228" s="6">
        <v>70.856</v>
      </c>
      <c r="J228" s="6">
        <v>0.924</v>
      </c>
      <c r="K228" s="6">
        <v>0.962</v>
      </c>
      <c r="L228" s="6">
        <v>0.967</v>
      </c>
      <c r="M228" s="6">
        <v>0.953</v>
      </c>
      <c r="N228" s="6">
        <v>79898.797</v>
      </c>
    </row>
    <row r="229">
      <c r="A229" s="5">
        <v>45957.77777777778</v>
      </c>
      <c r="B229" s="6">
        <v>83.996</v>
      </c>
      <c r="C229" s="6">
        <v>100.512</v>
      </c>
      <c r="D229" s="6">
        <v>121.422</v>
      </c>
      <c r="E229" s="6">
        <v>101.977</v>
      </c>
      <c r="F229" s="6">
        <v>19.214</v>
      </c>
      <c r="G229" s="6">
        <v>24.084</v>
      </c>
      <c r="H229" s="6">
        <v>29.404</v>
      </c>
      <c r="I229" s="6">
        <v>72.702</v>
      </c>
      <c r="J229" s="6">
        <v>0.921</v>
      </c>
      <c r="K229" s="6">
        <v>0.967</v>
      </c>
      <c r="L229" s="6">
        <v>0.974</v>
      </c>
      <c r="M229" s="6">
        <v>0.957</v>
      </c>
      <c r="N229" s="6">
        <v>79904.751</v>
      </c>
    </row>
    <row r="230">
      <c r="A230" s="5">
        <v>45957.78125</v>
      </c>
      <c r="B230" s="6">
        <v>80.511</v>
      </c>
      <c r="C230" s="6">
        <v>99.833</v>
      </c>
      <c r="D230" s="6">
        <v>110.488</v>
      </c>
      <c r="E230" s="6">
        <v>96.944</v>
      </c>
      <c r="F230" s="6">
        <v>18.414</v>
      </c>
      <c r="G230" s="6">
        <v>23.806</v>
      </c>
      <c r="H230" s="6">
        <v>26.513</v>
      </c>
      <c r="I230" s="6">
        <v>68.733</v>
      </c>
      <c r="J230" s="6">
        <v>0.928</v>
      </c>
      <c r="K230" s="6">
        <v>0.97</v>
      </c>
      <c r="L230" s="6">
        <v>0.968</v>
      </c>
      <c r="M230" s="6">
        <v>0.958</v>
      </c>
      <c r="N230" s="6">
        <v>79910.583</v>
      </c>
    </row>
    <row r="231">
      <c r="A231" s="5">
        <v>45957.78472222222</v>
      </c>
      <c r="B231" s="6">
        <v>81.147</v>
      </c>
      <c r="C231" s="6">
        <v>101.59</v>
      </c>
      <c r="D231" s="6">
        <v>112.728</v>
      </c>
      <c r="E231" s="6">
        <v>98.488</v>
      </c>
      <c r="F231" s="6">
        <v>18.59</v>
      </c>
      <c r="G231" s="6">
        <v>24.261</v>
      </c>
      <c r="H231" s="6">
        <v>27.201</v>
      </c>
      <c r="I231" s="6">
        <v>70.052</v>
      </c>
      <c r="J231" s="6">
        <v>0.927</v>
      </c>
      <c r="K231" s="6">
        <v>0.971</v>
      </c>
      <c r="L231" s="6">
        <v>0.971</v>
      </c>
      <c r="M231" s="6">
        <v>0.959</v>
      </c>
      <c r="N231" s="6">
        <v>79916.378</v>
      </c>
    </row>
    <row r="232">
      <c r="A232" s="5">
        <v>45957.788194444445</v>
      </c>
      <c r="B232" s="6">
        <v>81.294</v>
      </c>
      <c r="C232" s="6">
        <v>102.361</v>
      </c>
      <c r="D232" s="6">
        <v>115.473</v>
      </c>
      <c r="E232" s="6">
        <v>99.709</v>
      </c>
      <c r="F232" s="6">
        <v>18.634</v>
      </c>
      <c r="G232" s="6">
        <v>24.496</v>
      </c>
      <c r="H232" s="6">
        <v>27.948</v>
      </c>
      <c r="I232" s="6">
        <v>71.078</v>
      </c>
      <c r="J232" s="6">
        <v>0.927</v>
      </c>
      <c r="K232" s="6">
        <v>0.971</v>
      </c>
      <c r="L232" s="6">
        <v>0.973</v>
      </c>
      <c r="M232" s="6">
        <v>0.96</v>
      </c>
      <c r="N232" s="6">
        <v>79922.266</v>
      </c>
    </row>
    <row r="233">
      <c r="A233" s="5">
        <v>45957.791666666664</v>
      </c>
      <c r="B233" s="6">
        <v>60.031</v>
      </c>
      <c r="C233" s="6">
        <v>78.767</v>
      </c>
      <c r="D233" s="6">
        <v>90.709</v>
      </c>
      <c r="E233" s="6">
        <v>76.502</v>
      </c>
      <c r="F233" s="6">
        <v>14.416</v>
      </c>
      <c r="G233" s="6">
        <v>19.35</v>
      </c>
      <c r="H233" s="6">
        <v>22.484</v>
      </c>
      <c r="I233" s="6">
        <v>56.25</v>
      </c>
      <c r="J233" s="6">
        <v>0.968</v>
      </c>
      <c r="K233" s="6">
        <v>0.991</v>
      </c>
      <c r="L233" s="6">
        <v>0.993</v>
      </c>
      <c r="M233" s="6">
        <v>0.986</v>
      </c>
      <c r="N233" s="6">
        <v>79927.159</v>
      </c>
    </row>
    <row r="234">
      <c r="A234" s="5">
        <v>45957.79513888889</v>
      </c>
      <c r="B234" s="6">
        <v>60.105</v>
      </c>
      <c r="C234" s="6">
        <v>78.902</v>
      </c>
      <c r="D234" s="6">
        <v>85.991</v>
      </c>
      <c r="E234" s="6">
        <v>75.0</v>
      </c>
      <c r="F234" s="6">
        <v>14.456</v>
      </c>
      <c r="G234" s="6">
        <v>19.409</v>
      </c>
      <c r="H234" s="6">
        <v>21.331</v>
      </c>
      <c r="I234" s="6">
        <v>55.196</v>
      </c>
      <c r="J234" s="6">
        <v>0.968</v>
      </c>
      <c r="K234" s="6">
        <v>0.991</v>
      </c>
      <c r="L234" s="6">
        <v>0.992</v>
      </c>
      <c r="M234" s="6">
        <v>0.985</v>
      </c>
      <c r="N234" s="6">
        <v>79931.785</v>
      </c>
    </row>
    <row r="235">
      <c r="A235" s="5">
        <v>45957.79861111111</v>
      </c>
      <c r="B235" s="6">
        <v>59.409</v>
      </c>
      <c r="C235" s="6">
        <v>72.731</v>
      </c>
      <c r="D235" s="6">
        <v>68.269</v>
      </c>
      <c r="E235" s="6">
        <v>66.803</v>
      </c>
      <c r="F235" s="6">
        <v>14.023</v>
      </c>
      <c r="G235" s="6">
        <v>17.473</v>
      </c>
      <c r="H235" s="6">
        <v>16.528</v>
      </c>
      <c r="I235" s="6">
        <v>48.024</v>
      </c>
      <c r="J235" s="6">
        <v>0.973</v>
      </c>
      <c r="K235" s="6">
        <v>0.99</v>
      </c>
      <c r="L235" s="6">
        <v>0.988</v>
      </c>
      <c r="M235" s="6">
        <v>0.984</v>
      </c>
      <c r="N235" s="6">
        <v>79936.036</v>
      </c>
    </row>
    <row r="236">
      <c r="A236" s="5">
        <v>45957.802083333336</v>
      </c>
      <c r="B236" s="6">
        <v>57.529</v>
      </c>
      <c r="C236" s="6">
        <v>72.664</v>
      </c>
      <c r="D236" s="6">
        <v>72.768</v>
      </c>
      <c r="E236" s="6">
        <v>67.654</v>
      </c>
      <c r="F236" s="6">
        <v>13.5</v>
      </c>
      <c r="G236" s="6">
        <v>17.445</v>
      </c>
      <c r="H236" s="6">
        <v>17.653</v>
      </c>
      <c r="I236" s="6">
        <v>48.598</v>
      </c>
      <c r="J236" s="6">
        <v>0.967</v>
      </c>
      <c r="K236" s="6">
        <v>0.989</v>
      </c>
      <c r="L236" s="6">
        <v>0.99</v>
      </c>
      <c r="M236" s="6">
        <v>0.983</v>
      </c>
      <c r="N236" s="6">
        <v>79940.057</v>
      </c>
    </row>
    <row r="237">
      <c r="A237" s="5">
        <v>45957.805555555555</v>
      </c>
      <c r="B237" s="6">
        <v>52.346</v>
      </c>
      <c r="C237" s="6">
        <v>65.545</v>
      </c>
      <c r="D237" s="6">
        <v>59.447</v>
      </c>
      <c r="E237" s="6">
        <v>59.113</v>
      </c>
      <c r="F237" s="6">
        <v>12.692</v>
      </c>
      <c r="G237" s="6">
        <v>15.928</v>
      </c>
      <c r="H237" s="6">
        <v>14.551</v>
      </c>
      <c r="I237" s="6">
        <v>43.171</v>
      </c>
      <c r="J237" s="6">
        <v>0.997</v>
      </c>
      <c r="K237" s="6">
        <v>1.004</v>
      </c>
      <c r="L237" s="6">
        <v>1.004</v>
      </c>
      <c r="M237" s="6">
        <v>0.997</v>
      </c>
      <c r="N237" s="6">
        <v>79944.12</v>
      </c>
    </row>
    <row r="238">
      <c r="A238" s="5">
        <v>45957.80902777778</v>
      </c>
      <c r="B238" s="6">
        <v>49.101</v>
      </c>
      <c r="C238" s="6">
        <v>67.202</v>
      </c>
      <c r="D238" s="6">
        <v>60.129</v>
      </c>
      <c r="E238" s="6">
        <v>58.811</v>
      </c>
      <c r="F238" s="6">
        <v>11.895</v>
      </c>
      <c r="G238" s="6">
        <v>16.329</v>
      </c>
      <c r="H238" s="6">
        <v>14.744</v>
      </c>
      <c r="I238" s="6">
        <v>42.968</v>
      </c>
      <c r="J238" s="6">
        <v>0.997</v>
      </c>
      <c r="K238" s="6">
        <v>1.003</v>
      </c>
      <c r="L238" s="6">
        <v>1.003</v>
      </c>
      <c r="M238" s="6">
        <v>0.997</v>
      </c>
      <c r="N238" s="6">
        <v>79947.711</v>
      </c>
    </row>
    <row r="239">
      <c r="A239" s="5">
        <v>45957.8125</v>
      </c>
      <c r="B239" s="6">
        <v>54.922</v>
      </c>
      <c r="C239" s="6">
        <v>68.693</v>
      </c>
      <c r="D239" s="6">
        <v>57.241</v>
      </c>
      <c r="E239" s="6">
        <v>60.285</v>
      </c>
      <c r="F239" s="6">
        <v>13.356</v>
      </c>
      <c r="G239" s="6">
        <v>16.675</v>
      </c>
      <c r="H239" s="6">
        <v>14.016</v>
      </c>
      <c r="I239" s="6">
        <v>44.047</v>
      </c>
      <c r="J239" s="6">
        <v>0.997</v>
      </c>
      <c r="K239" s="6">
        <v>0.997</v>
      </c>
      <c r="L239" s="6">
        <v>1.004</v>
      </c>
      <c r="M239" s="6">
        <v>0.997</v>
      </c>
      <c r="N239" s="6">
        <v>79951.436</v>
      </c>
    </row>
    <row r="240">
      <c r="A240" s="5">
        <v>45957.81597222222</v>
      </c>
      <c r="B240" s="6">
        <v>47.596</v>
      </c>
      <c r="C240" s="6">
        <v>72.971</v>
      </c>
      <c r="D240" s="6">
        <v>60.081</v>
      </c>
      <c r="E240" s="6">
        <v>60.216</v>
      </c>
      <c r="F240" s="6">
        <v>11.54</v>
      </c>
      <c r="G240" s="6">
        <v>17.777</v>
      </c>
      <c r="H240" s="6">
        <v>14.708</v>
      </c>
      <c r="I240" s="6">
        <v>44.025</v>
      </c>
      <c r="J240" s="6">
        <v>0.996</v>
      </c>
      <c r="K240" s="6">
        <v>1.003</v>
      </c>
      <c r="L240" s="6">
        <v>1.004</v>
      </c>
      <c r="M240" s="6">
        <v>0.997</v>
      </c>
      <c r="N240" s="6">
        <v>79955.027</v>
      </c>
    </row>
    <row r="241">
      <c r="A241" s="5">
        <v>45957.819444444445</v>
      </c>
      <c r="B241" s="6">
        <v>51.138</v>
      </c>
      <c r="C241" s="6">
        <v>72.504</v>
      </c>
      <c r="D241" s="6">
        <v>62.426</v>
      </c>
      <c r="E241" s="6">
        <v>62.023</v>
      </c>
      <c r="F241" s="6">
        <v>12.412</v>
      </c>
      <c r="G241" s="6">
        <v>17.658</v>
      </c>
      <c r="H241" s="6">
        <v>15.292</v>
      </c>
      <c r="I241" s="6">
        <v>45.362</v>
      </c>
      <c r="J241" s="6">
        <v>0.995</v>
      </c>
      <c r="K241" s="6">
        <v>0.996</v>
      </c>
      <c r="L241" s="6">
        <v>1.003</v>
      </c>
      <c r="M241" s="6">
        <v>0.996</v>
      </c>
      <c r="N241" s="6">
        <v>79958.745</v>
      </c>
    </row>
    <row r="242">
      <c r="A242" s="5">
        <v>45957.822916666664</v>
      </c>
      <c r="B242" s="6">
        <v>49.979</v>
      </c>
      <c r="C242" s="6">
        <v>72.277</v>
      </c>
      <c r="D242" s="6">
        <v>63.066</v>
      </c>
      <c r="E242" s="6">
        <v>61.774</v>
      </c>
      <c r="F242" s="6">
        <v>12.128</v>
      </c>
      <c r="G242" s="6">
        <v>17.571</v>
      </c>
      <c r="H242" s="6">
        <v>15.411</v>
      </c>
      <c r="I242" s="6">
        <v>45.11</v>
      </c>
      <c r="J242" s="6">
        <v>0.995</v>
      </c>
      <c r="K242" s="6">
        <v>0.997</v>
      </c>
      <c r="L242" s="6">
        <v>1.003</v>
      </c>
      <c r="M242" s="6">
        <v>0.996</v>
      </c>
      <c r="N242" s="6">
        <v>79962.534</v>
      </c>
    </row>
    <row r="243">
      <c r="A243" s="5">
        <v>45957.82638888889</v>
      </c>
      <c r="B243" s="6">
        <v>50.482</v>
      </c>
      <c r="C243" s="6">
        <v>74.523</v>
      </c>
      <c r="D243" s="6">
        <v>63.487</v>
      </c>
      <c r="E243" s="6">
        <v>62.831</v>
      </c>
      <c r="F243" s="6">
        <v>12.275</v>
      </c>
      <c r="G243" s="6">
        <v>18.1</v>
      </c>
      <c r="H243" s="6">
        <v>15.551</v>
      </c>
      <c r="I243" s="6">
        <v>45.926</v>
      </c>
      <c r="J243" s="6">
        <v>0.995</v>
      </c>
      <c r="K243" s="6">
        <v>1.003</v>
      </c>
      <c r="L243" s="6">
        <v>1.004</v>
      </c>
      <c r="M243" s="6">
        <v>0.996</v>
      </c>
      <c r="N243" s="6">
        <v>79966.338</v>
      </c>
    </row>
    <row r="244">
      <c r="A244" s="5">
        <v>45957.82986111111</v>
      </c>
      <c r="B244" s="6">
        <v>54.113</v>
      </c>
      <c r="C244" s="6">
        <v>74.63</v>
      </c>
      <c r="D244" s="6">
        <v>64.023</v>
      </c>
      <c r="E244" s="6">
        <v>64.255</v>
      </c>
      <c r="F244" s="6">
        <v>13.187</v>
      </c>
      <c r="G244" s="6">
        <v>18.126</v>
      </c>
      <c r="H244" s="6">
        <v>15.679</v>
      </c>
      <c r="I244" s="6">
        <v>46.992</v>
      </c>
      <c r="J244" s="6">
        <v>0.995</v>
      </c>
      <c r="K244" s="6">
        <v>1.003</v>
      </c>
      <c r="L244" s="6">
        <v>1.003</v>
      </c>
      <c r="M244" s="6">
        <v>0.996</v>
      </c>
      <c r="N244" s="6">
        <v>79970.168</v>
      </c>
    </row>
    <row r="245">
      <c r="A245" s="5">
        <v>45957.833333333336</v>
      </c>
      <c r="B245" s="6">
        <v>53.751</v>
      </c>
      <c r="C245" s="6">
        <v>77.035</v>
      </c>
      <c r="D245" s="6">
        <v>67.175</v>
      </c>
      <c r="E245" s="6">
        <v>65.987</v>
      </c>
      <c r="F245" s="6">
        <v>13.101</v>
      </c>
      <c r="G245" s="6">
        <v>18.776</v>
      </c>
      <c r="H245" s="6">
        <v>16.463</v>
      </c>
      <c r="I245" s="6">
        <v>48.34</v>
      </c>
      <c r="J245" s="6">
        <v>0.996</v>
      </c>
      <c r="K245" s="6">
        <v>1.003</v>
      </c>
      <c r="L245" s="6">
        <v>0.997</v>
      </c>
      <c r="M245" s="6">
        <v>0.997</v>
      </c>
      <c r="N245" s="6">
        <v>79974.116</v>
      </c>
    </row>
    <row r="246">
      <c r="A246" s="5">
        <v>45957.836805555555</v>
      </c>
      <c r="B246" s="6">
        <v>56.361</v>
      </c>
      <c r="C246" s="6">
        <v>73.901</v>
      </c>
      <c r="D246" s="6">
        <v>65.0</v>
      </c>
      <c r="E246" s="6">
        <v>65.088</v>
      </c>
      <c r="F246" s="6">
        <v>13.762</v>
      </c>
      <c r="G246" s="6">
        <v>18.023</v>
      </c>
      <c r="H246" s="6">
        <v>15.931</v>
      </c>
      <c r="I246" s="6">
        <v>47.716</v>
      </c>
      <c r="J246" s="6">
        <v>0.996</v>
      </c>
      <c r="K246" s="6">
        <v>1.003</v>
      </c>
      <c r="L246" s="6">
        <v>0.996</v>
      </c>
      <c r="M246" s="6">
        <v>0.997</v>
      </c>
      <c r="N246" s="6">
        <v>79978.084</v>
      </c>
    </row>
    <row r="247">
      <c r="A247" s="5">
        <v>45957.84027777778</v>
      </c>
      <c r="B247" s="6">
        <v>72.668</v>
      </c>
      <c r="C247" s="6">
        <v>87.656</v>
      </c>
      <c r="D247" s="6">
        <v>81.471</v>
      </c>
      <c r="E247" s="6">
        <v>80.598</v>
      </c>
      <c r="F247" s="6">
        <v>17.552</v>
      </c>
      <c r="G247" s="6">
        <v>21.295</v>
      </c>
      <c r="H247" s="6">
        <v>19.856</v>
      </c>
      <c r="I247" s="6">
        <v>58.703</v>
      </c>
      <c r="J247" s="6">
        <v>0.99</v>
      </c>
      <c r="K247" s="6">
        <v>0.996</v>
      </c>
      <c r="L247" s="6">
        <v>0.992</v>
      </c>
      <c r="M247" s="6">
        <v>0.993</v>
      </c>
      <c r="N247" s="6">
        <v>79982.635</v>
      </c>
    </row>
    <row r="248">
      <c r="A248" s="5">
        <v>45957.84375</v>
      </c>
      <c r="B248" s="6">
        <v>68.736</v>
      </c>
      <c r="C248" s="6">
        <v>80.164</v>
      </c>
      <c r="D248" s="6">
        <v>80.62</v>
      </c>
      <c r="E248" s="6">
        <v>76.507</v>
      </c>
      <c r="F248" s="6">
        <v>16.609</v>
      </c>
      <c r="G248" s="6">
        <v>19.498</v>
      </c>
      <c r="H248" s="6">
        <v>19.713</v>
      </c>
      <c r="I248" s="6">
        <v>55.82</v>
      </c>
      <c r="J248" s="6">
        <v>0.989</v>
      </c>
      <c r="K248" s="6">
        <v>0.995</v>
      </c>
      <c r="L248" s="6">
        <v>0.993</v>
      </c>
      <c r="M248" s="6">
        <v>0.992</v>
      </c>
      <c r="N248" s="6">
        <v>79987.387</v>
      </c>
    </row>
    <row r="249">
      <c r="A249" s="5">
        <v>45957.84722222222</v>
      </c>
      <c r="B249" s="6">
        <v>68.878</v>
      </c>
      <c r="C249" s="6">
        <v>81.463</v>
      </c>
      <c r="D249" s="6">
        <v>78.895</v>
      </c>
      <c r="E249" s="6">
        <v>76.412</v>
      </c>
      <c r="F249" s="6">
        <v>16.582</v>
      </c>
      <c r="G249" s="6">
        <v>19.771</v>
      </c>
      <c r="H249" s="6">
        <v>19.228</v>
      </c>
      <c r="I249" s="6">
        <v>55.581</v>
      </c>
      <c r="J249" s="6">
        <v>0.989</v>
      </c>
      <c r="K249" s="6">
        <v>0.995</v>
      </c>
      <c r="L249" s="6">
        <v>0.993</v>
      </c>
      <c r="M249" s="6">
        <v>0.992</v>
      </c>
      <c r="N249" s="6">
        <v>79992.007</v>
      </c>
    </row>
    <row r="250">
      <c r="A250" s="5">
        <v>45957.850694444445</v>
      </c>
      <c r="B250" s="6">
        <v>68.357</v>
      </c>
      <c r="C250" s="6">
        <v>82.004</v>
      </c>
      <c r="D250" s="6">
        <v>85.28</v>
      </c>
      <c r="E250" s="6">
        <v>78.547</v>
      </c>
      <c r="F250" s="6">
        <v>16.485</v>
      </c>
      <c r="G250" s="6">
        <v>19.95</v>
      </c>
      <c r="H250" s="6">
        <v>20.878</v>
      </c>
      <c r="I250" s="6">
        <v>57.313</v>
      </c>
      <c r="J250" s="6">
        <v>0.988</v>
      </c>
      <c r="K250" s="6">
        <v>0.995</v>
      </c>
      <c r="L250" s="6">
        <v>0.994</v>
      </c>
      <c r="M250" s="6">
        <v>0.993</v>
      </c>
      <c r="N250" s="6">
        <v>79996.77</v>
      </c>
    </row>
    <row r="251">
      <c r="A251" s="5">
        <v>45957.854166666664</v>
      </c>
      <c r="B251" s="6">
        <v>66.805</v>
      </c>
      <c r="C251" s="6">
        <v>84.072</v>
      </c>
      <c r="D251" s="6">
        <v>86.458</v>
      </c>
      <c r="E251" s="6">
        <v>79.112</v>
      </c>
      <c r="F251" s="6">
        <v>16.119</v>
      </c>
      <c r="G251" s="6">
        <v>20.484</v>
      </c>
      <c r="H251" s="6">
        <v>21.154</v>
      </c>
      <c r="I251" s="6">
        <v>57.757</v>
      </c>
      <c r="J251" s="6">
        <v>0.988</v>
      </c>
      <c r="K251" s="6">
        <v>0.996</v>
      </c>
      <c r="L251" s="6">
        <v>0.994</v>
      </c>
      <c r="M251" s="6">
        <v>0.993</v>
      </c>
      <c r="N251" s="6">
        <v>80001.561</v>
      </c>
    </row>
    <row r="252">
      <c r="A252" s="5">
        <v>45957.85763888889</v>
      </c>
      <c r="B252" s="6">
        <v>60.549</v>
      </c>
      <c r="C252" s="6">
        <v>71.01</v>
      </c>
      <c r="D252" s="6">
        <v>71.239</v>
      </c>
      <c r="E252" s="6">
        <v>67.599</v>
      </c>
      <c r="F252" s="6">
        <v>14.793</v>
      </c>
      <c r="G252" s="6">
        <v>17.357</v>
      </c>
      <c r="H252" s="6">
        <v>17.477</v>
      </c>
      <c r="I252" s="6">
        <v>49.627</v>
      </c>
      <c r="J252" s="6">
        <v>0.998</v>
      </c>
      <c r="K252" s="6">
        <v>1.003</v>
      </c>
      <c r="L252" s="6">
        <v>1.002</v>
      </c>
      <c r="M252" s="6">
        <v>0.998</v>
      </c>
      <c r="N252" s="6">
        <v>80006.081</v>
      </c>
    </row>
    <row r="253">
      <c r="A253" s="5">
        <v>45957.86111111111</v>
      </c>
      <c r="B253" s="6">
        <v>63.095</v>
      </c>
      <c r="C253" s="6">
        <v>76.363</v>
      </c>
      <c r="D253" s="6">
        <v>73.368</v>
      </c>
      <c r="E253" s="6">
        <v>70.942</v>
      </c>
      <c r="F253" s="6">
        <v>15.42</v>
      </c>
      <c r="G253" s="6">
        <v>18.711</v>
      </c>
      <c r="H253" s="6">
        <v>18.081</v>
      </c>
      <c r="I253" s="6">
        <v>52.212</v>
      </c>
      <c r="J253" s="6">
        <v>0.998</v>
      </c>
      <c r="K253" s="6">
        <v>1.002</v>
      </c>
      <c r="L253" s="6">
        <v>1.002</v>
      </c>
      <c r="M253" s="6">
        <v>0.998</v>
      </c>
      <c r="N253" s="6">
        <v>80010.356</v>
      </c>
    </row>
    <row r="254">
      <c r="A254" s="5">
        <v>45957.864583333336</v>
      </c>
      <c r="B254" s="6">
        <v>64.871</v>
      </c>
      <c r="C254" s="6">
        <v>86.752</v>
      </c>
      <c r="D254" s="6">
        <v>78.496</v>
      </c>
      <c r="E254" s="6">
        <v>76.706</v>
      </c>
      <c r="F254" s="6">
        <v>15.861</v>
      </c>
      <c r="G254" s="6">
        <v>21.249</v>
      </c>
      <c r="H254" s="6">
        <v>19.318</v>
      </c>
      <c r="I254" s="6">
        <v>56.428</v>
      </c>
      <c r="J254" s="6">
        <v>0.998</v>
      </c>
      <c r="K254" s="6">
        <v>1.002</v>
      </c>
      <c r="L254" s="6">
        <v>0.999</v>
      </c>
      <c r="M254" s="6">
        <v>0.998</v>
      </c>
      <c r="N254" s="6">
        <v>80014.866</v>
      </c>
    </row>
    <row r="255">
      <c r="A255" s="5">
        <v>45957.868055555555</v>
      </c>
      <c r="B255" s="6">
        <v>62.41</v>
      </c>
      <c r="C255" s="6">
        <v>84.757</v>
      </c>
      <c r="D255" s="6">
        <v>78.101</v>
      </c>
      <c r="E255" s="6">
        <v>75.089</v>
      </c>
      <c r="F255" s="6">
        <v>15.266</v>
      </c>
      <c r="G255" s="6">
        <v>20.798</v>
      </c>
      <c r="H255" s="6">
        <v>19.238</v>
      </c>
      <c r="I255" s="6">
        <v>55.302</v>
      </c>
      <c r="J255" s="6">
        <v>0.998</v>
      </c>
      <c r="K255" s="6">
        <v>1.002</v>
      </c>
      <c r="L255" s="6">
        <v>0.999</v>
      </c>
      <c r="M255" s="6">
        <v>0.998</v>
      </c>
      <c r="N255" s="6">
        <v>80019.529</v>
      </c>
    </row>
    <row r="256">
      <c r="A256" s="5">
        <v>45957.87152777778</v>
      </c>
      <c r="B256" s="6">
        <v>61.126</v>
      </c>
      <c r="C256" s="6">
        <v>77.921</v>
      </c>
      <c r="D256" s="6">
        <v>78.342</v>
      </c>
      <c r="E256" s="6">
        <v>72.463</v>
      </c>
      <c r="F256" s="6">
        <v>14.963</v>
      </c>
      <c r="G256" s="6">
        <v>19.102</v>
      </c>
      <c r="H256" s="6">
        <v>19.337</v>
      </c>
      <c r="I256" s="6">
        <v>53.402</v>
      </c>
      <c r="J256" s="6">
        <v>0.998</v>
      </c>
      <c r="K256" s="6">
        <v>1.002</v>
      </c>
      <c r="L256" s="6">
        <v>1.001</v>
      </c>
      <c r="M256" s="6">
        <v>0.998</v>
      </c>
      <c r="N256" s="6">
        <v>80024.103</v>
      </c>
    </row>
    <row r="257">
      <c r="A257" s="5">
        <v>45957.875</v>
      </c>
      <c r="B257" s="6">
        <v>72.361</v>
      </c>
      <c r="C257" s="6">
        <v>93.18</v>
      </c>
      <c r="D257" s="6">
        <v>86.683</v>
      </c>
      <c r="E257" s="6">
        <v>84.075</v>
      </c>
      <c r="F257" s="6">
        <v>17.374</v>
      </c>
      <c r="G257" s="6">
        <v>22.684</v>
      </c>
      <c r="H257" s="6">
        <v>21.181</v>
      </c>
      <c r="I257" s="6">
        <v>61.239</v>
      </c>
      <c r="J257" s="6">
        <v>0.982</v>
      </c>
      <c r="K257" s="6">
        <v>0.994</v>
      </c>
      <c r="L257" s="6">
        <v>0.99</v>
      </c>
      <c r="M257" s="6">
        <v>0.989</v>
      </c>
      <c r="N257" s="6">
        <v>80028.813</v>
      </c>
    </row>
    <row r="258">
      <c r="A258" s="5">
        <v>45957.87847222222</v>
      </c>
      <c r="B258" s="6">
        <v>65.479</v>
      </c>
      <c r="C258" s="6">
        <v>79.98</v>
      </c>
      <c r="D258" s="6">
        <v>76.51</v>
      </c>
      <c r="E258" s="6">
        <v>73.99</v>
      </c>
      <c r="F258" s="6">
        <v>15.677</v>
      </c>
      <c r="G258" s="6">
        <v>19.46</v>
      </c>
      <c r="H258" s="6">
        <v>18.666</v>
      </c>
      <c r="I258" s="6">
        <v>53.803</v>
      </c>
      <c r="J258" s="6">
        <v>0.978</v>
      </c>
      <c r="K258" s="6">
        <v>0.991</v>
      </c>
      <c r="L258" s="6">
        <v>0.987</v>
      </c>
      <c r="M258" s="6">
        <v>0.986</v>
      </c>
      <c r="N258" s="6">
        <v>80033.557</v>
      </c>
    </row>
    <row r="259">
      <c r="A259" s="5">
        <v>45957.881944444445</v>
      </c>
      <c r="B259" s="6">
        <v>58.506</v>
      </c>
      <c r="C259" s="6">
        <v>78.853</v>
      </c>
      <c r="D259" s="6">
        <v>85.876</v>
      </c>
      <c r="E259" s="6">
        <v>74.412</v>
      </c>
      <c r="F259" s="6">
        <v>13.936</v>
      </c>
      <c r="G259" s="6">
        <v>19.216</v>
      </c>
      <c r="H259" s="6">
        <v>20.954</v>
      </c>
      <c r="I259" s="6">
        <v>54.106</v>
      </c>
      <c r="J259" s="6">
        <v>0.974</v>
      </c>
      <c r="K259" s="6">
        <v>0.991</v>
      </c>
      <c r="L259" s="6">
        <v>0.99</v>
      </c>
      <c r="M259" s="6">
        <v>0.986</v>
      </c>
      <c r="N259" s="6">
        <v>80038.021</v>
      </c>
    </row>
    <row r="260">
      <c r="A260" s="5">
        <v>45957.885416666664</v>
      </c>
      <c r="B260" s="6">
        <v>61.126</v>
      </c>
      <c r="C260" s="6">
        <v>78.571</v>
      </c>
      <c r="D260" s="6">
        <v>79.139</v>
      </c>
      <c r="E260" s="6">
        <v>72.946</v>
      </c>
      <c r="F260" s="6">
        <v>14.635</v>
      </c>
      <c r="G260" s="6">
        <v>19.159</v>
      </c>
      <c r="H260" s="6">
        <v>19.325</v>
      </c>
      <c r="I260" s="6">
        <v>53.119</v>
      </c>
      <c r="J260" s="6">
        <v>0.977</v>
      </c>
      <c r="K260" s="6">
        <v>0.991</v>
      </c>
      <c r="L260" s="6">
        <v>0.988</v>
      </c>
      <c r="M260" s="6">
        <v>0.986</v>
      </c>
      <c r="N260" s="6">
        <v>80042.473</v>
      </c>
    </row>
    <row r="261">
      <c r="A261" s="5">
        <v>45957.88888888889</v>
      </c>
      <c r="B261" s="6">
        <v>65.37</v>
      </c>
      <c r="C261" s="6">
        <v>78.977</v>
      </c>
      <c r="D261" s="6">
        <v>77.112</v>
      </c>
      <c r="E261" s="6">
        <v>73.82</v>
      </c>
      <c r="F261" s="6">
        <v>15.739</v>
      </c>
      <c r="G261" s="6">
        <v>19.247</v>
      </c>
      <c r="H261" s="6">
        <v>18.778</v>
      </c>
      <c r="I261" s="6">
        <v>53.764</v>
      </c>
      <c r="J261" s="6">
        <v>0.981</v>
      </c>
      <c r="K261" s="6">
        <v>0.99</v>
      </c>
      <c r="L261" s="6">
        <v>0.988</v>
      </c>
      <c r="M261" s="6">
        <v>0.987</v>
      </c>
      <c r="N261" s="6">
        <v>80046.879</v>
      </c>
    </row>
    <row r="262">
      <c r="A262" s="5">
        <v>45957.89236111111</v>
      </c>
      <c r="B262" s="6">
        <v>65.073</v>
      </c>
      <c r="C262" s="6">
        <v>86.489</v>
      </c>
      <c r="D262" s="6">
        <v>78.835</v>
      </c>
      <c r="E262" s="6">
        <v>76.799</v>
      </c>
      <c r="F262" s="6">
        <v>15.675</v>
      </c>
      <c r="G262" s="6">
        <v>21.054</v>
      </c>
      <c r="H262" s="6">
        <v>19.234</v>
      </c>
      <c r="I262" s="6">
        <v>55.963</v>
      </c>
      <c r="J262" s="6">
        <v>0.981</v>
      </c>
      <c r="K262" s="6">
        <v>0.991</v>
      </c>
      <c r="L262" s="6">
        <v>0.987</v>
      </c>
      <c r="M262" s="6">
        <v>0.987</v>
      </c>
      <c r="N262" s="6">
        <v>80051.471</v>
      </c>
    </row>
    <row r="263">
      <c r="A263" s="5">
        <v>45957.895833333336</v>
      </c>
      <c r="B263" s="6">
        <v>46.029</v>
      </c>
      <c r="C263" s="6">
        <v>82.331</v>
      </c>
      <c r="D263" s="6">
        <v>79.302</v>
      </c>
      <c r="E263" s="6">
        <v>69.221</v>
      </c>
      <c r="F263" s="6">
        <v>11.275</v>
      </c>
      <c r="G263" s="6">
        <v>20.22</v>
      </c>
      <c r="H263" s="6">
        <v>19.555</v>
      </c>
      <c r="I263" s="6">
        <v>51.05</v>
      </c>
      <c r="J263" s="6">
        <v>0.997</v>
      </c>
      <c r="K263" s="6">
        <v>1.001</v>
      </c>
      <c r="L263" s="6">
        <v>0.999</v>
      </c>
      <c r="M263" s="6">
        <v>0.998</v>
      </c>
      <c r="N263" s="6">
        <v>80055.698</v>
      </c>
    </row>
    <row r="264">
      <c r="A264" s="5">
        <v>45957.899305555555</v>
      </c>
      <c r="B264" s="6">
        <v>45.961</v>
      </c>
      <c r="C264" s="6">
        <v>77.281</v>
      </c>
      <c r="D264" s="6">
        <v>81.24</v>
      </c>
      <c r="E264" s="6">
        <v>68.161</v>
      </c>
      <c r="F264" s="6">
        <v>11.281</v>
      </c>
      <c r="G264" s="6">
        <v>18.997</v>
      </c>
      <c r="H264" s="6">
        <v>20.076</v>
      </c>
      <c r="I264" s="6">
        <v>50.354</v>
      </c>
      <c r="J264" s="6">
        <v>0.997</v>
      </c>
      <c r="K264" s="6">
        <v>1.002</v>
      </c>
      <c r="L264" s="6">
        <v>1.001</v>
      </c>
      <c r="M264" s="6">
        <v>0.998</v>
      </c>
      <c r="N264" s="6">
        <v>80059.931</v>
      </c>
    </row>
    <row r="265">
      <c r="A265" s="5">
        <v>45957.90277777778</v>
      </c>
      <c r="B265" s="6">
        <v>50.049</v>
      </c>
      <c r="C265" s="6">
        <v>71.718</v>
      </c>
      <c r="D265" s="6">
        <v>73.789</v>
      </c>
      <c r="E265" s="6">
        <v>65.185</v>
      </c>
      <c r="F265" s="6">
        <v>12.295</v>
      </c>
      <c r="G265" s="6">
        <v>17.658</v>
      </c>
      <c r="H265" s="6">
        <v>18.214</v>
      </c>
      <c r="I265" s="6">
        <v>48.167</v>
      </c>
      <c r="J265" s="6">
        <v>0.998</v>
      </c>
      <c r="K265" s="6">
        <v>1.002</v>
      </c>
      <c r="L265" s="6">
        <v>1.001</v>
      </c>
      <c r="M265" s="6">
        <v>0.998</v>
      </c>
      <c r="N265" s="6">
        <v>80063.962</v>
      </c>
    </row>
    <row r="266">
      <c r="A266" s="5">
        <v>45957.90625</v>
      </c>
      <c r="B266" s="6">
        <v>48.422</v>
      </c>
      <c r="C266" s="6">
        <v>71.566</v>
      </c>
      <c r="D266" s="6">
        <v>77.68</v>
      </c>
      <c r="E266" s="6">
        <v>65.889</v>
      </c>
      <c r="F266" s="6">
        <v>11.885</v>
      </c>
      <c r="G266" s="6">
        <v>17.627</v>
      </c>
      <c r="H266" s="6">
        <v>19.192</v>
      </c>
      <c r="I266" s="6">
        <v>48.704</v>
      </c>
      <c r="J266" s="6">
        <v>0.997</v>
      </c>
      <c r="K266" s="6">
        <v>1.002</v>
      </c>
      <c r="L266" s="6">
        <v>1.001</v>
      </c>
      <c r="M266" s="6">
        <v>0.998</v>
      </c>
      <c r="N266" s="6">
        <v>80068.003</v>
      </c>
    </row>
    <row r="267">
      <c r="A267" s="5">
        <v>45957.90972222222</v>
      </c>
      <c r="B267" s="6">
        <v>87.475</v>
      </c>
      <c r="C267" s="6">
        <v>109.921</v>
      </c>
      <c r="D267" s="6">
        <v>116.238</v>
      </c>
      <c r="E267" s="6">
        <v>104.545</v>
      </c>
      <c r="F267" s="6">
        <v>20.617</v>
      </c>
      <c r="G267" s="6">
        <v>26.494</v>
      </c>
      <c r="H267" s="6">
        <v>28.023</v>
      </c>
      <c r="I267" s="6">
        <v>75.134</v>
      </c>
      <c r="J267" s="6">
        <v>0.962</v>
      </c>
      <c r="K267" s="6">
        <v>0.983</v>
      </c>
      <c r="L267" s="6">
        <v>0.981</v>
      </c>
      <c r="M267" s="6">
        <v>0.977</v>
      </c>
      <c r="N267" s="6">
        <v>80072.946</v>
      </c>
    </row>
    <row r="268">
      <c r="A268" s="5">
        <v>45957.913194444445</v>
      </c>
      <c r="B268" s="6">
        <v>86.018</v>
      </c>
      <c r="C268" s="6">
        <v>109.992</v>
      </c>
      <c r="D268" s="6">
        <v>119.078</v>
      </c>
      <c r="E268" s="6">
        <v>105.03</v>
      </c>
      <c r="F268" s="6">
        <v>20.288</v>
      </c>
      <c r="G268" s="6">
        <v>26.604</v>
      </c>
      <c r="H268" s="6">
        <v>28.805</v>
      </c>
      <c r="I268" s="6">
        <v>75.697</v>
      </c>
      <c r="J268" s="6">
        <v>0.962</v>
      </c>
      <c r="K268" s="6">
        <v>0.984</v>
      </c>
      <c r="L268" s="6">
        <v>0.98</v>
      </c>
      <c r="M268" s="6">
        <v>0.976</v>
      </c>
      <c r="N268" s="6">
        <v>80079.23</v>
      </c>
    </row>
    <row r="269">
      <c r="A269" s="5">
        <v>45957.916666666664</v>
      </c>
      <c r="B269" s="6">
        <v>84.666</v>
      </c>
      <c r="C269" s="6">
        <v>113.357</v>
      </c>
      <c r="D269" s="6">
        <v>121.584</v>
      </c>
      <c r="E269" s="6">
        <v>106.536</v>
      </c>
      <c r="F269" s="6">
        <v>19.949</v>
      </c>
      <c r="G269" s="6">
        <v>27.435</v>
      </c>
      <c r="H269" s="6">
        <v>29.433</v>
      </c>
      <c r="I269" s="6">
        <v>76.817</v>
      </c>
      <c r="J269" s="6">
        <v>0.958</v>
      </c>
      <c r="K269" s="6">
        <v>0.984</v>
      </c>
      <c r="L269" s="6">
        <v>0.981</v>
      </c>
      <c r="M269" s="6">
        <v>0.976</v>
      </c>
      <c r="N269" s="6">
        <v>80085.553</v>
      </c>
    </row>
    <row r="270">
      <c r="A270" s="5">
        <v>45957.92013888889</v>
      </c>
      <c r="B270" s="6">
        <v>84.017</v>
      </c>
      <c r="C270" s="6">
        <v>107.292</v>
      </c>
      <c r="D270" s="6">
        <v>117.861</v>
      </c>
      <c r="E270" s="6">
        <v>103.057</v>
      </c>
      <c r="F270" s="6">
        <v>19.71</v>
      </c>
      <c r="G270" s="6">
        <v>25.869</v>
      </c>
      <c r="H270" s="6">
        <v>28.545</v>
      </c>
      <c r="I270" s="6">
        <v>74.124</v>
      </c>
      <c r="J270" s="6">
        <v>0.957</v>
      </c>
      <c r="K270" s="6">
        <v>0.983</v>
      </c>
      <c r="L270" s="6">
        <v>0.981</v>
      </c>
      <c r="M270" s="6">
        <v>0.975</v>
      </c>
      <c r="N270" s="6">
        <v>80091.872</v>
      </c>
    </row>
    <row r="271">
      <c r="A271" s="5">
        <v>45957.92361111111</v>
      </c>
      <c r="B271" s="6">
        <v>82.873</v>
      </c>
      <c r="C271" s="6">
        <v>106.252</v>
      </c>
      <c r="D271" s="6">
        <v>116.143</v>
      </c>
      <c r="E271" s="6">
        <v>101.756</v>
      </c>
      <c r="F271" s="6">
        <v>19.469</v>
      </c>
      <c r="G271" s="6">
        <v>25.688</v>
      </c>
      <c r="H271" s="6">
        <v>28.121</v>
      </c>
      <c r="I271" s="6">
        <v>73.278</v>
      </c>
      <c r="J271" s="6">
        <v>0.956</v>
      </c>
      <c r="K271" s="6">
        <v>0.981</v>
      </c>
      <c r="L271" s="6">
        <v>0.98</v>
      </c>
      <c r="M271" s="6">
        <v>0.974</v>
      </c>
      <c r="N271" s="6">
        <v>80097.989</v>
      </c>
    </row>
    <row r="272">
      <c r="A272" s="5">
        <v>45957.927083333336</v>
      </c>
      <c r="B272" s="6">
        <v>83.006</v>
      </c>
      <c r="C272" s="6">
        <v>105.82</v>
      </c>
      <c r="D272" s="6">
        <v>115.71</v>
      </c>
      <c r="E272" s="6">
        <v>101.512</v>
      </c>
      <c r="F272" s="6">
        <v>19.488</v>
      </c>
      <c r="G272" s="6">
        <v>25.54</v>
      </c>
      <c r="H272" s="6">
        <v>27.996</v>
      </c>
      <c r="I272" s="6">
        <v>73.024</v>
      </c>
      <c r="J272" s="6">
        <v>0.955</v>
      </c>
      <c r="K272" s="6">
        <v>0.981</v>
      </c>
      <c r="L272" s="6">
        <v>0.981</v>
      </c>
      <c r="M272" s="6">
        <v>0.974</v>
      </c>
      <c r="N272" s="6">
        <v>80104.084</v>
      </c>
    </row>
    <row r="273">
      <c r="A273" s="5">
        <v>45957.930555555555</v>
      </c>
      <c r="B273" s="6">
        <v>79.561</v>
      </c>
      <c r="C273" s="6">
        <v>105.746</v>
      </c>
      <c r="D273" s="6">
        <v>115.858</v>
      </c>
      <c r="E273" s="6">
        <v>100.388</v>
      </c>
      <c r="F273" s="6">
        <v>18.687</v>
      </c>
      <c r="G273" s="6">
        <v>25.551</v>
      </c>
      <c r="H273" s="6">
        <v>28.074</v>
      </c>
      <c r="I273" s="6">
        <v>72.312</v>
      </c>
      <c r="J273" s="6">
        <v>0.956</v>
      </c>
      <c r="K273" s="6">
        <v>0.982</v>
      </c>
      <c r="L273" s="6">
        <v>0.981</v>
      </c>
      <c r="M273" s="6">
        <v>0.975</v>
      </c>
      <c r="N273" s="6">
        <v>80110.084</v>
      </c>
    </row>
    <row r="274">
      <c r="A274" s="5">
        <v>45957.93402777778</v>
      </c>
      <c r="B274" s="6">
        <v>43.284</v>
      </c>
      <c r="C274" s="6">
        <v>66.467</v>
      </c>
      <c r="D274" s="6">
        <v>70.181</v>
      </c>
      <c r="E274" s="6">
        <v>59.977</v>
      </c>
      <c r="F274" s="6">
        <v>10.671</v>
      </c>
      <c r="G274" s="6">
        <v>16.408</v>
      </c>
      <c r="H274" s="6">
        <v>17.413</v>
      </c>
      <c r="I274" s="6">
        <v>44.492</v>
      </c>
      <c r="J274" s="6">
        <v>0.997</v>
      </c>
      <c r="K274" s="6">
        <v>1.003</v>
      </c>
      <c r="L274" s="6">
        <v>1.001</v>
      </c>
      <c r="M274" s="6">
        <v>0.998</v>
      </c>
      <c r="N274" s="6">
        <v>80114.961</v>
      </c>
    </row>
    <row r="275">
      <c r="A275" s="5">
        <v>45957.9375</v>
      </c>
      <c r="B275" s="6">
        <v>42.448</v>
      </c>
      <c r="C275" s="6">
        <v>66.429</v>
      </c>
      <c r="D275" s="6">
        <v>75.633</v>
      </c>
      <c r="E275" s="6">
        <v>61.503</v>
      </c>
      <c r="F275" s="6">
        <v>10.481</v>
      </c>
      <c r="G275" s="6">
        <v>16.388</v>
      </c>
      <c r="H275" s="6">
        <v>18.807</v>
      </c>
      <c r="I275" s="6">
        <v>45.676</v>
      </c>
      <c r="J275" s="6">
        <v>0.997</v>
      </c>
      <c r="K275" s="6">
        <v>1.003</v>
      </c>
      <c r="L275" s="6">
        <v>1.001</v>
      </c>
      <c r="M275" s="6">
        <v>0.998</v>
      </c>
      <c r="N275" s="6">
        <v>80118.667</v>
      </c>
    </row>
    <row r="276">
      <c r="A276" s="5">
        <v>45957.94097222222</v>
      </c>
      <c r="B276" s="6">
        <v>42.379</v>
      </c>
      <c r="C276" s="6">
        <v>66.117</v>
      </c>
      <c r="D276" s="6">
        <v>75.905</v>
      </c>
      <c r="E276" s="6">
        <v>61.467</v>
      </c>
      <c r="F276" s="6">
        <v>10.472</v>
      </c>
      <c r="G276" s="6">
        <v>16.318</v>
      </c>
      <c r="H276" s="6">
        <v>18.841</v>
      </c>
      <c r="I276" s="6">
        <v>45.631</v>
      </c>
      <c r="J276" s="6">
        <v>0.997</v>
      </c>
      <c r="K276" s="6">
        <v>1.003</v>
      </c>
      <c r="L276" s="6">
        <v>1.001</v>
      </c>
      <c r="M276" s="6">
        <v>0.998</v>
      </c>
      <c r="N276" s="6">
        <v>80122.423</v>
      </c>
    </row>
    <row r="277">
      <c r="A277" s="5">
        <v>45957.944444444445</v>
      </c>
      <c r="B277" s="6">
        <v>43.994</v>
      </c>
      <c r="C277" s="6">
        <v>65.779</v>
      </c>
      <c r="D277" s="6">
        <v>75.886</v>
      </c>
      <c r="E277" s="6">
        <v>61.886</v>
      </c>
      <c r="F277" s="6">
        <v>10.842</v>
      </c>
      <c r="G277" s="6">
        <v>16.291</v>
      </c>
      <c r="H277" s="6">
        <v>18.843</v>
      </c>
      <c r="I277" s="6">
        <v>45.976</v>
      </c>
      <c r="J277" s="6">
        <v>0.996</v>
      </c>
      <c r="K277" s="6">
        <v>1.002</v>
      </c>
      <c r="L277" s="6">
        <v>1.001</v>
      </c>
      <c r="M277" s="6">
        <v>0.998</v>
      </c>
      <c r="N277" s="6">
        <v>80126.153</v>
      </c>
    </row>
    <row r="278">
      <c r="A278" s="5">
        <v>45957.947916666664</v>
      </c>
      <c r="B278" s="6">
        <v>43.888</v>
      </c>
      <c r="C278" s="6">
        <v>67.061</v>
      </c>
      <c r="D278" s="6">
        <v>69.618</v>
      </c>
      <c r="E278" s="6">
        <v>60.189</v>
      </c>
      <c r="F278" s="6">
        <v>10.836</v>
      </c>
      <c r="G278" s="6">
        <v>16.622</v>
      </c>
      <c r="H278" s="6">
        <v>17.305</v>
      </c>
      <c r="I278" s="6">
        <v>44.763</v>
      </c>
      <c r="J278" s="6">
        <v>0.996</v>
      </c>
      <c r="K278" s="6">
        <v>0.998</v>
      </c>
      <c r="L278" s="6">
        <v>1.001</v>
      </c>
      <c r="M278" s="6">
        <v>0.998</v>
      </c>
      <c r="N278" s="6">
        <v>80129.889</v>
      </c>
    </row>
    <row r="279">
      <c r="A279" s="5">
        <v>45957.95138888889</v>
      </c>
      <c r="B279" s="6">
        <v>43.17</v>
      </c>
      <c r="C279" s="6">
        <v>68.489</v>
      </c>
      <c r="D279" s="6">
        <v>69.547</v>
      </c>
      <c r="E279" s="6">
        <v>60.402</v>
      </c>
      <c r="F279" s="6">
        <v>10.656</v>
      </c>
      <c r="G279" s="6">
        <v>16.952</v>
      </c>
      <c r="H279" s="6">
        <v>17.299</v>
      </c>
      <c r="I279" s="6">
        <v>44.907</v>
      </c>
      <c r="J279" s="6">
        <v>0.996</v>
      </c>
      <c r="K279" s="6">
        <v>1.002</v>
      </c>
      <c r="L279" s="6">
        <v>1.001</v>
      </c>
      <c r="M279" s="6">
        <v>0.998</v>
      </c>
      <c r="N279" s="6">
        <v>80133.611</v>
      </c>
    </row>
    <row r="280">
      <c r="A280" s="5">
        <v>45957.95486111111</v>
      </c>
      <c r="B280" s="6">
        <v>43.03</v>
      </c>
      <c r="C280" s="6">
        <v>65.907</v>
      </c>
      <c r="D280" s="6">
        <v>70.634</v>
      </c>
      <c r="E280" s="6">
        <v>59.857</v>
      </c>
      <c r="F280" s="6">
        <v>10.631</v>
      </c>
      <c r="G280" s="6">
        <v>16.339</v>
      </c>
      <c r="H280" s="6">
        <v>17.575</v>
      </c>
      <c r="I280" s="6">
        <v>44.545</v>
      </c>
      <c r="J280" s="6">
        <v>0.996</v>
      </c>
      <c r="K280" s="6">
        <v>1.002</v>
      </c>
      <c r="L280" s="6">
        <v>1.001</v>
      </c>
      <c r="M280" s="6">
        <v>0.998</v>
      </c>
      <c r="N280" s="6">
        <v>80137.301</v>
      </c>
    </row>
    <row r="281">
      <c r="A281" s="5">
        <v>45957.958333333336</v>
      </c>
      <c r="B281" s="6">
        <v>43.289</v>
      </c>
      <c r="C281" s="6">
        <v>65.739</v>
      </c>
      <c r="D281" s="6">
        <v>70.174</v>
      </c>
      <c r="E281" s="6">
        <v>59.734</v>
      </c>
      <c r="F281" s="6">
        <v>10.685</v>
      </c>
      <c r="G281" s="6">
        <v>16.266</v>
      </c>
      <c r="H281" s="6">
        <v>17.486</v>
      </c>
      <c r="I281" s="6">
        <v>44.437</v>
      </c>
      <c r="J281" s="6">
        <v>0.996</v>
      </c>
      <c r="K281" s="6">
        <v>1.002</v>
      </c>
      <c r="L281" s="6">
        <v>1.001</v>
      </c>
      <c r="M281" s="6">
        <v>0.998</v>
      </c>
      <c r="N281" s="6">
        <v>80141.015</v>
      </c>
    </row>
    <row r="282">
      <c r="A282" s="5">
        <v>45957.961805555555</v>
      </c>
      <c r="B282" s="6">
        <v>43.714</v>
      </c>
      <c r="C282" s="6">
        <v>65.735</v>
      </c>
      <c r="D282" s="6">
        <v>70.186</v>
      </c>
      <c r="E282" s="6">
        <v>59.879</v>
      </c>
      <c r="F282" s="6">
        <v>10.794</v>
      </c>
      <c r="G282" s="6">
        <v>16.29</v>
      </c>
      <c r="H282" s="6">
        <v>17.437</v>
      </c>
      <c r="I282" s="6">
        <v>44.521</v>
      </c>
      <c r="J282" s="6">
        <v>0.995</v>
      </c>
      <c r="K282" s="6">
        <v>1.002</v>
      </c>
      <c r="L282" s="6">
        <v>1.001</v>
      </c>
      <c r="M282" s="6">
        <v>0.998</v>
      </c>
      <c r="N282" s="6">
        <v>80144.736</v>
      </c>
    </row>
    <row r="283">
      <c r="A283" s="5">
        <v>45957.96527777778</v>
      </c>
      <c r="B283" s="6">
        <v>41.889</v>
      </c>
      <c r="C283" s="6">
        <v>65.583</v>
      </c>
      <c r="D283" s="6">
        <v>70.265</v>
      </c>
      <c r="E283" s="6">
        <v>59.246</v>
      </c>
      <c r="F283" s="6">
        <v>10.333</v>
      </c>
      <c r="G283" s="6">
        <v>16.248</v>
      </c>
      <c r="H283" s="6">
        <v>17.485</v>
      </c>
      <c r="I283" s="6">
        <v>44.066</v>
      </c>
      <c r="J283" s="6">
        <v>0.995</v>
      </c>
      <c r="K283" s="6">
        <v>0.998</v>
      </c>
      <c r="L283" s="6">
        <v>1.001</v>
      </c>
      <c r="M283" s="6">
        <v>0.998</v>
      </c>
      <c r="N283" s="6">
        <v>80148.438</v>
      </c>
    </row>
    <row r="284">
      <c r="A284" s="5">
        <v>45957.96875</v>
      </c>
      <c r="B284" s="6">
        <v>41.115</v>
      </c>
      <c r="C284" s="6">
        <v>64.889</v>
      </c>
      <c r="D284" s="6">
        <v>69.045</v>
      </c>
      <c r="E284" s="6">
        <v>58.35</v>
      </c>
      <c r="F284" s="6">
        <v>10.171</v>
      </c>
      <c r="G284" s="6">
        <v>16.113</v>
      </c>
      <c r="H284" s="6">
        <v>17.18</v>
      </c>
      <c r="I284" s="6">
        <v>43.464</v>
      </c>
      <c r="J284" s="6">
        <v>0.996</v>
      </c>
      <c r="K284" s="6">
        <v>1.002</v>
      </c>
      <c r="L284" s="6">
        <v>1.001</v>
      </c>
      <c r="M284" s="6">
        <v>0.998</v>
      </c>
      <c r="N284" s="6">
        <v>80152.077</v>
      </c>
    </row>
    <row r="285">
      <c r="A285" s="5">
        <v>45957.97222222222</v>
      </c>
      <c r="B285" s="6">
        <v>41.112</v>
      </c>
      <c r="C285" s="6">
        <v>64.841</v>
      </c>
      <c r="D285" s="6">
        <v>69.1</v>
      </c>
      <c r="E285" s="6">
        <v>58.351</v>
      </c>
      <c r="F285" s="6">
        <v>10.159</v>
      </c>
      <c r="G285" s="6">
        <v>16.078</v>
      </c>
      <c r="H285" s="6">
        <v>17.206</v>
      </c>
      <c r="I285" s="6">
        <v>43.443</v>
      </c>
      <c r="J285" s="6">
        <v>0.996</v>
      </c>
      <c r="K285" s="6">
        <v>1.002</v>
      </c>
      <c r="L285" s="6">
        <v>1.001</v>
      </c>
      <c r="M285" s="6">
        <v>0.998</v>
      </c>
      <c r="N285" s="6">
        <v>80155.708</v>
      </c>
    </row>
    <row r="286">
      <c r="A286" s="5">
        <v>45957.975694444445</v>
      </c>
      <c r="B286" s="6">
        <v>43.19</v>
      </c>
      <c r="C286" s="6">
        <v>64.02</v>
      </c>
      <c r="D286" s="6">
        <v>69.002</v>
      </c>
      <c r="E286" s="6">
        <v>58.737</v>
      </c>
      <c r="F286" s="6">
        <v>10.648</v>
      </c>
      <c r="G286" s="6">
        <v>15.891</v>
      </c>
      <c r="H286" s="6">
        <v>17.212</v>
      </c>
      <c r="I286" s="6">
        <v>43.751</v>
      </c>
      <c r="J286" s="6">
        <v>0.993</v>
      </c>
      <c r="K286" s="6">
        <v>1.002</v>
      </c>
      <c r="L286" s="6">
        <v>1.001</v>
      </c>
      <c r="M286" s="6">
        <v>0.997</v>
      </c>
      <c r="N286" s="6">
        <v>80159.296</v>
      </c>
    </row>
    <row r="287">
      <c r="A287" s="5">
        <v>45957.979166666664</v>
      </c>
      <c r="B287" s="6">
        <v>40.705</v>
      </c>
      <c r="C287" s="6">
        <v>64.006</v>
      </c>
      <c r="D287" s="6">
        <v>68.87</v>
      </c>
      <c r="E287" s="6">
        <v>57.86</v>
      </c>
      <c r="F287" s="6">
        <v>10.072</v>
      </c>
      <c r="G287" s="6">
        <v>15.875</v>
      </c>
      <c r="H287" s="6">
        <v>17.187</v>
      </c>
      <c r="I287" s="6">
        <v>43.134</v>
      </c>
      <c r="J287" s="6">
        <v>0.997</v>
      </c>
      <c r="K287" s="6">
        <v>1.002</v>
      </c>
      <c r="L287" s="6">
        <v>1.001</v>
      </c>
      <c r="M287" s="6">
        <v>0.998</v>
      </c>
      <c r="N287" s="6">
        <v>80162.912</v>
      </c>
    </row>
    <row r="288">
      <c r="A288" s="5">
        <v>45957.98263888889</v>
      </c>
      <c r="B288" s="6">
        <v>40.073</v>
      </c>
      <c r="C288" s="6">
        <v>64.852</v>
      </c>
      <c r="D288" s="6">
        <v>68.033</v>
      </c>
      <c r="E288" s="6">
        <v>57.653</v>
      </c>
      <c r="F288" s="6">
        <v>9.926</v>
      </c>
      <c r="G288" s="6">
        <v>16.082</v>
      </c>
      <c r="H288" s="6">
        <v>16.994</v>
      </c>
      <c r="I288" s="6">
        <v>43.002</v>
      </c>
      <c r="J288" s="6">
        <v>0.997</v>
      </c>
      <c r="K288" s="6">
        <v>1.002</v>
      </c>
      <c r="L288" s="6">
        <v>1.001</v>
      </c>
      <c r="M288" s="6">
        <v>0.998</v>
      </c>
      <c r="N288" s="6">
        <v>80166.478</v>
      </c>
    </row>
    <row r="289">
      <c r="A289" s="5">
        <v>45957.98611111111</v>
      </c>
      <c r="B289" s="6">
        <v>39.966</v>
      </c>
      <c r="C289" s="6">
        <v>64.236</v>
      </c>
      <c r="D289" s="6">
        <v>68.081</v>
      </c>
      <c r="E289" s="6">
        <v>57.428</v>
      </c>
      <c r="F289" s="6">
        <v>9.906</v>
      </c>
      <c r="G289" s="6">
        <v>15.937</v>
      </c>
      <c r="H289" s="6">
        <v>17.021</v>
      </c>
      <c r="I289" s="6">
        <v>42.864</v>
      </c>
      <c r="J289" s="6">
        <v>0.997</v>
      </c>
      <c r="K289" s="6">
        <v>1.001</v>
      </c>
      <c r="L289" s="6">
        <v>1.001</v>
      </c>
      <c r="M289" s="6">
        <v>0.998</v>
      </c>
      <c r="N289" s="6">
        <v>80170.077</v>
      </c>
    </row>
    <row r="290">
      <c r="A290" s="5">
        <v>45957.989583333336</v>
      </c>
      <c r="B290" s="6">
        <v>41.0</v>
      </c>
      <c r="C290" s="6">
        <v>63.958</v>
      </c>
      <c r="D290" s="6">
        <v>67.906</v>
      </c>
      <c r="E290" s="6">
        <v>57.621</v>
      </c>
      <c r="F290" s="6">
        <v>10.146</v>
      </c>
      <c r="G290" s="6">
        <v>15.9</v>
      </c>
      <c r="H290" s="6">
        <v>16.938</v>
      </c>
      <c r="I290" s="6">
        <v>42.984</v>
      </c>
      <c r="J290" s="6">
        <v>0.996</v>
      </c>
      <c r="K290" s="6">
        <v>1.001</v>
      </c>
      <c r="L290" s="6">
        <v>1.001</v>
      </c>
      <c r="M290" s="6">
        <v>0.998</v>
      </c>
      <c r="N290" s="6">
        <v>80173.658</v>
      </c>
    </row>
    <row r="291">
      <c r="A291" s="5">
        <v>45957.993055555555</v>
      </c>
      <c r="B291" s="6">
        <v>41.633</v>
      </c>
      <c r="C291" s="6">
        <v>64.348</v>
      </c>
      <c r="D291" s="6">
        <v>67.735</v>
      </c>
      <c r="E291" s="6">
        <v>57.905</v>
      </c>
      <c r="F291" s="6">
        <v>10.312</v>
      </c>
      <c r="G291" s="6">
        <v>16.0</v>
      </c>
      <c r="H291" s="6">
        <v>16.935</v>
      </c>
      <c r="I291" s="6">
        <v>43.247</v>
      </c>
      <c r="J291" s="6">
        <v>0.995</v>
      </c>
      <c r="K291" s="6">
        <v>0.999</v>
      </c>
      <c r="L291" s="6">
        <v>1.001</v>
      </c>
      <c r="M291" s="6">
        <v>0.998</v>
      </c>
      <c r="N291" s="6">
        <v>80177.239</v>
      </c>
    </row>
    <row r="292">
      <c r="A292" s="5">
        <v>45957.99652777778</v>
      </c>
      <c r="B292" s="6">
        <v>40.862</v>
      </c>
      <c r="C292" s="6">
        <v>62.622</v>
      </c>
      <c r="D292" s="6">
        <v>67.717</v>
      </c>
      <c r="E292" s="6">
        <v>57.067</v>
      </c>
      <c r="F292" s="6">
        <v>10.094</v>
      </c>
      <c r="G292" s="6">
        <v>15.594</v>
      </c>
      <c r="H292" s="6">
        <v>16.923</v>
      </c>
      <c r="I292" s="6">
        <v>42.611</v>
      </c>
      <c r="J292" s="6">
        <v>0.996</v>
      </c>
      <c r="K292" s="6">
        <v>1.001</v>
      </c>
      <c r="L292" s="6">
        <v>1.001</v>
      </c>
      <c r="M292" s="6">
        <v>0.998</v>
      </c>
      <c r="N292" s="6">
        <v>80180.817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0.14</v>
      </c>
      <c r="C2" s="4">
        <f t="shared" si="1"/>
        <v>0.188</v>
      </c>
      <c r="D2" s="4">
        <f t="shared" si="1"/>
        <v>0.186</v>
      </c>
      <c r="E2" s="4">
        <f t="shared" si="1"/>
        <v>0.173</v>
      </c>
      <c r="F2" s="4">
        <f t="shared" si="1"/>
        <v>0</v>
      </c>
      <c r="G2" s="4">
        <f t="shared" si="1"/>
        <v>-0.007</v>
      </c>
      <c r="H2" s="4">
        <f t="shared" si="1"/>
        <v>-0.086</v>
      </c>
      <c r="I2" s="4">
        <f t="shared" si="1"/>
        <v>-0.028</v>
      </c>
      <c r="J2" s="4">
        <f t="shared" si="1"/>
        <v>0.001</v>
      </c>
      <c r="K2" s="4">
        <f t="shared" si="1"/>
        <v>0.002</v>
      </c>
      <c r="L2" s="4">
        <f t="shared" si="1"/>
        <v>0.004</v>
      </c>
      <c r="M2" s="4">
        <f t="shared" si="1"/>
        <v>0.11</v>
      </c>
      <c r="N2" s="4">
        <f t="shared" si="1"/>
        <v>3690.111</v>
      </c>
    </row>
    <row r="3">
      <c r="A3" s="3" t="s">
        <v>10</v>
      </c>
      <c r="B3" s="4">
        <f t="shared" ref="B3:N3" si="2">ROUND(MAX(B5:B1000), 3)</f>
        <v>30.216</v>
      </c>
      <c r="C3" s="4">
        <f t="shared" si="2"/>
        <v>30.345</v>
      </c>
      <c r="D3" s="4">
        <f t="shared" si="2"/>
        <v>29.133</v>
      </c>
      <c r="E3" s="4">
        <f t="shared" si="2"/>
        <v>29.898</v>
      </c>
      <c r="F3" s="4">
        <f t="shared" si="2"/>
        <v>7.387</v>
      </c>
      <c r="G3" s="4">
        <f t="shared" si="2"/>
        <v>7.425</v>
      </c>
      <c r="H3" s="4">
        <f t="shared" si="2"/>
        <v>7.166</v>
      </c>
      <c r="I3" s="4">
        <f t="shared" si="2"/>
        <v>21.978</v>
      </c>
      <c r="J3" s="4">
        <f t="shared" si="2"/>
        <v>2</v>
      </c>
      <c r="K3" s="4">
        <f t="shared" si="2"/>
        <v>1.999</v>
      </c>
      <c r="L3" s="4">
        <f t="shared" si="2"/>
        <v>1.986</v>
      </c>
      <c r="M3" s="4">
        <f t="shared" si="2"/>
        <v>0.992</v>
      </c>
      <c r="N3" s="4">
        <f t="shared" si="2"/>
        <v>3770.48</v>
      </c>
    </row>
    <row r="4">
      <c r="A4" s="3" t="s">
        <v>11</v>
      </c>
      <c r="B4" s="4">
        <f t="shared" ref="B4:N4" si="3">ROUND(AVERAGE(B5:B1000), 3)</f>
        <v>5.044</v>
      </c>
      <c r="C4" s="4">
        <f t="shared" si="3"/>
        <v>5.238</v>
      </c>
      <c r="D4" s="4">
        <f t="shared" si="3"/>
        <v>4.685</v>
      </c>
      <c r="E4" s="4">
        <f t="shared" si="3"/>
        <v>4.989</v>
      </c>
      <c r="F4" s="4">
        <f t="shared" si="3"/>
        <v>1.18</v>
      </c>
      <c r="G4" s="4">
        <f t="shared" si="3"/>
        <v>1.184</v>
      </c>
      <c r="H4" s="4">
        <f t="shared" si="3"/>
        <v>1.06</v>
      </c>
      <c r="I4" s="4">
        <f t="shared" si="3"/>
        <v>3.424</v>
      </c>
      <c r="J4" s="4">
        <f t="shared" si="3"/>
        <v>0.473</v>
      </c>
      <c r="K4" s="4">
        <f t="shared" si="3"/>
        <v>0.885</v>
      </c>
      <c r="L4" s="4">
        <f t="shared" si="3"/>
        <v>1.33</v>
      </c>
      <c r="M4" s="4">
        <f t="shared" si="3"/>
        <v>0.475</v>
      </c>
      <c r="N4" s="4">
        <f t="shared" si="3"/>
        <v>3731.978</v>
      </c>
    </row>
    <row r="5">
      <c r="A5" s="5">
        <v>45957.0</v>
      </c>
      <c r="B5" s="6">
        <v>0.15</v>
      </c>
      <c r="C5" s="6">
        <v>0.262</v>
      </c>
      <c r="D5" s="6">
        <v>0.231</v>
      </c>
      <c r="E5" s="6">
        <v>0.214</v>
      </c>
      <c r="F5" s="6">
        <v>0.004</v>
      </c>
      <c r="G5" s="6">
        <v>0.001</v>
      </c>
      <c r="H5" s="6">
        <v>-0.016</v>
      </c>
      <c r="I5" s="6">
        <v>-0.011</v>
      </c>
      <c r="J5" s="6">
        <v>0.094</v>
      </c>
      <c r="K5" s="6">
        <v>0.016</v>
      </c>
      <c r="L5" s="6">
        <v>1.73</v>
      </c>
      <c r="M5" s="6">
        <v>0.125</v>
      </c>
      <c r="N5" s="6">
        <v>3690.111</v>
      </c>
    </row>
    <row r="6">
      <c r="A6" s="5">
        <v>45957.00347222222</v>
      </c>
      <c r="B6" s="6">
        <v>0.152</v>
      </c>
      <c r="C6" s="6">
        <v>0.26</v>
      </c>
      <c r="D6" s="6">
        <v>0.235</v>
      </c>
      <c r="E6" s="6">
        <v>0.216</v>
      </c>
      <c r="F6" s="6">
        <v>0.003</v>
      </c>
      <c r="G6" s="6">
        <v>0.002</v>
      </c>
      <c r="H6" s="6">
        <v>-0.015</v>
      </c>
      <c r="I6" s="6">
        <v>-0.01</v>
      </c>
      <c r="J6" s="6">
        <v>0.08</v>
      </c>
      <c r="K6" s="6">
        <v>0.03</v>
      </c>
      <c r="L6" s="6">
        <v>1.741</v>
      </c>
      <c r="M6" s="6">
        <v>0.125</v>
      </c>
      <c r="N6" s="6">
        <v>3690.113</v>
      </c>
    </row>
    <row r="7">
      <c r="A7" s="5">
        <v>45957.006944444445</v>
      </c>
      <c r="B7" s="6">
        <v>0.147</v>
      </c>
      <c r="C7" s="6">
        <v>0.253</v>
      </c>
      <c r="D7" s="6">
        <v>0.229</v>
      </c>
      <c r="E7" s="6">
        <v>0.21</v>
      </c>
      <c r="F7" s="6">
        <v>0.003</v>
      </c>
      <c r="G7" s="6">
        <v>0.002</v>
      </c>
      <c r="H7" s="6">
        <v>-0.015</v>
      </c>
      <c r="I7" s="6">
        <v>-0.01</v>
      </c>
      <c r="J7" s="6">
        <v>0.088</v>
      </c>
      <c r="K7" s="6">
        <v>0.029</v>
      </c>
      <c r="L7" s="6">
        <v>1.732</v>
      </c>
      <c r="M7" s="6">
        <v>0.13</v>
      </c>
      <c r="N7" s="6">
        <v>3690.115</v>
      </c>
    </row>
    <row r="8">
      <c r="A8" s="5">
        <v>45957.010416666664</v>
      </c>
      <c r="B8" s="6">
        <v>0.151</v>
      </c>
      <c r="C8" s="6">
        <v>0.252</v>
      </c>
      <c r="D8" s="6">
        <v>0.23</v>
      </c>
      <c r="E8" s="6">
        <v>0.211</v>
      </c>
      <c r="F8" s="6">
        <v>0.003</v>
      </c>
      <c r="G8" s="6">
        <v>0.003</v>
      </c>
      <c r="H8" s="6">
        <v>-0.015</v>
      </c>
      <c r="I8" s="6">
        <v>-0.009</v>
      </c>
      <c r="J8" s="6">
        <v>0.073</v>
      </c>
      <c r="K8" s="6">
        <v>0.042</v>
      </c>
      <c r="L8" s="6">
        <v>1.748</v>
      </c>
      <c r="M8" s="6">
        <v>0.126</v>
      </c>
      <c r="N8" s="6">
        <v>3690.116</v>
      </c>
    </row>
    <row r="9">
      <c r="A9" s="5">
        <v>45957.01388888889</v>
      </c>
      <c r="B9" s="6">
        <v>0.151</v>
      </c>
      <c r="C9" s="6">
        <v>0.243</v>
      </c>
      <c r="D9" s="6">
        <v>0.221</v>
      </c>
      <c r="E9" s="6">
        <v>0.205</v>
      </c>
      <c r="F9" s="6">
        <v>0.004</v>
      </c>
      <c r="G9" s="6">
        <v>0.003</v>
      </c>
      <c r="H9" s="6">
        <v>-0.014</v>
      </c>
      <c r="I9" s="6">
        <v>-0.007</v>
      </c>
      <c r="J9" s="6">
        <v>0.097</v>
      </c>
      <c r="K9" s="6">
        <v>0.056</v>
      </c>
      <c r="L9" s="6">
        <v>1.754</v>
      </c>
      <c r="M9" s="6">
        <v>0.134</v>
      </c>
      <c r="N9" s="6">
        <v>3690.118</v>
      </c>
    </row>
    <row r="10">
      <c r="A10" s="5">
        <v>45957.01736111111</v>
      </c>
      <c r="B10" s="6">
        <v>0.147</v>
      </c>
      <c r="C10" s="6">
        <v>0.257</v>
      </c>
      <c r="D10" s="6">
        <v>0.231</v>
      </c>
      <c r="E10" s="6">
        <v>0.212</v>
      </c>
      <c r="F10" s="6">
        <v>0.004</v>
      </c>
      <c r="G10" s="6">
        <v>0.001</v>
      </c>
      <c r="H10" s="6">
        <v>-0.016</v>
      </c>
      <c r="I10" s="6">
        <v>-0.011</v>
      </c>
      <c r="J10" s="6">
        <v>0.098</v>
      </c>
      <c r="K10" s="6">
        <v>0.018</v>
      </c>
      <c r="L10" s="6">
        <v>1.725</v>
      </c>
      <c r="M10" s="6">
        <v>0.13</v>
      </c>
      <c r="N10" s="6">
        <v>3690.12</v>
      </c>
    </row>
    <row r="11">
      <c r="A11" s="5">
        <v>45957.020833333336</v>
      </c>
      <c r="B11" s="6">
        <v>0.149</v>
      </c>
      <c r="C11" s="6">
        <v>0.248</v>
      </c>
      <c r="D11" s="6">
        <v>0.227</v>
      </c>
      <c r="E11" s="6">
        <v>0.208</v>
      </c>
      <c r="F11" s="6">
        <v>0.003</v>
      </c>
      <c r="G11" s="6">
        <v>0.003</v>
      </c>
      <c r="H11" s="6">
        <v>-0.014</v>
      </c>
      <c r="I11" s="6">
        <v>-0.008</v>
      </c>
      <c r="J11" s="6">
        <v>0.086</v>
      </c>
      <c r="K11" s="6">
        <v>0.05</v>
      </c>
      <c r="L11" s="6">
        <v>1.748</v>
      </c>
      <c r="M11" s="6">
        <v>0.132</v>
      </c>
      <c r="N11" s="6">
        <v>3690.121</v>
      </c>
    </row>
    <row r="12">
      <c r="A12" s="5">
        <v>45957.024305555555</v>
      </c>
      <c r="B12" s="6">
        <v>0.149</v>
      </c>
      <c r="C12" s="6">
        <v>0.243</v>
      </c>
      <c r="D12" s="6">
        <v>0.221</v>
      </c>
      <c r="E12" s="6">
        <v>0.204</v>
      </c>
      <c r="F12" s="6">
        <v>0.003</v>
      </c>
      <c r="G12" s="6">
        <v>0.003</v>
      </c>
      <c r="H12" s="6">
        <v>-0.014</v>
      </c>
      <c r="I12" s="6">
        <v>-0.008</v>
      </c>
      <c r="J12" s="6">
        <v>0.077</v>
      </c>
      <c r="K12" s="6">
        <v>0.051</v>
      </c>
      <c r="L12" s="6">
        <v>1.74</v>
      </c>
      <c r="M12" s="6">
        <v>0.133</v>
      </c>
      <c r="N12" s="6">
        <v>3690.123</v>
      </c>
    </row>
    <row r="13">
      <c r="A13" s="5">
        <v>45957.02777777778</v>
      </c>
      <c r="B13" s="6">
        <v>0.15</v>
      </c>
      <c r="C13" s="6">
        <v>0.239</v>
      </c>
      <c r="D13" s="6">
        <v>0.219</v>
      </c>
      <c r="E13" s="6">
        <v>0.202</v>
      </c>
      <c r="F13" s="6">
        <v>0.003</v>
      </c>
      <c r="G13" s="6">
        <v>0.003</v>
      </c>
      <c r="H13" s="6">
        <v>-0.014</v>
      </c>
      <c r="I13" s="6">
        <v>-0.008</v>
      </c>
      <c r="J13" s="6">
        <v>0.08</v>
      </c>
      <c r="K13" s="6">
        <v>0.054</v>
      </c>
      <c r="L13" s="6">
        <v>1.751</v>
      </c>
      <c r="M13" s="6">
        <v>0.131</v>
      </c>
      <c r="N13" s="6">
        <v>3690.125</v>
      </c>
    </row>
    <row r="14">
      <c r="A14" s="5">
        <v>45957.03125</v>
      </c>
      <c r="B14" s="6">
        <v>0.147</v>
      </c>
      <c r="C14" s="6">
        <v>0.251</v>
      </c>
      <c r="D14" s="6">
        <v>0.227</v>
      </c>
      <c r="E14" s="6">
        <v>0.208</v>
      </c>
      <c r="F14" s="6">
        <v>0.003</v>
      </c>
      <c r="G14" s="6">
        <v>0.003</v>
      </c>
      <c r="H14" s="6">
        <v>-0.015</v>
      </c>
      <c r="I14" s="6">
        <v>-0.009</v>
      </c>
      <c r="J14" s="6">
        <v>0.094</v>
      </c>
      <c r="K14" s="6">
        <v>0.043</v>
      </c>
      <c r="L14" s="6">
        <v>1.741</v>
      </c>
      <c r="M14" s="6">
        <v>0.134</v>
      </c>
      <c r="N14" s="6">
        <v>3690.127</v>
      </c>
    </row>
    <row r="15">
      <c r="A15" s="5">
        <v>45957.03472222222</v>
      </c>
      <c r="B15" s="6">
        <v>0.147</v>
      </c>
      <c r="C15" s="6">
        <v>0.242</v>
      </c>
      <c r="D15" s="6">
        <v>0.221</v>
      </c>
      <c r="E15" s="6">
        <v>0.203</v>
      </c>
      <c r="F15" s="6">
        <v>0.004</v>
      </c>
      <c r="G15" s="6">
        <v>0.004</v>
      </c>
      <c r="H15" s="6">
        <v>-0.014</v>
      </c>
      <c r="I15" s="6">
        <v>-0.006</v>
      </c>
      <c r="J15" s="6">
        <v>0.096</v>
      </c>
      <c r="K15" s="6">
        <v>0.066</v>
      </c>
      <c r="L15" s="6">
        <v>1.753</v>
      </c>
      <c r="M15" s="6">
        <v>0.139</v>
      </c>
      <c r="N15" s="6">
        <v>3690.128</v>
      </c>
    </row>
    <row r="16">
      <c r="A16" s="5">
        <v>45957.038194444445</v>
      </c>
      <c r="B16" s="6">
        <v>0.147</v>
      </c>
      <c r="C16" s="6">
        <v>0.246</v>
      </c>
      <c r="D16" s="6">
        <v>0.225</v>
      </c>
      <c r="E16" s="6">
        <v>0.206</v>
      </c>
      <c r="F16" s="6">
        <v>0.003</v>
      </c>
      <c r="G16" s="6">
        <v>0.003</v>
      </c>
      <c r="H16" s="6">
        <v>-0.014</v>
      </c>
      <c r="I16" s="6">
        <v>-0.008</v>
      </c>
      <c r="J16" s="6">
        <v>0.083</v>
      </c>
      <c r="K16" s="6">
        <v>0.052</v>
      </c>
      <c r="L16" s="6">
        <v>1.749</v>
      </c>
      <c r="M16" s="6">
        <v>0.132</v>
      </c>
      <c r="N16" s="6">
        <v>3690.13</v>
      </c>
    </row>
    <row r="17">
      <c r="A17" s="5">
        <v>45957.041666666664</v>
      </c>
      <c r="B17" s="6">
        <v>0.149</v>
      </c>
      <c r="C17" s="6">
        <v>0.257</v>
      </c>
      <c r="D17" s="6">
        <v>0.232</v>
      </c>
      <c r="E17" s="6">
        <v>0.213</v>
      </c>
      <c r="F17" s="6">
        <v>0.004</v>
      </c>
      <c r="G17" s="6">
        <v>0.002</v>
      </c>
      <c r="H17" s="6">
        <v>-0.015</v>
      </c>
      <c r="I17" s="6">
        <v>-0.009</v>
      </c>
      <c r="J17" s="6">
        <v>0.095</v>
      </c>
      <c r="K17" s="6">
        <v>0.038</v>
      </c>
      <c r="L17" s="6">
        <v>1.744</v>
      </c>
      <c r="M17" s="6">
        <v>0.131</v>
      </c>
      <c r="N17" s="6">
        <v>3690.132</v>
      </c>
    </row>
    <row r="18">
      <c r="A18" s="5">
        <v>45957.04513888889</v>
      </c>
      <c r="B18" s="6">
        <v>0.149</v>
      </c>
      <c r="C18" s="6">
        <v>0.249</v>
      </c>
      <c r="D18" s="6">
        <v>0.229</v>
      </c>
      <c r="E18" s="6">
        <v>0.209</v>
      </c>
      <c r="F18" s="6">
        <v>0.003</v>
      </c>
      <c r="G18" s="6">
        <v>0.003</v>
      </c>
      <c r="H18" s="6">
        <v>-0.015</v>
      </c>
      <c r="I18" s="6">
        <v>-0.009</v>
      </c>
      <c r="J18" s="6">
        <v>0.081</v>
      </c>
      <c r="K18" s="6">
        <v>0.043</v>
      </c>
      <c r="L18" s="6">
        <v>1.745</v>
      </c>
      <c r="M18" s="6">
        <v>0.13</v>
      </c>
      <c r="N18" s="6">
        <v>3690.133</v>
      </c>
    </row>
    <row r="19">
      <c r="A19" s="5">
        <v>45957.04861111111</v>
      </c>
      <c r="B19" s="6">
        <v>0.147</v>
      </c>
      <c r="C19" s="6">
        <v>0.254</v>
      </c>
      <c r="D19" s="6">
        <v>0.23</v>
      </c>
      <c r="E19" s="6">
        <v>0.21</v>
      </c>
      <c r="F19" s="6">
        <v>0.003</v>
      </c>
      <c r="G19" s="6">
        <v>0.003</v>
      </c>
      <c r="H19" s="6">
        <v>-0.015</v>
      </c>
      <c r="I19" s="6">
        <v>-0.009</v>
      </c>
      <c r="J19" s="6">
        <v>0.084</v>
      </c>
      <c r="K19" s="6">
        <v>0.04</v>
      </c>
      <c r="L19" s="6">
        <v>1.741</v>
      </c>
      <c r="M19" s="6">
        <v>0.13</v>
      </c>
      <c r="N19" s="6">
        <v>3690.135</v>
      </c>
    </row>
    <row r="20">
      <c r="A20" s="5">
        <v>45957.052083333336</v>
      </c>
      <c r="B20" s="6">
        <v>0.149</v>
      </c>
      <c r="C20" s="6">
        <v>0.258</v>
      </c>
      <c r="D20" s="6">
        <v>0.233</v>
      </c>
      <c r="E20" s="6">
        <v>0.214</v>
      </c>
      <c r="F20" s="6">
        <v>0.003</v>
      </c>
      <c r="G20" s="6">
        <v>0.002</v>
      </c>
      <c r="H20" s="6">
        <v>-0.015</v>
      </c>
      <c r="I20" s="6">
        <v>-0.01</v>
      </c>
      <c r="J20" s="6">
        <v>0.09</v>
      </c>
      <c r="K20" s="6">
        <v>0.03</v>
      </c>
      <c r="L20" s="6">
        <v>1.741</v>
      </c>
      <c r="M20" s="6">
        <v>0.127</v>
      </c>
      <c r="N20" s="6">
        <v>3690.137</v>
      </c>
    </row>
    <row r="21">
      <c r="A21" s="5">
        <v>45957.055555555555</v>
      </c>
      <c r="B21" s="6">
        <v>0.151</v>
      </c>
      <c r="C21" s="6">
        <v>0.249</v>
      </c>
      <c r="D21" s="6">
        <v>0.226</v>
      </c>
      <c r="E21" s="6">
        <v>0.209</v>
      </c>
      <c r="F21" s="6">
        <v>0.003</v>
      </c>
      <c r="G21" s="6">
        <v>0.003</v>
      </c>
      <c r="H21" s="6">
        <v>-0.014</v>
      </c>
      <c r="I21" s="6">
        <v>-0.008</v>
      </c>
      <c r="J21" s="6">
        <v>0.08</v>
      </c>
      <c r="K21" s="6">
        <v>0.05</v>
      </c>
      <c r="L21" s="6">
        <v>1.753</v>
      </c>
      <c r="M21" s="6">
        <v>0.129</v>
      </c>
      <c r="N21" s="6">
        <v>3690.138</v>
      </c>
    </row>
    <row r="22">
      <c r="A22" s="5">
        <v>45957.05902777778</v>
      </c>
      <c r="B22" s="6">
        <v>0.149</v>
      </c>
      <c r="C22" s="6">
        <v>0.248</v>
      </c>
      <c r="D22" s="6">
        <v>0.226</v>
      </c>
      <c r="E22" s="6">
        <v>0.208</v>
      </c>
      <c r="F22" s="6">
        <v>0.004</v>
      </c>
      <c r="G22" s="6">
        <v>0.003</v>
      </c>
      <c r="H22" s="6">
        <v>-0.015</v>
      </c>
      <c r="I22" s="6">
        <v>-0.008</v>
      </c>
      <c r="J22" s="6">
        <v>0.101</v>
      </c>
      <c r="K22" s="6">
        <v>0.052</v>
      </c>
      <c r="L22" s="6">
        <v>1.745</v>
      </c>
      <c r="M22" s="6">
        <v>0.137</v>
      </c>
      <c r="N22" s="6">
        <v>3690.14</v>
      </c>
    </row>
    <row r="23">
      <c r="A23" s="5">
        <v>45957.0625</v>
      </c>
      <c r="B23" s="6">
        <v>0.148</v>
      </c>
      <c r="C23" s="6">
        <v>0.253</v>
      </c>
      <c r="D23" s="6">
        <v>0.231</v>
      </c>
      <c r="E23" s="6">
        <v>0.211</v>
      </c>
      <c r="F23" s="6">
        <v>0.003</v>
      </c>
      <c r="G23" s="6">
        <v>0.003</v>
      </c>
      <c r="H23" s="6">
        <v>-0.015</v>
      </c>
      <c r="I23" s="6">
        <v>-0.009</v>
      </c>
      <c r="J23" s="6">
        <v>0.08</v>
      </c>
      <c r="K23" s="6">
        <v>0.043</v>
      </c>
      <c r="L23" s="6">
        <v>1.744</v>
      </c>
      <c r="M23" s="6">
        <v>0.13</v>
      </c>
      <c r="N23" s="6">
        <v>3690.142</v>
      </c>
    </row>
    <row r="24">
      <c r="A24" s="5">
        <v>45957.06597222222</v>
      </c>
      <c r="B24" s="6">
        <v>0.148</v>
      </c>
      <c r="C24" s="6">
        <v>0.253</v>
      </c>
      <c r="D24" s="6">
        <v>0.229</v>
      </c>
      <c r="E24" s="6">
        <v>0.21</v>
      </c>
      <c r="F24" s="6">
        <v>0.003</v>
      </c>
      <c r="G24" s="6">
        <v>0.003</v>
      </c>
      <c r="H24" s="6">
        <v>-0.015</v>
      </c>
      <c r="I24" s="6">
        <v>-0.009</v>
      </c>
      <c r="J24" s="6">
        <v>0.086</v>
      </c>
      <c r="K24" s="6">
        <v>0.043</v>
      </c>
      <c r="L24" s="6">
        <v>1.74</v>
      </c>
      <c r="M24" s="6">
        <v>0.132</v>
      </c>
      <c r="N24" s="6">
        <v>3690.144</v>
      </c>
    </row>
    <row r="25">
      <c r="A25" s="5">
        <v>45957.069444444445</v>
      </c>
      <c r="B25" s="6">
        <v>0.15</v>
      </c>
      <c r="C25" s="6">
        <v>0.256</v>
      </c>
      <c r="D25" s="6">
        <v>0.237</v>
      </c>
      <c r="E25" s="6">
        <v>0.215</v>
      </c>
      <c r="F25" s="6">
        <v>0.003</v>
      </c>
      <c r="G25" s="6">
        <v>0.002</v>
      </c>
      <c r="H25" s="6">
        <v>-0.015</v>
      </c>
      <c r="I25" s="6">
        <v>-0.01</v>
      </c>
      <c r="J25" s="6">
        <v>0.07</v>
      </c>
      <c r="K25" s="6">
        <v>0.033</v>
      </c>
      <c r="L25" s="6">
        <v>1.75</v>
      </c>
      <c r="M25" s="6">
        <v>0.122</v>
      </c>
      <c r="N25" s="6">
        <v>3690.145</v>
      </c>
    </row>
    <row r="26">
      <c r="A26" s="5">
        <v>45957.072916666664</v>
      </c>
      <c r="B26" s="6">
        <v>0.152</v>
      </c>
      <c r="C26" s="6">
        <v>0.26</v>
      </c>
      <c r="D26" s="6">
        <v>0.236</v>
      </c>
      <c r="E26" s="6">
        <v>0.216</v>
      </c>
      <c r="F26" s="6">
        <v>0.003</v>
      </c>
      <c r="G26" s="6">
        <v>0.002</v>
      </c>
      <c r="H26" s="6">
        <v>-0.014</v>
      </c>
      <c r="I26" s="6">
        <v>-0.009</v>
      </c>
      <c r="J26" s="6">
        <v>0.087</v>
      </c>
      <c r="K26" s="6">
        <v>0.026</v>
      </c>
      <c r="L26" s="6">
        <v>1.761</v>
      </c>
      <c r="M26" s="6">
        <v>0.118</v>
      </c>
      <c r="N26" s="6">
        <v>3690.147</v>
      </c>
    </row>
    <row r="27">
      <c r="A27" s="5">
        <v>45957.07638888889</v>
      </c>
      <c r="B27" s="6">
        <v>0.153</v>
      </c>
      <c r="C27" s="6">
        <v>0.25</v>
      </c>
      <c r="D27" s="6">
        <v>0.225</v>
      </c>
      <c r="E27" s="6">
        <v>0.209</v>
      </c>
      <c r="F27" s="6">
        <v>0.004</v>
      </c>
      <c r="G27" s="6">
        <v>0.002</v>
      </c>
      <c r="H27" s="6">
        <v>-0.014</v>
      </c>
      <c r="I27" s="6">
        <v>-0.008</v>
      </c>
      <c r="J27" s="6">
        <v>0.096</v>
      </c>
      <c r="K27" s="6">
        <v>0.033</v>
      </c>
      <c r="L27" s="6">
        <v>1.753</v>
      </c>
      <c r="M27" s="6">
        <v>0.125</v>
      </c>
      <c r="N27" s="6">
        <v>3690.148</v>
      </c>
    </row>
    <row r="28">
      <c r="A28" s="5">
        <v>45957.07986111111</v>
      </c>
      <c r="B28" s="6">
        <v>0.151</v>
      </c>
      <c r="C28" s="6">
        <v>0.26</v>
      </c>
      <c r="D28" s="6">
        <v>0.236</v>
      </c>
      <c r="E28" s="6">
        <v>0.215</v>
      </c>
      <c r="F28" s="6">
        <v>0.004</v>
      </c>
      <c r="G28" s="6">
        <v>0.001</v>
      </c>
      <c r="H28" s="6">
        <v>-0.015</v>
      </c>
      <c r="I28" s="6">
        <v>-0.01</v>
      </c>
      <c r="J28" s="6">
        <v>0.1</v>
      </c>
      <c r="K28" s="6">
        <v>0.018</v>
      </c>
      <c r="L28" s="6">
        <v>1.74</v>
      </c>
      <c r="M28" s="6">
        <v>0.126</v>
      </c>
      <c r="N28" s="6">
        <v>3690.15</v>
      </c>
    </row>
    <row r="29">
      <c r="A29" s="5">
        <v>45957.083333333336</v>
      </c>
      <c r="B29" s="6">
        <v>0.15</v>
      </c>
      <c r="C29" s="6">
        <v>0.257</v>
      </c>
      <c r="D29" s="6">
        <v>0.234</v>
      </c>
      <c r="E29" s="6">
        <v>0.214</v>
      </c>
      <c r="F29" s="6">
        <v>0.003</v>
      </c>
      <c r="G29" s="6">
        <v>0.002</v>
      </c>
      <c r="H29" s="6">
        <v>-0.015</v>
      </c>
      <c r="I29" s="6">
        <v>-0.01</v>
      </c>
      <c r="J29" s="6">
        <v>0.079</v>
      </c>
      <c r="K29" s="6">
        <v>0.031</v>
      </c>
      <c r="L29" s="6">
        <v>1.742</v>
      </c>
      <c r="M29" s="6">
        <v>0.126</v>
      </c>
      <c r="N29" s="6">
        <v>3690.152</v>
      </c>
    </row>
    <row r="30">
      <c r="A30" s="5">
        <v>45957.086805555555</v>
      </c>
      <c r="B30" s="6">
        <v>0.147</v>
      </c>
      <c r="C30" s="6">
        <v>0.254</v>
      </c>
      <c r="D30" s="6">
        <v>0.234</v>
      </c>
      <c r="E30" s="6">
        <v>0.212</v>
      </c>
      <c r="F30" s="6">
        <v>0.002</v>
      </c>
      <c r="G30" s="6">
        <v>0.003</v>
      </c>
      <c r="H30" s="6">
        <v>-0.015</v>
      </c>
      <c r="I30" s="6">
        <v>-0.01</v>
      </c>
      <c r="J30" s="6">
        <v>0.063</v>
      </c>
      <c r="K30" s="6">
        <v>0.041</v>
      </c>
      <c r="L30" s="6">
        <v>1.739</v>
      </c>
      <c r="M30" s="6">
        <v>0.127</v>
      </c>
      <c r="N30" s="6">
        <v>3690.153</v>
      </c>
    </row>
    <row r="31">
      <c r="A31" s="5">
        <v>45957.09027777778</v>
      </c>
      <c r="B31" s="6">
        <v>0.153</v>
      </c>
      <c r="C31" s="6">
        <v>0.255</v>
      </c>
      <c r="D31" s="6">
        <v>0.23</v>
      </c>
      <c r="E31" s="6">
        <v>0.213</v>
      </c>
      <c r="F31" s="6">
        <v>0.004</v>
      </c>
      <c r="G31" s="6">
        <v>0.002</v>
      </c>
      <c r="H31" s="6">
        <v>-0.014</v>
      </c>
      <c r="I31" s="6">
        <v>-0.008</v>
      </c>
      <c r="J31" s="6">
        <v>0.092</v>
      </c>
      <c r="K31" s="6">
        <v>0.031</v>
      </c>
      <c r="L31" s="6">
        <v>1.765</v>
      </c>
      <c r="M31" s="6">
        <v>0.119</v>
      </c>
      <c r="N31" s="6">
        <v>3690.155</v>
      </c>
    </row>
    <row r="32">
      <c r="A32" s="5">
        <v>45957.09375</v>
      </c>
      <c r="B32" s="6">
        <v>0.149</v>
      </c>
      <c r="C32" s="6">
        <v>0.258</v>
      </c>
      <c r="D32" s="6">
        <v>0.234</v>
      </c>
      <c r="E32" s="6">
        <v>0.214</v>
      </c>
      <c r="F32" s="6">
        <v>0.003</v>
      </c>
      <c r="G32" s="6">
        <v>0.002</v>
      </c>
      <c r="H32" s="6">
        <v>-0.015</v>
      </c>
      <c r="I32" s="6">
        <v>-0.01</v>
      </c>
      <c r="J32" s="6">
        <v>0.089</v>
      </c>
      <c r="K32" s="6">
        <v>0.029</v>
      </c>
      <c r="L32" s="6">
        <v>1.743</v>
      </c>
      <c r="M32" s="6">
        <v>0.126</v>
      </c>
      <c r="N32" s="6">
        <v>3690.157</v>
      </c>
    </row>
    <row r="33">
      <c r="A33" s="5">
        <v>45957.09722222222</v>
      </c>
      <c r="B33" s="6">
        <v>0.147</v>
      </c>
      <c r="C33" s="6">
        <v>0.253</v>
      </c>
      <c r="D33" s="6">
        <v>0.228</v>
      </c>
      <c r="E33" s="6">
        <v>0.209</v>
      </c>
      <c r="F33" s="6">
        <v>0.003</v>
      </c>
      <c r="G33" s="6">
        <v>0.003</v>
      </c>
      <c r="H33" s="6">
        <v>-0.015</v>
      </c>
      <c r="I33" s="6">
        <v>-0.009</v>
      </c>
      <c r="J33" s="6">
        <v>0.095</v>
      </c>
      <c r="K33" s="6">
        <v>0.042</v>
      </c>
      <c r="L33" s="6">
        <v>1.742</v>
      </c>
      <c r="M33" s="6">
        <v>0.133</v>
      </c>
      <c r="N33" s="6">
        <v>3690.158</v>
      </c>
    </row>
    <row r="34">
      <c r="A34" s="5">
        <v>45957.100694444445</v>
      </c>
      <c r="B34" s="6">
        <v>0.148</v>
      </c>
      <c r="C34" s="6">
        <v>0.258</v>
      </c>
      <c r="D34" s="6">
        <v>0.231</v>
      </c>
      <c r="E34" s="6">
        <v>0.212</v>
      </c>
      <c r="F34" s="6">
        <v>0.004</v>
      </c>
      <c r="G34" s="6">
        <v>0.002</v>
      </c>
      <c r="H34" s="6">
        <v>-0.015</v>
      </c>
      <c r="I34" s="6">
        <v>-0.009</v>
      </c>
      <c r="J34" s="6">
        <v>0.113</v>
      </c>
      <c r="K34" s="6">
        <v>0.031</v>
      </c>
      <c r="L34" s="6">
        <v>1.747</v>
      </c>
      <c r="M34" s="6">
        <v>0.131</v>
      </c>
      <c r="N34" s="6">
        <v>3690.16</v>
      </c>
    </row>
    <row r="35">
      <c r="A35" s="5">
        <v>45957.104166666664</v>
      </c>
      <c r="B35" s="6">
        <v>0.153</v>
      </c>
      <c r="C35" s="6">
        <v>0.254</v>
      </c>
      <c r="D35" s="6">
        <v>0.231</v>
      </c>
      <c r="E35" s="6">
        <v>0.212</v>
      </c>
      <c r="F35" s="6">
        <v>0.003</v>
      </c>
      <c r="G35" s="6">
        <v>0.003</v>
      </c>
      <c r="H35" s="6">
        <v>-0.014</v>
      </c>
      <c r="I35" s="6">
        <v>-0.008</v>
      </c>
      <c r="J35" s="6">
        <v>0.091</v>
      </c>
      <c r="K35" s="6">
        <v>0.04</v>
      </c>
      <c r="L35" s="6">
        <v>1.762</v>
      </c>
      <c r="M35" s="6">
        <v>0.124</v>
      </c>
      <c r="N35" s="6">
        <v>3690.162</v>
      </c>
    </row>
    <row r="36">
      <c r="A36" s="5">
        <v>45957.10763888889</v>
      </c>
      <c r="B36" s="6">
        <v>0.15</v>
      </c>
      <c r="C36" s="6">
        <v>0.254</v>
      </c>
      <c r="D36" s="6">
        <v>0.231</v>
      </c>
      <c r="E36" s="6">
        <v>0.212</v>
      </c>
      <c r="F36" s="6">
        <v>0.003</v>
      </c>
      <c r="G36" s="6">
        <v>0.002</v>
      </c>
      <c r="H36" s="6">
        <v>-0.014</v>
      </c>
      <c r="I36" s="6">
        <v>-0.009</v>
      </c>
      <c r="J36" s="6">
        <v>0.081</v>
      </c>
      <c r="K36" s="6">
        <v>0.037</v>
      </c>
      <c r="L36" s="6">
        <v>1.755</v>
      </c>
      <c r="M36" s="6">
        <v>0.123</v>
      </c>
      <c r="N36" s="6">
        <v>3690.163</v>
      </c>
    </row>
    <row r="37">
      <c r="A37" s="5">
        <v>45957.11111111111</v>
      </c>
      <c r="B37" s="6">
        <v>0.149</v>
      </c>
      <c r="C37" s="6">
        <v>0.256</v>
      </c>
      <c r="D37" s="6">
        <v>0.23</v>
      </c>
      <c r="E37" s="6">
        <v>0.212</v>
      </c>
      <c r="F37" s="6">
        <v>0.004</v>
      </c>
      <c r="G37" s="6">
        <v>0.003</v>
      </c>
      <c r="H37" s="6">
        <v>-0.014</v>
      </c>
      <c r="I37" s="6">
        <v>-0.007</v>
      </c>
      <c r="J37" s="6">
        <v>0.1</v>
      </c>
      <c r="K37" s="6">
        <v>0.041</v>
      </c>
      <c r="L37" s="6">
        <v>1.755</v>
      </c>
      <c r="M37" s="6">
        <v>0.129</v>
      </c>
      <c r="N37" s="6">
        <v>3690.165</v>
      </c>
    </row>
    <row r="38">
      <c r="A38" s="5">
        <v>45957.114583333336</v>
      </c>
      <c r="B38" s="6">
        <v>0.151</v>
      </c>
      <c r="C38" s="6">
        <v>0.25</v>
      </c>
      <c r="D38" s="6">
        <v>0.227</v>
      </c>
      <c r="E38" s="6">
        <v>0.209</v>
      </c>
      <c r="F38" s="6">
        <v>0.003</v>
      </c>
      <c r="G38" s="6">
        <v>0.003</v>
      </c>
      <c r="H38" s="6">
        <v>-0.014</v>
      </c>
      <c r="I38" s="6">
        <v>-0.008</v>
      </c>
      <c r="J38" s="6">
        <v>0.086</v>
      </c>
      <c r="K38" s="6">
        <v>0.045</v>
      </c>
      <c r="L38" s="6">
        <v>1.756</v>
      </c>
      <c r="M38" s="6">
        <v>0.127</v>
      </c>
      <c r="N38" s="6">
        <v>3690.167</v>
      </c>
    </row>
    <row r="39">
      <c r="A39" s="5">
        <v>45957.118055555555</v>
      </c>
      <c r="B39" s="6">
        <v>0.15</v>
      </c>
      <c r="C39" s="6">
        <v>0.247</v>
      </c>
      <c r="D39" s="6">
        <v>0.223</v>
      </c>
      <c r="E39" s="6">
        <v>0.206</v>
      </c>
      <c r="F39" s="6">
        <v>0.003</v>
      </c>
      <c r="G39" s="6">
        <v>0.003</v>
      </c>
      <c r="H39" s="6">
        <v>-0.014</v>
      </c>
      <c r="I39" s="6">
        <v>-0.008</v>
      </c>
      <c r="J39" s="6">
        <v>0.079</v>
      </c>
      <c r="K39" s="6">
        <v>0.042</v>
      </c>
      <c r="L39" s="6">
        <v>1.754</v>
      </c>
      <c r="M39" s="6">
        <v>0.124</v>
      </c>
      <c r="N39" s="6">
        <v>3690.168</v>
      </c>
    </row>
    <row r="40">
      <c r="A40" s="5">
        <v>45957.12152777778</v>
      </c>
      <c r="B40" s="6">
        <v>0.151</v>
      </c>
      <c r="C40" s="6">
        <v>0.25</v>
      </c>
      <c r="D40" s="6">
        <v>0.224</v>
      </c>
      <c r="E40" s="6">
        <v>0.208</v>
      </c>
      <c r="F40" s="6">
        <v>0.003</v>
      </c>
      <c r="G40" s="6">
        <v>0.002</v>
      </c>
      <c r="H40" s="6">
        <v>-0.014</v>
      </c>
      <c r="I40" s="6">
        <v>-0.009</v>
      </c>
      <c r="J40" s="6">
        <v>0.085</v>
      </c>
      <c r="K40" s="6">
        <v>0.03</v>
      </c>
      <c r="L40" s="6">
        <v>1.756</v>
      </c>
      <c r="M40" s="6">
        <v>0.12</v>
      </c>
      <c r="N40" s="6">
        <v>3690.17</v>
      </c>
    </row>
    <row r="41">
      <c r="A41" s="5">
        <v>45957.125</v>
      </c>
      <c r="B41" s="6">
        <v>0.151</v>
      </c>
      <c r="C41" s="6">
        <v>0.254</v>
      </c>
      <c r="D41" s="6">
        <v>0.235</v>
      </c>
      <c r="E41" s="6">
        <v>0.213</v>
      </c>
      <c r="F41" s="6">
        <v>0.002</v>
      </c>
      <c r="G41" s="6">
        <v>0.002</v>
      </c>
      <c r="H41" s="6">
        <v>-0.015</v>
      </c>
      <c r="I41" s="6">
        <v>-0.011</v>
      </c>
      <c r="J41" s="6">
        <v>0.058</v>
      </c>
      <c r="K41" s="6">
        <v>0.034</v>
      </c>
      <c r="L41" s="6">
        <v>1.748</v>
      </c>
      <c r="M41" s="6">
        <v>0.12</v>
      </c>
      <c r="N41" s="6">
        <v>3690.172</v>
      </c>
    </row>
    <row r="42">
      <c r="A42" s="5">
        <v>45957.12847222222</v>
      </c>
      <c r="B42" s="6">
        <v>0.151</v>
      </c>
      <c r="C42" s="6">
        <v>0.252</v>
      </c>
      <c r="D42" s="6">
        <v>0.226</v>
      </c>
      <c r="E42" s="6">
        <v>0.209</v>
      </c>
      <c r="F42" s="6">
        <v>0.004</v>
      </c>
      <c r="G42" s="6">
        <v>0.001</v>
      </c>
      <c r="H42" s="6">
        <v>-0.013</v>
      </c>
      <c r="I42" s="6">
        <v>-0.008</v>
      </c>
      <c r="J42" s="6">
        <v>0.107</v>
      </c>
      <c r="K42" s="6">
        <v>0.022</v>
      </c>
      <c r="L42" s="6">
        <v>1.762</v>
      </c>
      <c r="M42" s="6">
        <v>0.12</v>
      </c>
      <c r="N42" s="6">
        <v>3690.173</v>
      </c>
    </row>
    <row r="43">
      <c r="A43" s="5">
        <v>45957.131944444445</v>
      </c>
      <c r="B43" s="6">
        <v>0.151</v>
      </c>
      <c r="C43" s="6">
        <v>0.248</v>
      </c>
      <c r="D43" s="6">
        <v>0.225</v>
      </c>
      <c r="E43" s="6">
        <v>0.208</v>
      </c>
      <c r="F43" s="6">
        <v>0.004</v>
      </c>
      <c r="G43" s="6">
        <v>0.002</v>
      </c>
      <c r="H43" s="6">
        <v>-0.013</v>
      </c>
      <c r="I43" s="6">
        <v>-0.007</v>
      </c>
      <c r="J43" s="6">
        <v>0.116</v>
      </c>
      <c r="K43" s="6">
        <v>0.025</v>
      </c>
      <c r="L43" s="6">
        <v>1.762</v>
      </c>
      <c r="M43" s="6">
        <v>0.124</v>
      </c>
      <c r="N43" s="6">
        <v>3690.175</v>
      </c>
    </row>
    <row r="44">
      <c r="A44" s="5">
        <v>45957.135416666664</v>
      </c>
      <c r="B44" s="6">
        <v>0.148</v>
      </c>
      <c r="C44" s="6">
        <v>0.244</v>
      </c>
      <c r="D44" s="6">
        <v>0.219</v>
      </c>
      <c r="E44" s="6">
        <v>0.204</v>
      </c>
      <c r="F44" s="6">
        <v>0.004</v>
      </c>
      <c r="G44" s="6">
        <v>0.002</v>
      </c>
      <c r="H44" s="6">
        <v>-0.013</v>
      </c>
      <c r="I44" s="6">
        <v>-0.007</v>
      </c>
      <c r="J44" s="6">
        <v>0.105</v>
      </c>
      <c r="K44" s="6">
        <v>0.032</v>
      </c>
      <c r="L44" s="6">
        <v>1.755</v>
      </c>
      <c r="M44" s="6">
        <v>0.127</v>
      </c>
      <c r="N44" s="6">
        <v>3690.177</v>
      </c>
    </row>
    <row r="45">
      <c r="A45" s="5">
        <v>45957.13888888889</v>
      </c>
      <c r="B45" s="6">
        <v>0.149</v>
      </c>
      <c r="C45" s="6">
        <v>0.242</v>
      </c>
      <c r="D45" s="6">
        <v>0.221</v>
      </c>
      <c r="E45" s="6">
        <v>0.204</v>
      </c>
      <c r="F45" s="6">
        <v>0.003</v>
      </c>
      <c r="G45" s="6">
        <v>0.002</v>
      </c>
      <c r="H45" s="6">
        <v>-0.014</v>
      </c>
      <c r="I45" s="6">
        <v>-0.009</v>
      </c>
      <c r="J45" s="6">
        <v>0.094</v>
      </c>
      <c r="K45" s="6">
        <v>0.028</v>
      </c>
      <c r="L45" s="6">
        <v>1.745</v>
      </c>
      <c r="M45" s="6">
        <v>0.126</v>
      </c>
      <c r="N45" s="6">
        <v>3690.178</v>
      </c>
    </row>
    <row r="46">
      <c r="A46" s="5">
        <v>45957.14236111111</v>
      </c>
      <c r="B46" s="6">
        <v>0.149</v>
      </c>
      <c r="C46" s="6">
        <v>0.246</v>
      </c>
      <c r="D46" s="6">
        <v>0.23</v>
      </c>
      <c r="E46" s="6">
        <v>0.208</v>
      </c>
      <c r="F46" s="6">
        <v>0.002</v>
      </c>
      <c r="G46" s="6">
        <v>0.002</v>
      </c>
      <c r="H46" s="6">
        <v>-0.015</v>
      </c>
      <c r="I46" s="6">
        <v>-0.011</v>
      </c>
      <c r="J46" s="6">
        <v>0.048</v>
      </c>
      <c r="K46" s="6">
        <v>0.037</v>
      </c>
      <c r="L46" s="6">
        <v>1.745</v>
      </c>
      <c r="M46" s="6">
        <v>0.12</v>
      </c>
      <c r="N46" s="6">
        <v>3690.18</v>
      </c>
    </row>
    <row r="47">
      <c r="A47" s="5">
        <v>45957.145833333336</v>
      </c>
      <c r="B47" s="6">
        <v>0.152</v>
      </c>
      <c r="C47" s="6">
        <v>0.247</v>
      </c>
      <c r="D47" s="6">
        <v>0.225</v>
      </c>
      <c r="E47" s="6">
        <v>0.208</v>
      </c>
      <c r="F47" s="6">
        <v>0.003</v>
      </c>
      <c r="G47" s="6">
        <v>0.002</v>
      </c>
      <c r="H47" s="6">
        <v>-0.013</v>
      </c>
      <c r="I47" s="6">
        <v>-0.008</v>
      </c>
      <c r="J47" s="6">
        <v>0.073</v>
      </c>
      <c r="K47" s="6">
        <v>0.036</v>
      </c>
      <c r="L47" s="6">
        <v>1.774</v>
      </c>
      <c r="M47" s="6">
        <v>0.114</v>
      </c>
      <c r="N47" s="6">
        <v>3690.181</v>
      </c>
    </row>
    <row r="48">
      <c r="A48" s="5">
        <v>45957.149305555555</v>
      </c>
      <c r="B48" s="6">
        <v>0.152</v>
      </c>
      <c r="C48" s="6">
        <v>0.242</v>
      </c>
      <c r="D48" s="6">
        <v>0.224</v>
      </c>
      <c r="E48" s="6">
        <v>0.206</v>
      </c>
      <c r="F48" s="6">
        <v>0.002</v>
      </c>
      <c r="G48" s="6">
        <v>0.002</v>
      </c>
      <c r="H48" s="6">
        <v>-0.013</v>
      </c>
      <c r="I48" s="6">
        <v>-0.009</v>
      </c>
      <c r="J48" s="6">
        <v>0.059</v>
      </c>
      <c r="K48" s="6">
        <v>0.036</v>
      </c>
      <c r="L48" s="6">
        <v>1.766</v>
      </c>
      <c r="M48" s="6">
        <v>0.114</v>
      </c>
      <c r="N48" s="6">
        <v>3690.183</v>
      </c>
    </row>
    <row r="49">
      <c r="A49" s="5">
        <v>45957.15277777778</v>
      </c>
      <c r="B49" s="6">
        <v>0.156</v>
      </c>
      <c r="C49" s="6">
        <v>0.252</v>
      </c>
      <c r="D49" s="6">
        <v>0.226</v>
      </c>
      <c r="E49" s="6">
        <v>0.211</v>
      </c>
      <c r="F49" s="6">
        <v>0.003</v>
      </c>
      <c r="G49" s="6">
        <v>0.001</v>
      </c>
      <c r="H49" s="6">
        <v>-0.013</v>
      </c>
      <c r="I49" s="6">
        <v>-0.009</v>
      </c>
      <c r="J49" s="6">
        <v>0.08</v>
      </c>
      <c r="K49" s="6">
        <v>0.022</v>
      </c>
      <c r="L49" s="6">
        <v>1.766</v>
      </c>
      <c r="M49" s="6">
        <v>0.112</v>
      </c>
      <c r="N49" s="6">
        <v>3690.184</v>
      </c>
    </row>
    <row r="50">
      <c r="A50" s="5">
        <v>45957.15625</v>
      </c>
      <c r="B50" s="6">
        <v>0.15</v>
      </c>
      <c r="C50" s="6">
        <v>0.254</v>
      </c>
      <c r="D50" s="6">
        <v>0.231</v>
      </c>
      <c r="E50" s="6">
        <v>0.212</v>
      </c>
      <c r="F50" s="6">
        <v>0.003</v>
      </c>
      <c r="G50" s="6">
        <v>0.002</v>
      </c>
      <c r="H50" s="6">
        <v>-0.013</v>
      </c>
      <c r="I50" s="6">
        <v>-0.008</v>
      </c>
      <c r="J50" s="6">
        <v>0.093</v>
      </c>
      <c r="K50" s="6">
        <v>0.03</v>
      </c>
      <c r="L50" s="6">
        <v>1.767</v>
      </c>
      <c r="M50" s="6">
        <v>0.119</v>
      </c>
      <c r="N50" s="6">
        <v>3690.186</v>
      </c>
    </row>
    <row r="51">
      <c r="A51" s="5">
        <v>45957.15972222222</v>
      </c>
      <c r="B51" s="6">
        <v>0.149</v>
      </c>
      <c r="C51" s="6">
        <v>0.252</v>
      </c>
      <c r="D51" s="6">
        <v>0.227</v>
      </c>
      <c r="E51" s="6">
        <v>0.209</v>
      </c>
      <c r="F51" s="6">
        <v>0.004</v>
      </c>
      <c r="G51" s="6">
        <v>0.001</v>
      </c>
      <c r="H51" s="6">
        <v>-0.015</v>
      </c>
      <c r="I51" s="6">
        <v>-0.01</v>
      </c>
      <c r="J51" s="6">
        <v>0.102</v>
      </c>
      <c r="K51" s="6">
        <v>0.017</v>
      </c>
      <c r="L51" s="6">
        <v>1.741</v>
      </c>
      <c r="M51" s="6">
        <v>0.125</v>
      </c>
      <c r="N51" s="6">
        <v>3690.187</v>
      </c>
    </row>
    <row r="52">
      <c r="A52" s="5">
        <v>45957.163194444445</v>
      </c>
      <c r="B52" s="6">
        <v>0.15</v>
      </c>
      <c r="C52" s="6">
        <v>0.241</v>
      </c>
      <c r="D52" s="6">
        <v>0.217</v>
      </c>
      <c r="E52" s="6">
        <v>0.203</v>
      </c>
      <c r="F52" s="6">
        <v>0.004</v>
      </c>
      <c r="G52" s="6">
        <v>0.002</v>
      </c>
      <c r="H52" s="6">
        <v>-0.012</v>
      </c>
      <c r="I52" s="6">
        <v>-0.006</v>
      </c>
      <c r="J52" s="6">
        <v>0.105</v>
      </c>
      <c r="K52" s="6">
        <v>0.042</v>
      </c>
      <c r="L52" s="6">
        <v>1.769</v>
      </c>
      <c r="M52" s="6">
        <v>0.125</v>
      </c>
      <c r="N52" s="6">
        <v>3690.189</v>
      </c>
    </row>
    <row r="53">
      <c r="A53" s="5">
        <v>45957.166666666664</v>
      </c>
      <c r="B53" s="6">
        <v>0.152</v>
      </c>
      <c r="C53" s="6">
        <v>0.251</v>
      </c>
      <c r="D53" s="6">
        <v>0.224</v>
      </c>
      <c r="E53" s="6">
        <v>0.209</v>
      </c>
      <c r="F53" s="6">
        <v>0.004</v>
      </c>
      <c r="G53" s="6">
        <v>0.002</v>
      </c>
      <c r="H53" s="6">
        <v>-0.013</v>
      </c>
      <c r="I53" s="6">
        <v>-0.007</v>
      </c>
      <c r="J53" s="6">
        <v>0.11</v>
      </c>
      <c r="K53" s="6">
        <v>0.026</v>
      </c>
      <c r="L53" s="6">
        <v>1.771</v>
      </c>
      <c r="M53" s="6">
        <v>0.119</v>
      </c>
      <c r="N53" s="6">
        <v>3690.19</v>
      </c>
    </row>
    <row r="54">
      <c r="A54" s="5">
        <v>45957.17013888889</v>
      </c>
      <c r="B54" s="6">
        <v>0.153</v>
      </c>
      <c r="C54" s="6">
        <v>0.242</v>
      </c>
      <c r="D54" s="6">
        <v>0.219</v>
      </c>
      <c r="E54" s="6">
        <v>0.205</v>
      </c>
      <c r="F54" s="6">
        <v>0.004</v>
      </c>
      <c r="G54" s="6">
        <v>0.002</v>
      </c>
      <c r="H54" s="6">
        <v>-0.014</v>
      </c>
      <c r="I54" s="6">
        <v>-0.008</v>
      </c>
      <c r="J54" s="6">
        <v>0.095</v>
      </c>
      <c r="K54" s="6">
        <v>0.026</v>
      </c>
      <c r="L54" s="6">
        <v>1.747</v>
      </c>
      <c r="M54" s="6">
        <v>0.124</v>
      </c>
      <c r="N54" s="6">
        <v>3690.192</v>
      </c>
    </row>
    <row r="55">
      <c r="A55" s="5">
        <v>45957.17361111111</v>
      </c>
      <c r="B55" s="6">
        <v>0.149</v>
      </c>
      <c r="C55" s="6">
        <v>0.242</v>
      </c>
      <c r="D55" s="6">
        <v>0.215</v>
      </c>
      <c r="E55" s="6">
        <v>0.202</v>
      </c>
      <c r="F55" s="6">
        <v>0.003</v>
      </c>
      <c r="G55" s="6">
        <v>0.001</v>
      </c>
      <c r="H55" s="6">
        <v>-0.015</v>
      </c>
      <c r="I55" s="6">
        <v>-0.011</v>
      </c>
      <c r="J55" s="6">
        <v>0.089</v>
      </c>
      <c r="K55" s="6">
        <v>0.019</v>
      </c>
      <c r="L55" s="6">
        <v>1.723</v>
      </c>
      <c r="M55" s="6">
        <v>0.128</v>
      </c>
      <c r="N55" s="6">
        <v>3690.194</v>
      </c>
    </row>
    <row r="56">
      <c r="A56" s="5">
        <v>45957.177083333336</v>
      </c>
      <c r="B56" s="6">
        <v>0.152</v>
      </c>
      <c r="C56" s="6">
        <v>0.243</v>
      </c>
      <c r="D56" s="6">
        <v>0.22</v>
      </c>
      <c r="E56" s="6">
        <v>0.205</v>
      </c>
      <c r="F56" s="6">
        <v>0.004</v>
      </c>
      <c r="G56" s="6">
        <v>0.003</v>
      </c>
      <c r="H56" s="6">
        <v>-0.012</v>
      </c>
      <c r="I56" s="6">
        <v>-0.005</v>
      </c>
      <c r="J56" s="6">
        <v>0.096</v>
      </c>
      <c r="K56" s="6">
        <v>0.049</v>
      </c>
      <c r="L56" s="6">
        <v>1.78</v>
      </c>
      <c r="M56" s="6">
        <v>0.122</v>
      </c>
      <c r="N56" s="6">
        <v>3690.195</v>
      </c>
    </row>
    <row r="57">
      <c r="A57" s="5">
        <v>45957.180555555555</v>
      </c>
      <c r="B57" s="6">
        <v>0.153</v>
      </c>
      <c r="C57" s="6">
        <v>0.249</v>
      </c>
      <c r="D57" s="6">
        <v>0.226</v>
      </c>
      <c r="E57" s="6">
        <v>0.209</v>
      </c>
      <c r="F57" s="6">
        <v>0.002</v>
      </c>
      <c r="G57" s="6">
        <v>0.003</v>
      </c>
      <c r="H57" s="6">
        <v>-0.013</v>
      </c>
      <c r="I57" s="6">
        <v>-0.008</v>
      </c>
      <c r="J57" s="6">
        <v>0.064</v>
      </c>
      <c r="K57" s="6">
        <v>0.042</v>
      </c>
      <c r="L57" s="6">
        <v>1.76</v>
      </c>
      <c r="M57" s="6">
        <v>0.119</v>
      </c>
      <c r="N57" s="6">
        <v>3690.197</v>
      </c>
    </row>
    <row r="58">
      <c r="A58" s="5">
        <v>45957.18402777778</v>
      </c>
      <c r="B58" s="6">
        <v>0.153</v>
      </c>
      <c r="C58" s="6">
        <v>0.253</v>
      </c>
      <c r="D58" s="6">
        <v>0.223</v>
      </c>
      <c r="E58" s="6">
        <v>0.21</v>
      </c>
      <c r="F58" s="6">
        <v>0.004</v>
      </c>
      <c r="G58" s="6">
        <v>0.001</v>
      </c>
      <c r="H58" s="6">
        <v>-0.013</v>
      </c>
      <c r="I58" s="6">
        <v>-0.008</v>
      </c>
      <c r="J58" s="6">
        <v>0.101</v>
      </c>
      <c r="K58" s="6">
        <v>0.019</v>
      </c>
      <c r="L58" s="6">
        <v>1.759</v>
      </c>
      <c r="M58" s="6">
        <v>0.118</v>
      </c>
      <c r="N58" s="6">
        <v>3690.198</v>
      </c>
    </row>
    <row r="59">
      <c r="A59" s="5">
        <v>45957.1875</v>
      </c>
      <c r="B59" s="6">
        <v>0.152</v>
      </c>
      <c r="C59" s="6">
        <v>0.242</v>
      </c>
      <c r="D59" s="6">
        <v>0.221</v>
      </c>
      <c r="E59" s="6">
        <v>0.205</v>
      </c>
      <c r="F59" s="6">
        <v>0.003</v>
      </c>
      <c r="G59" s="6">
        <v>0.003</v>
      </c>
      <c r="H59" s="6">
        <v>-0.013</v>
      </c>
      <c r="I59" s="6">
        <v>-0.007</v>
      </c>
      <c r="J59" s="6">
        <v>0.077</v>
      </c>
      <c r="K59" s="6">
        <v>0.047</v>
      </c>
      <c r="L59" s="6">
        <v>1.756</v>
      </c>
      <c r="M59" s="6">
        <v>0.126</v>
      </c>
      <c r="N59" s="6">
        <v>3690.2</v>
      </c>
    </row>
    <row r="60">
      <c r="A60" s="5">
        <v>45957.19097222222</v>
      </c>
      <c r="B60" s="6">
        <v>0.149</v>
      </c>
      <c r="C60" s="6">
        <v>0.242</v>
      </c>
      <c r="D60" s="6">
        <v>0.22</v>
      </c>
      <c r="E60" s="6">
        <v>0.204</v>
      </c>
      <c r="F60" s="6">
        <v>0.002</v>
      </c>
      <c r="G60" s="6">
        <v>0.001</v>
      </c>
      <c r="H60" s="6">
        <v>-0.015</v>
      </c>
      <c r="I60" s="6">
        <v>-0.012</v>
      </c>
      <c r="J60" s="6">
        <v>0.058</v>
      </c>
      <c r="K60" s="6">
        <v>0.016</v>
      </c>
      <c r="L60" s="6">
        <v>1.724</v>
      </c>
      <c r="M60" s="6">
        <v>0.12</v>
      </c>
      <c r="N60" s="6">
        <v>3690.201</v>
      </c>
    </row>
    <row r="61">
      <c r="A61" s="5">
        <v>45957.194444444445</v>
      </c>
      <c r="B61" s="6">
        <v>0.148</v>
      </c>
      <c r="C61" s="6">
        <v>0.249</v>
      </c>
      <c r="D61" s="6">
        <v>0.222</v>
      </c>
      <c r="E61" s="6">
        <v>0.206</v>
      </c>
      <c r="F61" s="6">
        <v>0.004</v>
      </c>
      <c r="G61" s="6">
        <v>0.002</v>
      </c>
      <c r="H61" s="6">
        <v>-0.014</v>
      </c>
      <c r="I61" s="6">
        <v>-0.008</v>
      </c>
      <c r="J61" s="6">
        <v>0.101</v>
      </c>
      <c r="K61" s="6">
        <v>0.03</v>
      </c>
      <c r="L61" s="6">
        <v>1.745</v>
      </c>
      <c r="M61" s="6">
        <v>0.128</v>
      </c>
      <c r="N61" s="6">
        <v>3690.203</v>
      </c>
    </row>
    <row r="62">
      <c r="A62" s="5">
        <v>45957.197916666664</v>
      </c>
      <c r="B62" s="6">
        <v>0.147</v>
      </c>
      <c r="C62" s="6">
        <v>0.233</v>
      </c>
      <c r="D62" s="6">
        <v>0.209</v>
      </c>
      <c r="E62" s="6">
        <v>0.197</v>
      </c>
      <c r="F62" s="6">
        <v>0.002</v>
      </c>
      <c r="G62" s="6">
        <v>0.003</v>
      </c>
      <c r="H62" s="6">
        <v>-0.014</v>
      </c>
      <c r="I62" s="6">
        <v>-0.009</v>
      </c>
      <c r="J62" s="6">
        <v>0.059</v>
      </c>
      <c r="K62" s="6">
        <v>0.044</v>
      </c>
      <c r="L62" s="6">
        <v>1.724</v>
      </c>
      <c r="M62" s="6">
        <v>0.131</v>
      </c>
      <c r="N62" s="6">
        <v>3690.204</v>
      </c>
    </row>
    <row r="63">
      <c r="A63" s="5">
        <v>45957.20138888889</v>
      </c>
      <c r="B63" s="6">
        <v>0.147</v>
      </c>
      <c r="C63" s="6">
        <v>0.237</v>
      </c>
      <c r="D63" s="6">
        <v>0.214</v>
      </c>
      <c r="E63" s="6">
        <v>0.199</v>
      </c>
      <c r="F63" s="6">
        <v>0.003</v>
      </c>
      <c r="G63" s="6">
        <v>0.003</v>
      </c>
      <c r="H63" s="6">
        <v>-0.015</v>
      </c>
      <c r="I63" s="6">
        <v>-0.009</v>
      </c>
      <c r="J63" s="6">
        <v>0.072</v>
      </c>
      <c r="K63" s="6">
        <v>0.053</v>
      </c>
      <c r="L63" s="6">
        <v>1.718</v>
      </c>
      <c r="M63" s="6">
        <v>0.14</v>
      </c>
      <c r="N63" s="6">
        <v>3690.206</v>
      </c>
    </row>
    <row r="64">
      <c r="A64" s="5">
        <v>45957.20486111111</v>
      </c>
      <c r="B64" s="6">
        <v>0.147</v>
      </c>
      <c r="C64" s="6">
        <v>0.24</v>
      </c>
      <c r="D64" s="6">
        <v>0.223</v>
      </c>
      <c r="E64" s="6">
        <v>0.203</v>
      </c>
      <c r="F64" s="6">
        <v>0.001</v>
      </c>
      <c r="G64" s="6">
        <v>0.003</v>
      </c>
      <c r="H64" s="6">
        <v>-0.014</v>
      </c>
      <c r="I64" s="6">
        <v>-0.01</v>
      </c>
      <c r="J64" s="6">
        <v>0.024</v>
      </c>
      <c r="K64" s="6">
        <v>0.059</v>
      </c>
      <c r="L64" s="6">
        <v>1.746</v>
      </c>
      <c r="M64" s="6">
        <v>0.122</v>
      </c>
      <c r="N64" s="6">
        <v>3690.208</v>
      </c>
    </row>
    <row r="65">
      <c r="A65" s="5">
        <v>45957.208333333336</v>
      </c>
      <c r="B65" s="6">
        <v>0.154</v>
      </c>
      <c r="C65" s="6">
        <v>0.247</v>
      </c>
      <c r="D65" s="6">
        <v>0.221</v>
      </c>
      <c r="E65" s="6">
        <v>0.207</v>
      </c>
      <c r="F65" s="6">
        <v>0.002</v>
      </c>
      <c r="G65" s="6">
        <v>0.001</v>
      </c>
      <c r="H65" s="6">
        <v>-0.014</v>
      </c>
      <c r="I65" s="6">
        <v>-0.011</v>
      </c>
      <c r="J65" s="6">
        <v>0.066</v>
      </c>
      <c r="K65" s="6">
        <v>0.022</v>
      </c>
      <c r="L65" s="6">
        <v>1.747</v>
      </c>
      <c r="M65" s="6">
        <v>0.115</v>
      </c>
      <c r="N65" s="6">
        <v>3690.209</v>
      </c>
    </row>
    <row r="66">
      <c r="A66" s="5">
        <v>45957.211805555555</v>
      </c>
      <c r="B66" s="6">
        <v>0.146</v>
      </c>
      <c r="C66" s="6">
        <v>0.241</v>
      </c>
      <c r="D66" s="6">
        <v>0.219</v>
      </c>
      <c r="E66" s="6">
        <v>0.202</v>
      </c>
      <c r="F66" s="6">
        <v>0.002</v>
      </c>
      <c r="G66" s="6">
        <v>0.002</v>
      </c>
      <c r="H66" s="6">
        <v>-0.015</v>
      </c>
      <c r="I66" s="6">
        <v>-0.011</v>
      </c>
      <c r="J66" s="6">
        <v>0.044</v>
      </c>
      <c r="K66" s="6">
        <v>0.031</v>
      </c>
      <c r="L66" s="6">
        <v>1.717</v>
      </c>
      <c r="M66" s="6">
        <v>0.125</v>
      </c>
      <c r="N66" s="6">
        <v>3690.211</v>
      </c>
    </row>
    <row r="67">
      <c r="A67" s="5">
        <v>45957.21527777778</v>
      </c>
      <c r="B67" s="6">
        <v>0.153</v>
      </c>
      <c r="C67" s="6">
        <v>0.242</v>
      </c>
      <c r="D67" s="6">
        <v>0.222</v>
      </c>
      <c r="E67" s="6">
        <v>0.206</v>
      </c>
      <c r="F67" s="6">
        <v>0.001</v>
      </c>
      <c r="G67" s="6">
        <v>0.001</v>
      </c>
      <c r="H67" s="6">
        <v>-0.014</v>
      </c>
      <c r="I67" s="6">
        <v>-0.012</v>
      </c>
      <c r="J67" s="6">
        <v>0.024</v>
      </c>
      <c r="K67" s="6">
        <v>0.024</v>
      </c>
      <c r="L67" s="6">
        <v>1.736</v>
      </c>
      <c r="M67" s="6">
        <v>0.11</v>
      </c>
      <c r="N67" s="6">
        <v>3690.212</v>
      </c>
    </row>
    <row r="68">
      <c r="A68" s="5">
        <v>45957.21875</v>
      </c>
      <c r="B68" s="6">
        <v>0.145</v>
      </c>
      <c r="C68" s="6">
        <v>0.252</v>
      </c>
      <c r="D68" s="6">
        <v>0.229</v>
      </c>
      <c r="E68" s="6">
        <v>0.209</v>
      </c>
      <c r="F68" s="6">
        <v>0.001</v>
      </c>
      <c r="G68" s="6">
        <v>0.002</v>
      </c>
      <c r="H68" s="6">
        <v>-0.015</v>
      </c>
      <c r="I68" s="6">
        <v>-0.012</v>
      </c>
      <c r="J68" s="6">
        <v>0.033</v>
      </c>
      <c r="K68" s="6">
        <v>0.033</v>
      </c>
      <c r="L68" s="6">
        <v>1.724</v>
      </c>
      <c r="M68" s="6">
        <v>0.122</v>
      </c>
      <c r="N68" s="6">
        <v>3690.214</v>
      </c>
    </row>
    <row r="69">
      <c r="A69" s="5">
        <v>45957.22222222222</v>
      </c>
      <c r="B69" s="6">
        <v>0.145</v>
      </c>
      <c r="C69" s="6">
        <v>0.259</v>
      </c>
      <c r="D69" s="6">
        <v>0.235</v>
      </c>
      <c r="E69" s="6">
        <v>0.213</v>
      </c>
      <c r="F69" s="6">
        <v>0.002</v>
      </c>
      <c r="G69" s="6">
        <v>0.002</v>
      </c>
      <c r="H69" s="6">
        <v>-0.016</v>
      </c>
      <c r="I69" s="6">
        <v>-0.012</v>
      </c>
      <c r="J69" s="6">
        <v>0.047</v>
      </c>
      <c r="K69" s="6">
        <v>0.025</v>
      </c>
      <c r="L69" s="6">
        <v>1.728</v>
      </c>
      <c r="M69" s="6">
        <v>0.121</v>
      </c>
      <c r="N69" s="6">
        <v>3690.215</v>
      </c>
    </row>
    <row r="70">
      <c r="A70" s="5">
        <v>45957.225694444445</v>
      </c>
      <c r="B70" s="6">
        <v>0.148</v>
      </c>
      <c r="C70" s="6">
        <v>0.242</v>
      </c>
      <c r="D70" s="6">
        <v>0.211</v>
      </c>
      <c r="E70" s="6">
        <v>0.2</v>
      </c>
      <c r="F70" s="6">
        <v>0.002</v>
      </c>
      <c r="G70" s="6">
        <v>0.001</v>
      </c>
      <c r="H70" s="6">
        <v>-0.014</v>
      </c>
      <c r="I70" s="6">
        <v>-0.011</v>
      </c>
      <c r="J70" s="6">
        <v>0.055</v>
      </c>
      <c r="K70" s="6">
        <v>0.019</v>
      </c>
      <c r="L70" s="6">
        <v>1.724</v>
      </c>
      <c r="M70" s="6">
        <v>0.118</v>
      </c>
      <c r="N70" s="6">
        <v>3690.217</v>
      </c>
    </row>
    <row r="71">
      <c r="A71" s="5">
        <v>45957.229166666664</v>
      </c>
      <c r="B71" s="6">
        <v>0.142</v>
      </c>
      <c r="C71" s="6">
        <v>0.243</v>
      </c>
      <c r="D71" s="6">
        <v>0.217</v>
      </c>
      <c r="E71" s="6">
        <v>0.201</v>
      </c>
      <c r="F71" s="6">
        <v>0.002</v>
      </c>
      <c r="G71" s="6">
        <v>0.002</v>
      </c>
      <c r="H71" s="6">
        <v>-0.015</v>
      </c>
      <c r="I71" s="6">
        <v>-0.011</v>
      </c>
      <c r="J71" s="6">
        <v>0.067</v>
      </c>
      <c r="K71" s="6">
        <v>0.034</v>
      </c>
      <c r="L71" s="6">
        <v>1.709</v>
      </c>
      <c r="M71" s="6">
        <v>0.135</v>
      </c>
      <c r="N71" s="6">
        <v>3690.218</v>
      </c>
    </row>
    <row r="72">
      <c r="A72" s="5">
        <v>45957.23263888889</v>
      </c>
      <c r="B72" s="6">
        <v>0.144</v>
      </c>
      <c r="C72" s="6">
        <v>0.256</v>
      </c>
      <c r="D72" s="6">
        <v>0.231</v>
      </c>
      <c r="E72" s="6">
        <v>0.21</v>
      </c>
      <c r="F72" s="6">
        <v>0.002</v>
      </c>
      <c r="G72" s="6">
        <v>0.001</v>
      </c>
      <c r="H72" s="6">
        <v>-0.016</v>
      </c>
      <c r="I72" s="6">
        <v>-0.013</v>
      </c>
      <c r="J72" s="6">
        <v>0.047</v>
      </c>
      <c r="K72" s="6">
        <v>0.021</v>
      </c>
      <c r="L72" s="6">
        <v>1.716</v>
      </c>
      <c r="M72" s="6">
        <v>0.123</v>
      </c>
      <c r="N72" s="6">
        <v>3690.22</v>
      </c>
    </row>
    <row r="73">
      <c r="A73" s="5">
        <v>45957.23611111111</v>
      </c>
      <c r="B73" s="6">
        <v>0.145</v>
      </c>
      <c r="C73" s="6">
        <v>0.272</v>
      </c>
      <c r="D73" s="6">
        <v>0.243</v>
      </c>
      <c r="E73" s="6">
        <v>0.22</v>
      </c>
      <c r="F73" s="6">
        <v>0.002</v>
      </c>
      <c r="G73" s="6">
        <v>0.0</v>
      </c>
      <c r="H73" s="6">
        <v>-0.017</v>
      </c>
      <c r="I73" s="6">
        <v>-0.015</v>
      </c>
      <c r="J73" s="6">
        <v>0.062</v>
      </c>
      <c r="K73" s="6">
        <v>0.007</v>
      </c>
      <c r="L73" s="6">
        <v>1.711</v>
      </c>
      <c r="M73" s="6">
        <v>0.123</v>
      </c>
      <c r="N73" s="6">
        <v>3690.221</v>
      </c>
    </row>
    <row r="74">
      <c r="A74" s="5">
        <v>45957.239583333336</v>
      </c>
      <c r="B74" s="6">
        <v>0.141</v>
      </c>
      <c r="C74" s="6">
        <v>0.261</v>
      </c>
      <c r="D74" s="6">
        <v>0.232</v>
      </c>
      <c r="E74" s="6">
        <v>0.211</v>
      </c>
      <c r="F74" s="6">
        <v>0.002</v>
      </c>
      <c r="G74" s="6">
        <v>0.001</v>
      </c>
      <c r="H74" s="6">
        <v>-0.016</v>
      </c>
      <c r="I74" s="6">
        <v>-0.013</v>
      </c>
      <c r="J74" s="6">
        <v>0.07</v>
      </c>
      <c r="K74" s="6">
        <v>0.02</v>
      </c>
      <c r="L74" s="6">
        <v>1.708</v>
      </c>
      <c r="M74" s="6">
        <v>0.131</v>
      </c>
      <c r="N74" s="6">
        <v>3690.223</v>
      </c>
    </row>
    <row r="75">
      <c r="A75" s="5">
        <v>45957.243055555555</v>
      </c>
      <c r="B75" s="6">
        <v>0.144</v>
      </c>
      <c r="C75" s="6">
        <v>0.259</v>
      </c>
      <c r="D75" s="6">
        <v>0.227</v>
      </c>
      <c r="E75" s="6">
        <v>0.21</v>
      </c>
      <c r="F75" s="6">
        <v>0.003</v>
      </c>
      <c r="G75" s="6">
        <v>0.001</v>
      </c>
      <c r="H75" s="6">
        <v>-0.016</v>
      </c>
      <c r="I75" s="6">
        <v>-0.012</v>
      </c>
      <c r="J75" s="6">
        <v>0.078</v>
      </c>
      <c r="K75" s="6">
        <v>0.013</v>
      </c>
      <c r="L75" s="6">
        <v>1.715</v>
      </c>
      <c r="M75" s="6">
        <v>0.126</v>
      </c>
      <c r="N75" s="6">
        <v>3690.225</v>
      </c>
    </row>
    <row r="76">
      <c r="A76" s="5">
        <v>45957.24652777778</v>
      </c>
      <c r="B76" s="6">
        <v>0.145</v>
      </c>
      <c r="C76" s="6">
        <v>0.223</v>
      </c>
      <c r="D76" s="6">
        <v>0.199</v>
      </c>
      <c r="E76" s="6">
        <v>0.189</v>
      </c>
      <c r="F76" s="6">
        <v>0.002</v>
      </c>
      <c r="G76" s="6">
        <v>0.004</v>
      </c>
      <c r="H76" s="6">
        <v>-0.012</v>
      </c>
      <c r="I76" s="6">
        <v>-0.006</v>
      </c>
      <c r="J76" s="6">
        <v>0.071</v>
      </c>
      <c r="K76" s="6">
        <v>0.08</v>
      </c>
      <c r="L76" s="6">
        <v>1.758</v>
      </c>
      <c r="M76" s="6">
        <v>0.135</v>
      </c>
      <c r="N76" s="6">
        <v>3690.226</v>
      </c>
    </row>
    <row r="77">
      <c r="A77" s="5">
        <v>45957.25</v>
      </c>
      <c r="B77" s="6">
        <v>0.142</v>
      </c>
      <c r="C77" s="6">
        <v>0.217</v>
      </c>
      <c r="D77" s="6">
        <v>0.196</v>
      </c>
      <c r="E77" s="6">
        <v>0.185</v>
      </c>
      <c r="F77" s="6">
        <v>0.002</v>
      </c>
      <c r="G77" s="6">
        <v>0.005</v>
      </c>
      <c r="H77" s="6">
        <v>-0.012</v>
      </c>
      <c r="I77" s="6">
        <v>-0.005</v>
      </c>
      <c r="J77" s="6">
        <v>0.062</v>
      </c>
      <c r="K77" s="6">
        <v>0.104</v>
      </c>
      <c r="L77" s="6">
        <v>1.755</v>
      </c>
      <c r="M77" s="6">
        <v>0.143</v>
      </c>
      <c r="N77" s="6">
        <v>3690.228</v>
      </c>
    </row>
    <row r="78">
      <c r="A78" s="5">
        <v>45957.25347222222</v>
      </c>
      <c r="B78" s="6">
        <v>0.146</v>
      </c>
      <c r="C78" s="6">
        <v>0.206</v>
      </c>
      <c r="D78" s="6">
        <v>0.194</v>
      </c>
      <c r="E78" s="6">
        <v>0.182</v>
      </c>
      <c r="F78" s="6">
        <v>0.002</v>
      </c>
      <c r="G78" s="6">
        <v>0.008</v>
      </c>
      <c r="H78" s="6">
        <v>-0.01</v>
      </c>
      <c r="I78" s="6">
        <v>0.0</v>
      </c>
      <c r="J78" s="6">
        <v>0.047</v>
      </c>
      <c r="K78" s="6">
        <v>0.158</v>
      </c>
      <c r="L78" s="6">
        <v>1.799</v>
      </c>
      <c r="M78" s="6">
        <v>0.144</v>
      </c>
      <c r="N78" s="6">
        <v>3690.229</v>
      </c>
    </row>
    <row r="79">
      <c r="A79" s="5">
        <v>45957.256944444445</v>
      </c>
      <c r="B79" s="6">
        <v>0.146</v>
      </c>
      <c r="C79" s="6">
        <v>0.188</v>
      </c>
      <c r="D79" s="6">
        <v>0.186</v>
      </c>
      <c r="E79" s="6">
        <v>0.173</v>
      </c>
      <c r="F79" s="6">
        <v>0.002</v>
      </c>
      <c r="G79" s="6">
        <v>0.011</v>
      </c>
      <c r="H79" s="6">
        <v>-0.007</v>
      </c>
      <c r="I79" s="6">
        <v>0.006</v>
      </c>
      <c r="J79" s="6">
        <v>0.052</v>
      </c>
      <c r="K79" s="6">
        <v>0.232</v>
      </c>
      <c r="L79" s="6">
        <v>1.849</v>
      </c>
      <c r="M79" s="6">
        <v>0.152</v>
      </c>
      <c r="N79" s="6">
        <v>3690.231</v>
      </c>
    </row>
    <row r="80">
      <c r="A80" s="5">
        <v>45957.260416666664</v>
      </c>
      <c r="B80" s="6">
        <v>1.313</v>
      </c>
      <c r="C80" s="6">
        <v>1.875</v>
      </c>
      <c r="D80" s="6">
        <v>1.427</v>
      </c>
      <c r="E80" s="6">
        <v>1.538</v>
      </c>
      <c r="F80" s="6">
        <v>0.091</v>
      </c>
      <c r="G80" s="6">
        <v>0.078</v>
      </c>
      <c r="H80" s="6">
        <v>-0.041</v>
      </c>
      <c r="I80" s="6">
        <v>0.128</v>
      </c>
      <c r="J80" s="6">
        <v>0.283</v>
      </c>
      <c r="K80" s="6">
        <v>0.169</v>
      </c>
      <c r="L80" s="6">
        <v>1.882</v>
      </c>
      <c r="M80" s="6">
        <v>0.186</v>
      </c>
      <c r="N80" s="6">
        <v>3690.246</v>
      </c>
    </row>
    <row r="81">
      <c r="A81" s="5">
        <v>45957.26388888889</v>
      </c>
      <c r="B81" s="6">
        <v>1.394</v>
      </c>
      <c r="C81" s="6">
        <v>1.985</v>
      </c>
      <c r="D81" s="6">
        <v>1.397</v>
      </c>
      <c r="E81" s="6">
        <v>1.592</v>
      </c>
      <c r="F81" s="6">
        <v>0.155</v>
      </c>
      <c r="G81" s="6">
        <v>0.148</v>
      </c>
      <c r="H81" s="6">
        <v>0.001</v>
      </c>
      <c r="I81" s="6">
        <v>0.304</v>
      </c>
      <c r="J81" s="6">
        <v>0.456</v>
      </c>
      <c r="K81" s="6">
        <v>0.303</v>
      </c>
      <c r="L81" s="6">
        <v>0.004</v>
      </c>
      <c r="M81" s="6">
        <v>0.26</v>
      </c>
      <c r="N81" s="6">
        <v>3690.267</v>
      </c>
    </row>
    <row r="82">
      <c r="A82" s="5">
        <v>45957.26736111111</v>
      </c>
      <c r="B82" s="6">
        <v>1.606</v>
      </c>
      <c r="C82" s="6">
        <v>2.275</v>
      </c>
      <c r="D82" s="6">
        <v>1.498</v>
      </c>
      <c r="E82" s="6">
        <v>1.793</v>
      </c>
      <c r="F82" s="6">
        <v>0.248</v>
      </c>
      <c r="G82" s="6">
        <v>0.281</v>
      </c>
      <c r="H82" s="6">
        <v>0.081</v>
      </c>
      <c r="I82" s="6">
        <v>0.61</v>
      </c>
      <c r="J82" s="6">
        <v>0.634</v>
      </c>
      <c r="K82" s="6">
        <v>0.506</v>
      </c>
      <c r="L82" s="6">
        <v>0.22</v>
      </c>
      <c r="M82" s="6">
        <v>0.464</v>
      </c>
      <c r="N82" s="6">
        <v>3690.305</v>
      </c>
    </row>
    <row r="83">
      <c r="A83" s="5">
        <v>45957.270833333336</v>
      </c>
      <c r="B83" s="6">
        <v>1.795</v>
      </c>
      <c r="C83" s="6">
        <v>2.454</v>
      </c>
      <c r="D83" s="6">
        <v>1.548</v>
      </c>
      <c r="E83" s="6">
        <v>1.932</v>
      </c>
      <c r="F83" s="6">
        <v>0.306</v>
      </c>
      <c r="G83" s="6">
        <v>0.34</v>
      </c>
      <c r="H83" s="6">
        <v>0.127</v>
      </c>
      <c r="I83" s="6">
        <v>0.773</v>
      </c>
      <c r="J83" s="6">
        <v>0.703</v>
      </c>
      <c r="K83" s="6">
        <v>0.569</v>
      </c>
      <c r="L83" s="6">
        <v>0.336</v>
      </c>
      <c r="M83" s="6">
        <v>0.548</v>
      </c>
      <c r="N83" s="6">
        <v>3690.364</v>
      </c>
    </row>
    <row r="84">
      <c r="A84" s="5">
        <v>45957.274305555555</v>
      </c>
      <c r="B84" s="6">
        <v>1.95</v>
      </c>
      <c r="C84" s="6">
        <v>2.61</v>
      </c>
      <c r="D84" s="6">
        <v>1.701</v>
      </c>
      <c r="E84" s="6">
        <v>2.087</v>
      </c>
      <c r="F84" s="6">
        <v>0.353</v>
      </c>
      <c r="G84" s="6">
        <v>0.413</v>
      </c>
      <c r="H84" s="6">
        <v>0.199</v>
      </c>
      <c r="I84" s="6">
        <v>0.965</v>
      </c>
      <c r="J84" s="6">
        <v>0.743</v>
      </c>
      <c r="K84" s="6">
        <v>0.649</v>
      </c>
      <c r="L84" s="6">
        <v>0.478</v>
      </c>
      <c r="M84" s="6">
        <v>0.631</v>
      </c>
      <c r="N84" s="6">
        <v>3690.436</v>
      </c>
    </row>
    <row r="85">
      <c r="A85" s="5">
        <v>45957.27777777778</v>
      </c>
      <c r="B85" s="6">
        <v>2.499</v>
      </c>
      <c r="C85" s="6">
        <v>3.175</v>
      </c>
      <c r="D85" s="6">
        <v>1.914</v>
      </c>
      <c r="E85" s="6">
        <v>2.529</v>
      </c>
      <c r="F85" s="6">
        <v>0.52</v>
      </c>
      <c r="G85" s="6">
        <v>0.58</v>
      </c>
      <c r="H85" s="6">
        <v>0.303</v>
      </c>
      <c r="I85" s="6">
        <v>1.403</v>
      </c>
      <c r="J85" s="6">
        <v>0.856</v>
      </c>
      <c r="K85" s="6">
        <v>0.75</v>
      </c>
      <c r="L85" s="6">
        <v>0.647</v>
      </c>
      <c r="M85" s="6">
        <v>0.759</v>
      </c>
      <c r="N85" s="6">
        <v>3690.533</v>
      </c>
    </row>
    <row r="86">
      <c r="A86" s="5">
        <v>45957.28125</v>
      </c>
      <c r="B86" s="6">
        <v>2.927</v>
      </c>
      <c r="C86" s="6">
        <v>3.721</v>
      </c>
      <c r="D86" s="6">
        <v>2.37</v>
      </c>
      <c r="E86" s="6">
        <v>3.006</v>
      </c>
      <c r="F86" s="6">
        <v>0.634</v>
      </c>
      <c r="G86" s="6">
        <v>0.739</v>
      </c>
      <c r="H86" s="6">
        <v>0.426</v>
      </c>
      <c r="I86" s="6">
        <v>1.799</v>
      </c>
      <c r="J86" s="6">
        <v>0.892</v>
      </c>
      <c r="K86" s="6">
        <v>0.818</v>
      </c>
      <c r="L86" s="6">
        <v>0.734</v>
      </c>
      <c r="M86" s="6">
        <v>0.82</v>
      </c>
      <c r="N86" s="6">
        <v>3690.668</v>
      </c>
    </row>
    <row r="87">
      <c r="A87" s="5">
        <v>45957.28472222222</v>
      </c>
      <c r="B87" s="6">
        <v>3.768</v>
      </c>
      <c r="C87" s="6">
        <v>4.448</v>
      </c>
      <c r="D87" s="6">
        <v>3.091</v>
      </c>
      <c r="E87" s="6">
        <v>3.769</v>
      </c>
      <c r="F87" s="6">
        <v>0.853</v>
      </c>
      <c r="G87" s="6">
        <v>0.952</v>
      </c>
      <c r="H87" s="6">
        <v>0.65</v>
      </c>
      <c r="I87" s="6">
        <v>2.455</v>
      </c>
      <c r="J87" s="6">
        <v>0.929</v>
      </c>
      <c r="K87" s="6">
        <v>0.878</v>
      </c>
      <c r="L87" s="6">
        <v>0.858</v>
      </c>
      <c r="M87" s="6">
        <v>0.889</v>
      </c>
      <c r="N87" s="6">
        <v>3690.843</v>
      </c>
    </row>
    <row r="88">
      <c r="A88" s="5">
        <v>45957.288194444445</v>
      </c>
      <c r="B88" s="6">
        <v>4.08</v>
      </c>
      <c r="C88" s="6">
        <v>4.776</v>
      </c>
      <c r="D88" s="6">
        <v>3.539</v>
      </c>
      <c r="E88" s="6">
        <v>4.132</v>
      </c>
      <c r="F88" s="6">
        <v>0.959</v>
      </c>
      <c r="G88" s="6">
        <v>1.066</v>
      </c>
      <c r="H88" s="6">
        <v>0.756</v>
      </c>
      <c r="I88" s="6">
        <v>2.781</v>
      </c>
      <c r="J88" s="6">
        <v>0.959</v>
      </c>
      <c r="K88" s="6">
        <v>0.91</v>
      </c>
      <c r="L88" s="6">
        <v>0.869</v>
      </c>
      <c r="M88" s="6">
        <v>0.915</v>
      </c>
      <c r="N88" s="6">
        <v>3691.066</v>
      </c>
    </row>
    <row r="89">
      <c r="A89" s="5">
        <v>45957.291666666664</v>
      </c>
      <c r="B89" s="6">
        <v>3.967</v>
      </c>
      <c r="C89" s="6">
        <v>4.415</v>
      </c>
      <c r="D89" s="6">
        <v>3.47</v>
      </c>
      <c r="E89" s="6">
        <v>3.95</v>
      </c>
      <c r="F89" s="6">
        <v>0.925</v>
      </c>
      <c r="G89" s="6">
        <v>0.979</v>
      </c>
      <c r="H89" s="6">
        <v>0.755</v>
      </c>
      <c r="I89" s="6">
        <v>2.659</v>
      </c>
      <c r="J89" s="6">
        <v>0.949</v>
      </c>
      <c r="K89" s="6">
        <v>0.901</v>
      </c>
      <c r="L89" s="6">
        <v>0.883</v>
      </c>
      <c r="M89" s="6">
        <v>0.912</v>
      </c>
      <c r="N89" s="6">
        <v>3691.291</v>
      </c>
    </row>
    <row r="90">
      <c r="A90" s="5">
        <v>45957.29513888889</v>
      </c>
      <c r="B90" s="6">
        <v>4.273</v>
      </c>
      <c r="C90" s="6">
        <v>5.024</v>
      </c>
      <c r="D90" s="6">
        <v>3.834</v>
      </c>
      <c r="E90" s="6">
        <v>4.377</v>
      </c>
      <c r="F90" s="6">
        <v>1.006</v>
      </c>
      <c r="G90" s="6">
        <v>1.138</v>
      </c>
      <c r="H90" s="6">
        <v>0.833</v>
      </c>
      <c r="I90" s="6">
        <v>2.977</v>
      </c>
      <c r="J90" s="6">
        <v>0.961</v>
      </c>
      <c r="K90" s="6">
        <v>0.924</v>
      </c>
      <c r="L90" s="6">
        <v>0.88</v>
      </c>
      <c r="M90" s="6">
        <v>0.923</v>
      </c>
      <c r="N90" s="6">
        <v>3691.526</v>
      </c>
    </row>
    <row r="91">
      <c r="A91" s="5">
        <v>45957.29861111111</v>
      </c>
      <c r="B91" s="6">
        <v>4.734</v>
      </c>
      <c r="C91" s="6">
        <v>5.303</v>
      </c>
      <c r="D91" s="6">
        <v>4.148</v>
      </c>
      <c r="E91" s="6">
        <v>4.729</v>
      </c>
      <c r="F91" s="6">
        <v>1.122</v>
      </c>
      <c r="G91" s="6">
        <v>1.209</v>
      </c>
      <c r="H91" s="6">
        <v>0.929</v>
      </c>
      <c r="I91" s="6">
        <v>3.26</v>
      </c>
      <c r="J91" s="6">
        <v>0.966</v>
      </c>
      <c r="K91" s="6">
        <v>0.927</v>
      </c>
      <c r="L91" s="6">
        <v>0.908</v>
      </c>
      <c r="M91" s="6">
        <v>0.935</v>
      </c>
      <c r="N91" s="6">
        <v>3691.784</v>
      </c>
    </row>
    <row r="92">
      <c r="A92" s="5">
        <v>45957.302083333336</v>
      </c>
      <c r="B92" s="6">
        <v>4.923</v>
      </c>
      <c r="C92" s="6">
        <v>5.558</v>
      </c>
      <c r="D92" s="6">
        <v>4.565</v>
      </c>
      <c r="E92" s="6">
        <v>5.015</v>
      </c>
      <c r="F92" s="6">
        <v>1.172</v>
      </c>
      <c r="G92" s="6">
        <v>1.284</v>
      </c>
      <c r="H92" s="6">
        <v>1.035</v>
      </c>
      <c r="I92" s="6">
        <v>3.491</v>
      </c>
      <c r="J92" s="6">
        <v>0.966</v>
      </c>
      <c r="K92" s="6">
        <v>0.94</v>
      </c>
      <c r="L92" s="6">
        <v>0.918</v>
      </c>
      <c r="M92" s="6">
        <v>0.942</v>
      </c>
      <c r="N92" s="6">
        <v>3692.065</v>
      </c>
    </row>
    <row r="93">
      <c r="A93" s="5">
        <v>45957.305555555555</v>
      </c>
      <c r="B93" s="6">
        <v>5.374</v>
      </c>
      <c r="C93" s="6">
        <v>5.911</v>
      </c>
      <c r="D93" s="6">
        <v>4.683</v>
      </c>
      <c r="E93" s="6">
        <v>5.323</v>
      </c>
      <c r="F93" s="6">
        <v>1.29</v>
      </c>
      <c r="G93" s="6">
        <v>1.366</v>
      </c>
      <c r="H93" s="6">
        <v>1.074</v>
      </c>
      <c r="I93" s="6">
        <v>3.73</v>
      </c>
      <c r="J93" s="6">
        <v>0.975</v>
      </c>
      <c r="K93" s="6">
        <v>0.937</v>
      </c>
      <c r="L93" s="6">
        <v>0.928</v>
      </c>
      <c r="M93" s="6">
        <v>0.947</v>
      </c>
      <c r="N93" s="6">
        <v>3692.365</v>
      </c>
    </row>
    <row r="94">
      <c r="A94" s="5">
        <v>45957.30902777778</v>
      </c>
      <c r="B94" s="6">
        <v>5.594</v>
      </c>
      <c r="C94" s="6">
        <v>6.181</v>
      </c>
      <c r="D94" s="6">
        <v>4.941</v>
      </c>
      <c r="E94" s="6">
        <v>5.572</v>
      </c>
      <c r="F94" s="6">
        <v>1.346</v>
      </c>
      <c r="G94" s="6">
        <v>1.436</v>
      </c>
      <c r="H94" s="6">
        <v>1.137</v>
      </c>
      <c r="I94" s="6">
        <v>3.919</v>
      </c>
      <c r="J94" s="6">
        <v>0.976</v>
      </c>
      <c r="K94" s="6">
        <v>0.943</v>
      </c>
      <c r="L94" s="6">
        <v>0.931</v>
      </c>
      <c r="M94" s="6">
        <v>0.95</v>
      </c>
      <c r="N94" s="6">
        <v>3692.687</v>
      </c>
    </row>
    <row r="95">
      <c r="A95" s="5">
        <v>45957.3125</v>
      </c>
      <c r="B95" s="6">
        <v>5.93</v>
      </c>
      <c r="C95" s="6">
        <v>6.349</v>
      </c>
      <c r="D95" s="6">
        <v>5.296</v>
      </c>
      <c r="E95" s="6">
        <v>5.858</v>
      </c>
      <c r="F95" s="6">
        <v>1.432</v>
      </c>
      <c r="G95" s="6">
        <v>1.487</v>
      </c>
      <c r="H95" s="6">
        <v>1.24</v>
      </c>
      <c r="I95" s="6">
        <v>4.159</v>
      </c>
      <c r="J95" s="6">
        <v>0.977</v>
      </c>
      <c r="K95" s="6">
        <v>0.949</v>
      </c>
      <c r="L95" s="6">
        <v>0.948</v>
      </c>
      <c r="M95" s="6">
        <v>0.958</v>
      </c>
      <c r="N95" s="6">
        <v>3693.023</v>
      </c>
    </row>
    <row r="96">
      <c r="A96" s="5">
        <v>45957.31597222222</v>
      </c>
      <c r="B96" s="6">
        <v>6.142</v>
      </c>
      <c r="C96" s="6">
        <v>6.551</v>
      </c>
      <c r="D96" s="6">
        <v>5.464</v>
      </c>
      <c r="E96" s="6">
        <v>6.052</v>
      </c>
      <c r="F96" s="6">
        <v>1.484</v>
      </c>
      <c r="G96" s="6">
        <v>1.54</v>
      </c>
      <c r="H96" s="6">
        <v>1.285</v>
      </c>
      <c r="I96" s="6">
        <v>4.309</v>
      </c>
      <c r="J96" s="6">
        <v>0.979</v>
      </c>
      <c r="K96" s="6">
        <v>0.951</v>
      </c>
      <c r="L96" s="6">
        <v>0.95</v>
      </c>
      <c r="M96" s="6">
        <v>0.96</v>
      </c>
      <c r="N96" s="6">
        <v>3693.378</v>
      </c>
    </row>
    <row r="97">
      <c r="A97" s="5">
        <v>45957.319444444445</v>
      </c>
      <c r="B97" s="6">
        <v>6.46</v>
      </c>
      <c r="C97" s="6">
        <v>7.106</v>
      </c>
      <c r="D97" s="6">
        <v>6.042</v>
      </c>
      <c r="E97" s="6">
        <v>6.536</v>
      </c>
      <c r="F97" s="6">
        <v>1.566</v>
      </c>
      <c r="G97" s="6">
        <v>1.689</v>
      </c>
      <c r="H97" s="6">
        <v>1.426</v>
      </c>
      <c r="I97" s="6">
        <v>4.681</v>
      </c>
      <c r="J97" s="6">
        <v>0.979</v>
      </c>
      <c r="K97" s="6">
        <v>0.962</v>
      </c>
      <c r="L97" s="6">
        <v>0.951</v>
      </c>
      <c r="M97" s="6">
        <v>0.964</v>
      </c>
      <c r="N97" s="6">
        <v>3693.752</v>
      </c>
    </row>
    <row r="98">
      <c r="A98" s="5">
        <v>45957.322916666664</v>
      </c>
      <c r="B98" s="6">
        <v>7.16</v>
      </c>
      <c r="C98" s="6">
        <v>7.689</v>
      </c>
      <c r="D98" s="6">
        <v>6.604</v>
      </c>
      <c r="E98" s="6">
        <v>7.151</v>
      </c>
      <c r="F98" s="6">
        <v>1.745</v>
      </c>
      <c r="G98" s="6">
        <v>1.839</v>
      </c>
      <c r="H98" s="6">
        <v>1.575</v>
      </c>
      <c r="I98" s="6">
        <v>5.159</v>
      </c>
      <c r="J98" s="6">
        <v>0.983</v>
      </c>
      <c r="K98" s="6">
        <v>0.965</v>
      </c>
      <c r="L98" s="6">
        <v>0.96</v>
      </c>
      <c r="M98" s="6">
        <v>0.969</v>
      </c>
      <c r="N98" s="6">
        <v>3694.168</v>
      </c>
    </row>
    <row r="99">
      <c r="A99" s="5">
        <v>45957.32638888889</v>
      </c>
      <c r="B99" s="6">
        <v>7.649</v>
      </c>
      <c r="C99" s="6">
        <v>8.197</v>
      </c>
      <c r="D99" s="6">
        <v>7.086</v>
      </c>
      <c r="E99" s="6">
        <v>7.644</v>
      </c>
      <c r="F99" s="6">
        <v>1.871</v>
      </c>
      <c r="G99" s="6">
        <v>1.971</v>
      </c>
      <c r="H99" s="6">
        <v>1.7</v>
      </c>
      <c r="I99" s="6">
        <v>5.542</v>
      </c>
      <c r="J99" s="6">
        <v>0.985</v>
      </c>
      <c r="K99" s="6">
        <v>0.969</v>
      </c>
      <c r="L99" s="6">
        <v>0.964</v>
      </c>
      <c r="M99" s="6">
        <v>0.973</v>
      </c>
      <c r="N99" s="6">
        <v>3694.618</v>
      </c>
    </row>
    <row r="100">
      <c r="A100" s="5">
        <v>45957.32986111111</v>
      </c>
      <c r="B100" s="6">
        <v>8.621</v>
      </c>
      <c r="C100" s="6">
        <v>9.143</v>
      </c>
      <c r="D100" s="6">
        <v>7.899</v>
      </c>
      <c r="E100" s="6">
        <v>8.554</v>
      </c>
      <c r="F100" s="6">
        <v>2.111</v>
      </c>
      <c r="G100" s="6">
        <v>2.207</v>
      </c>
      <c r="H100" s="6">
        <v>1.91</v>
      </c>
      <c r="I100" s="6">
        <v>6.228</v>
      </c>
      <c r="J100" s="6">
        <v>0.988</v>
      </c>
      <c r="K100" s="6">
        <v>0.973</v>
      </c>
      <c r="L100" s="6">
        <v>0.972</v>
      </c>
      <c r="M100" s="6">
        <v>0.977</v>
      </c>
      <c r="N100" s="6">
        <v>3695.098</v>
      </c>
    </row>
    <row r="101">
      <c r="A101" s="5">
        <v>45957.333333333336</v>
      </c>
      <c r="B101" s="6">
        <v>9.095</v>
      </c>
      <c r="C101" s="6">
        <v>9.772</v>
      </c>
      <c r="D101" s="6">
        <v>8.447</v>
      </c>
      <c r="E101" s="6">
        <v>9.105</v>
      </c>
      <c r="F101" s="6">
        <v>2.229</v>
      </c>
      <c r="G101" s="6">
        <v>2.366</v>
      </c>
      <c r="H101" s="6">
        <v>2.048</v>
      </c>
      <c r="I101" s="6">
        <v>6.643</v>
      </c>
      <c r="J101" s="6">
        <v>0.988</v>
      </c>
      <c r="K101" s="6">
        <v>0.976</v>
      </c>
      <c r="L101" s="6">
        <v>0.971</v>
      </c>
      <c r="M101" s="6">
        <v>0.978</v>
      </c>
      <c r="N101" s="6">
        <v>3695.632</v>
      </c>
    </row>
    <row r="102">
      <c r="A102" s="5">
        <v>45957.336805555555</v>
      </c>
      <c r="B102" s="6">
        <v>9.435</v>
      </c>
      <c r="C102" s="6">
        <v>10.011</v>
      </c>
      <c r="D102" s="6">
        <v>8.824</v>
      </c>
      <c r="E102" s="6">
        <v>9.423</v>
      </c>
      <c r="F102" s="6">
        <v>2.309</v>
      </c>
      <c r="G102" s="6">
        <v>2.429</v>
      </c>
      <c r="H102" s="6">
        <v>2.143</v>
      </c>
      <c r="I102" s="6">
        <v>6.881</v>
      </c>
      <c r="J102" s="6">
        <v>0.989</v>
      </c>
      <c r="K102" s="6">
        <v>0.979</v>
      </c>
      <c r="L102" s="6">
        <v>0.976</v>
      </c>
      <c r="M102" s="6">
        <v>0.981</v>
      </c>
      <c r="N102" s="6">
        <v>3696.193</v>
      </c>
    </row>
    <row r="103">
      <c r="A103" s="5">
        <v>45957.34027777778</v>
      </c>
      <c r="B103" s="6">
        <v>8.475</v>
      </c>
      <c r="C103" s="6">
        <v>8.342</v>
      </c>
      <c r="D103" s="6">
        <v>7.168</v>
      </c>
      <c r="E103" s="6">
        <v>7.995</v>
      </c>
      <c r="F103" s="6">
        <v>2.065</v>
      </c>
      <c r="G103" s="6">
        <v>1.991</v>
      </c>
      <c r="H103" s="6">
        <v>1.744</v>
      </c>
      <c r="I103" s="6">
        <v>5.8</v>
      </c>
      <c r="J103" s="6">
        <v>0.987</v>
      </c>
      <c r="K103" s="6">
        <v>0.96</v>
      </c>
      <c r="L103" s="6">
        <v>0.978</v>
      </c>
      <c r="M103" s="6">
        <v>0.975</v>
      </c>
      <c r="N103" s="6">
        <v>3696.766</v>
      </c>
    </row>
    <row r="104">
      <c r="A104" s="5">
        <v>45957.34375</v>
      </c>
      <c r="B104" s="6">
        <v>2.757</v>
      </c>
      <c r="C104" s="6">
        <v>2.877</v>
      </c>
      <c r="D104" s="6">
        <v>2.165</v>
      </c>
      <c r="E104" s="6">
        <v>2.6</v>
      </c>
      <c r="F104" s="6">
        <v>0.62</v>
      </c>
      <c r="G104" s="6">
        <v>0.557</v>
      </c>
      <c r="H104" s="6">
        <v>0.439</v>
      </c>
      <c r="I104" s="6">
        <v>1.616</v>
      </c>
      <c r="J104" s="6">
        <v>0.907</v>
      </c>
      <c r="K104" s="6">
        <v>0.779</v>
      </c>
      <c r="L104" s="6">
        <v>0.816</v>
      </c>
      <c r="M104" s="6">
        <v>0.834</v>
      </c>
      <c r="N104" s="6">
        <v>3697.064</v>
      </c>
    </row>
    <row r="105">
      <c r="A105" s="5">
        <v>45957.34722222222</v>
      </c>
      <c r="B105" s="6">
        <v>8.315</v>
      </c>
      <c r="C105" s="6">
        <v>8.392</v>
      </c>
      <c r="D105" s="6">
        <v>7.334</v>
      </c>
      <c r="E105" s="6">
        <v>8.014</v>
      </c>
      <c r="F105" s="6">
        <v>2.036</v>
      </c>
      <c r="G105" s="6">
        <v>2.011</v>
      </c>
      <c r="H105" s="6">
        <v>1.78</v>
      </c>
      <c r="I105" s="6">
        <v>5.827</v>
      </c>
      <c r="J105" s="6">
        <v>0.988</v>
      </c>
      <c r="K105" s="6">
        <v>0.967</v>
      </c>
      <c r="L105" s="6">
        <v>0.977</v>
      </c>
      <c r="M105" s="6">
        <v>0.977</v>
      </c>
      <c r="N105" s="6">
        <v>3697.475</v>
      </c>
    </row>
    <row r="106">
      <c r="A106" s="5">
        <v>45957.350694444445</v>
      </c>
      <c r="B106" s="6">
        <v>9.944</v>
      </c>
      <c r="C106" s="6">
        <v>10.196</v>
      </c>
      <c r="D106" s="6">
        <v>8.984</v>
      </c>
      <c r="E106" s="6">
        <v>9.708</v>
      </c>
      <c r="F106" s="6">
        <v>2.433</v>
      </c>
      <c r="G106" s="6">
        <v>2.464</v>
      </c>
      <c r="H106" s="6">
        <v>2.185</v>
      </c>
      <c r="I106" s="6">
        <v>7.082</v>
      </c>
      <c r="J106" s="6">
        <v>0.988</v>
      </c>
      <c r="K106" s="6">
        <v>0.975</v>
      </c>
      <c r="L106" s="6">
        <v>0.979</v>
      </c>
      <c r="M106" s="6">
        <v>0.981</v>
      </c>
      <c r="N106" s="6">
        <v>3697.905</v>
      </c>
    </row>
    <row r="107">
      <c r="A107" s="5">
        <v>45957.354166666664</v>
      </c>
      <c r="B107" s="6">
        <v>3.841</v>
      </c>
      <c r="C107" s="6">
        <v>3.849</v>
      </c>
      <c r="D107" s="6">
        <v>2.791</v>
      </c>
      <c r="E107" s="6">
        <v>3.494</v>
      </c>
      <c r="F107" s="6">
        <v>0.9</v>
      </c>
      <c r="G107" s="6">
        <v>0.801</v>
      </c>
      <c r="H107" s="6">
        <v>0.623</v>
      </c>
      <c r="I107" s="6">
        <v>2.324</v>
      </c>
      <c r="J107" s="6">
        <v>0.946</v>
      </c>
      <c r="K107" s="6">
        <v>0.838</v>
      </c>
      <c r="L107" s="6">
        <v>0.897</v>
      </c>
      <c r="M107" s="6">
        <v>0.893</v>
      </c>
      <c r="N107" s="6">
        <v>3698.392</v>
      </c>
    </row>
    <row r="108">
      <c r="A108" s="5">
        <v>45957.35763888889</v>
      </c>
      <c r="B108" s="6">
        <v>2.137</v>
      </c>
      <c r="C108" s="6">
        <v>2.335</v>
      </c>
      <c r="D108" s="6">
        <v>1.673</v>
      </c>
      <c r="E108" s="6">
        <v>2.048</v>
      </c>
      <c r="F108" s="6">
        <v>0.444</v>
      </c>
      <c r="G108" s="6">
        <v>0.393</v>
      </c>
      <c r="H108" s="6">
        <v>0.281</v>
      </c>
      <c r="I108" s="6">
        <v>1.118</v>
      </c>
      <c r="J108" s="6">
        <v>0.837</v>
      </c>
      <c r="K108" s="6">
        <v>0.678</v>
      </c>
      <c r="L108" s="6">
        <v>0.674</v>
      </c>
      <c r="M108" s="6">
        <v>0.732</v>
      </c>
      <c r="N108" s="6">
        <v>3698.768</v>
      </c>
    </row>
    <row r="109">
      <c r="A109" s="5">
        <v>45957.36111111111</v>
      </c>
      <c r="B109" s="6">
        <v>10.969</v>
      </c>
      <c r="C109" s="6">
        <v>10.779</v>
      </c>
      <c r="D109" s="6">
        <v>9.838</v>
      </c>
      <c r="E109" s="6">
        <v>10.528</v>
      </c>
      <c r="F109" s="6">
        <v>2.691</v>
      </c>
      <c r="G109" s="6">
        <v>2.613</v>
      </c>
      <c r="H109" s="6">
        <v>2.413</v>
      </c>
      <c r="I109" s="6">
        <v>7.717</v>
      </c>
      <c r="J109" s="6">
        <v>0.989</v>
      </c>
      <c r="K109" s="6">
        <v>0.976</v>
      </c>
      <c r="L109" s="6">
        <v>0.986</v>
      </c>
      <c r="M109" s="6">
        <v>0.984</v>
      </c>
      <c r="N109" s="6">
        <v>3699.186</v>
      </c>
    </row>
    <row r="110">
      <c r="A110" s="5">
        <v>45957.364583333336</v>
      </c>
      <c r="B110" s="6">
        <v>10.995</v>
      </c>
      <c r="C110" s="6">
        <v>10.666</v>
      </c>
      <c r="D110" s="6">
        <v>9.847</v>
      </c>
      <c r="E110" s="6">
        <v>10.503</v>
      </c>
      <c r="F110" s="6">
        <v>2.705</v>
      </c>
      <c r="G110" s="6">
        <v>2.597</v>
      </c>
      <c r="H110" s="6">
        <v>2.423</v>
      </c>
      <c r="I110" s="6">
        <v>7.725</v>
      </c>
      <c r="J110" s="6">
        <v>0.989</v>
      </c>
      <c r="K110" s="6">
        <v>0.976</v>
      </c>
      <c r="L110" s="6">
        <v>0.986</v>
      </c>
      <c r="M110" s="6">
        <v>0.984</v>
      </c>
      <c r="N110" s="6">
        <v>3699.769</v>
      </c>
    </row>
    <row r="111">
      <c r="A111" s="5">
        <v>45957.368055555555</v>
      </c>
      <c r="B111" s="6">
        <v>14.982</v>
      </c>
      <c r="C111" s="6">
        <v>14.88</v>
      </c>
      <c r="D111" s="6">
        <v>13.946</v>
      </c>
      <c r="E111" s="6">
        <v>14.603</v>
      </c>
      <c r="F111" s="6">
        <v>3.706</v>
      </c>
      <c r="G111" s="6">
        <v>3.665</v>
      </c>
      <c r="H111" s="6">
        <v>3.456</v>
      </c>
      <c r="I111" s="6">
        <v>10.827</v>
      </c>
      <c r="J111" s="6">
        <v>0.993</v>
      </c>
      <c r="K111" s="6">
        <v>0.987</v>
      </c>
      <c r="L111" s="6">
        <v>0.991</v>
      </c>
      <c r="M111" s="6">
        <v>0.99</v>
      </c>
      <c r="N111" s="6">
        <v>3700.379</v>
      </c>
    </row>
    <row r="112">
      <c r="A112" s="5">
        <v>45957.37152777778</v>
      </c>
      <c r="B112" s="6">
        <v>6.008</v>
      </c>
      <c r="C112" s="6">
        <v>5.71</v>
      </c>
      <c r="D112" s="6">
        <v>4.813</v>
      </c>
      <c r="E112" s="6">
        <v>5.511</v>
      </c>
      <c r="F112" s="6">
        <v>1.456</v>
      </c>
      <c r="G112" s="6">
        <v>1.321</v>
      </c>
      <c r="H112" s="6">
        <v>1.163</v>
      </c>
      <c r="I112" s="6">
        <v>3.94</v>
      </c>
      <c r="J112" s="6">
        <v>0.975</v>
      </c>
      <c r="K112" s="6">
        <v>0.928</v>
      </c>
      <c r="L112" s="6">
        <v>0.968</v>
      </c>
      <c r="M112" s="6">
        <v>0.957</v>
      </c>
      <c r="N112" s="6">
        <v>3700.929</v>
      </c>
    </row>
    <row r="113">
      <c r="A113" s="5">
        <v>45957.375</v>
      </c>
      <c r="B113" s="6">
        <v>11.285</v>
      </c>
      <c r="C113" s="6">
        <v>10.999</v>
      </c>
      <c r="D113" s="6">
        <v>9.877</v>
      </c>
      <c r="E113" s="6">
        <v>10.72</v>
      </c>
      <c r="F113" s="6">
        <v>2.774</v>
      </c>
      <c r="G113" s="6">
        <v>2.68</v>
      </c>
      <c r="H113" s="6">
        <v>2.445</v>
      </c>
      <c r="I113" s="6">
        <v>7.899</v>
      </c>
      <c r="J113" s="6">
        <v>0.99</v>
      </c>
      <c r="K113" s="6">
        <v>0.975</v>
      </c>
      <c r="L113" s="6">
        <v>0.986</v>
      </c>
      <c r="M113" s="6">
        <v>0.984</v>
      </c>
      <c r="N113" s="6">
        <v>3701.397</v>
      </c>
    </row>
    <row r="114">
      <c r="A114" s="5">
        <v>45957.37847222222</v>
      </c>
      <c r="B114" s="6">
        <v>8.261</v>
      </c>
      <c r="C114" s="6">
        <v>8.047</v>
      </c>
      <c r="D114" s="6">
        <v>6.915</v>
      </c>
      <c r="E114" s="6">
        <v>7.741</v>
      </c>
      <c r="F114" s="6">
        <v>2.019</v>
      </c>
      <c r="G114" s="6">
        <v>1.918</v>
      </c>
      <c r="H114" s="6">
        <v>1.689</v>
      </c>
      <c r="I114" s="6">
        <v>5.626</v>
      </c>
      <c r="J114" s="6">
        <v>0.986</v>
      </c>
      <c r="K114" s="6">
        <v>0.958</v>
      </c>
      <c r="L114" s="6">
        <v>0.976</v>
      </c>
      <c r="M114" s="6">
        <v>0.973</v>
      </c>
      <c r="N114" s="6">
        <v>3702.271</v>
      </c>
    </row>
    <row r="115">
      <c r="A115" s="5">
        <v>45957.381944444445</v>
      </c>
      <c r="B115" s="6">
        <v>6.436</v>
      </c>
      <c r="C115" s="6">
        <v>6.868</v>
      </c>
      <c r="D115" s="6">
        <v>5.717</v>
      </c>
      <c r="E115" s="6">
        <v>6.341</v>
      </c>
      <c r="F115" s="6">
        <v>1.544</v>
      </c>
      <c r="G115" s="6">
        <v>1.612</v>
      </c>
      <c r="H115" s="6">
        <v>1.338</v>
      </c>
      <c r="I115" s="6">
        <v>4.494</v>
      </c>
      <c r="J115" s="6">
        <v>0.976</v>
      </c>
      <c r="K115" s="6">
        <v>0.952</v>
      </c>
      <c r="L115" s="6">
        <v>0.944</v>
      </c>
      <c r="M115" s="6">
        <v>0.958</v>
      </c>
      <c r="N115" s="6">
        <v>3702.716</v>
      </c>
    </row>
    <row r="116">
      <c r="A116" s="5">
        <v>45957.385416666664</v>
      </c>
      <c r="B116" s="6">
        <v>16.312</v>
      </c>
      <c r="C116" s="6">
        <v>15.855</v>
      </c>
      <c r="D116" s="6">
        <v>14.995</v>
      </c>
      <c r="E116" s="6">
        <v>15.721</v>
      </c>
      <c r="F116" s="6">
        <v>4.02</v>
      </c>
      <c r="G116" s="6">
        <v>3.901</v>
      </c>
      <c r="H116" s="6">
        <v>3.713</v>
      </c>
      <c r="I116" s="6">
        <v>11.634</v>
      </c>
      <c r="J116" s="6">
        <v>0.994</v>
      </c>
      <c r="K116" s="6">
        <v>0.987</v>
      </c>
      <c r="L116" s="6">
        <v>0.993</v>
      </c>
      <c r="M116" s="6">
        <v>0.991</v>
      </c>
      <c r="N116" s="6">
        <v>3703.075</v>
      </c>
    </row>
    <row r="117">
      <c r="A117" s="5">
        <v>45957.38888888889</v>
      </c>
      <c r="B117" s="6">
        <v>16.758</v>
      </c>
      <c r="C117" s="6">
        <v>16.275</v>
      </c>
      <c r="D117" s="6">
        <v>15.241</v>
      </c>
      <c r="E117" s="6">
        <v>16.091</v>
      </c>
      <c r="F117" s="6">
        <v>4.114</v>
      </c>
      <c r="G117" s="6">
        <v>3.996</v>
      </c>
      <c r="H117" s="6">
        <v>3.772</v>
      </c>
      <c r="I117" s="6">
        <v>11.882</v>
      </c>
      <c r="J117" s="6">
        <v>0.993</v>
      </c>
      <c r="K117" s="6">
        <v>0.986</v>
      </c>
      <c r="L117" s="6">
        <v>0.992</v>
      </c>
      <c r="M117" s="6">
        <v>0.99</v>
      </c>
      <c r="N117" s="6">
        <v>3704.119</v>
      </c>
    </row>
    <row r="118">
      <c r="A118" s="5">
        <v>45957.39236111111</v>
      </c>
      <c r="B118" s="6">
        <v>4.507</v>
      </c>
      <c r="C118" s="6">
        <v>4.824</v>
      </c>
      <c r="D118" s="6">
        <v>3.693</v>
      </c>
      <c r="E118" s="6">
        <v>4.341</v>
      </c>
      <c r="F118" s="6">
        <v>1.042</v>
      </c>
      <c r="G118" s="6">
        <v>1.055</v>
      </c>
      <c r="H118" s="6">
        <v>0.808</v>
      </c>
      <c r="I118" s="6">
        <v>2.905</v>
      </c>
      <c r="J118" s="6">
        <v>0.943</v>
      </c>
      <c r="K118" s="6">
        <v>0.889</v>
      </c>
      <c r="L118" s="6">
        <v>0.887</v>
      </c>
      <c r="M118" s="6">
        <v>0.907</v>
      </c>
      <c r="N118" s="6">
        <v>3704.552</v>
      </c>
    </row>
    <row r="119">
      <c r="A119" s="5">
        <v>45957.395833333336</v>
      </c>
      <c r="B119" s="6">
        <v>21.168</v>
      </c>
      <c r="C119" s="6">
        <v>21.328</v>
      </c>
      <c r="D119" s="6">
        <v>19.789</v>
      </c>
      <c r="E119" s="6">
        <v>20.762</v>
      </c>
      <c r="F119" s="6">
        <v>5.168</v>
      </c>
      <c r="G119" s="6">
        <v>5.191</v>
      </c>
      <c r="H119" s="6">
        <v>4.874</v>
      </c>
      <c r="I119" s="6">
        <v>15.233</v>
      </c>
      <c r="J119" s="6">
        <v>0.991</v>
      </c>
      <c r="K119" s="6">
        <v>0.985</v>
      </c>
      <c r="L119" s="6">
        <v>0.989</v>
      </c>
      <c r="M119" s="6">
        <v>0.988</v>
      </c>
      <c r="N119" s="6">
        <v>3705.092</v>
      </c>
    </row>
    <row r="120">
      <c r="A120" s="5">
        <v>45957.399305555555</v>
      </c>
      <c r="B120" s="6">
        <v>8.687</v>
      </c>
      <c r="C120" s="6">
        <v>9.178</v>
      </c>
      <c r="D120" s="6">
        <v>7.98</v>
      </c>
      <c r="E120" s="6">
        <v>8.615</v>
      </c>
      <c r="F120" s="6">
        <v>2.068</v>
      </c>
      <c r="G120" s="6">
        <v>2.155</v>
      </c>
      <c r="H120" s="6">
        <v>1.883</v>
      </c>
      <c r="I120" s="6">
        <v>6.106</v>
      </c>
      <c r="J120" s="6">
        <v>0.971</v>
      </c>
      <c r="K120" s="6">
        <v>0.952</v>
      </c>
      <c r="L120" s="6">
        <v>0.954</v>
      </c>
      <c r="M120" s="6">
        <v>0.959</v>
      </c>
      <c r="N120" s="6">
        <v>3705.966</v>
      </c>
    </row>
    <row r="121">
      <c r="A121" s="5">
        <v>45957.40277777778</v>
      </c>
      <c r="B121" s="6">
        <v>6.502</v>
      </c>
      <c r="C121" s="6">
        <v>7.262</v>
      </c>
      <c r="D121" s="6">
        <v>5.882</v>
      </c>
      <c r="E121" s="6">
        <v>6.549</v>
      </c>
      <c r="F121" s="6">
        <v>1.511</v>
      </c>
      <c r="G121" s="6">
        <v>1.648</v>
      </c>
      <c r="H121" s="6">
        <v>1.316</v>
      </c>
      <c r="I121" s="6">
        <v>4.475</v>
      </c>
      <c r="J121" s="6">
        <v>0.953</v>
      </c>
      <c r="K121" s="6">
        <v>0.927</v>
      </c>
      <c r="L121" s="6">
        <v>0.907</v>
      </c>
      <c r="M121" s="6">
        <v>0.93</v>
      </c>
      <c r="N121" s="6">
        <v>3706.266</v>
      </c>
    </row>
    <row r="122">
      <c r="A122" s="5">
        <v>45957.40625</v>
      </c>
      <c r="B122" s="6">
        <v>4.97</v>
      </c>
      <c r="C122" s="6">
        <v>5.504</v>
      </c>
      <c r="D122" s="6">
        <v>4.214</v>
      </c>
      <c r="E122" s="6">
        <v>4.896</v>
      </c>
      <c r="F122" s="6">
        <v>1.142</v>
      </c>
      <c r="G122" s="6">
        <v>1.193</v>
      </c>
      <c r="H122" s="6">
        <v>0.914</v>
      </c>
      <c r="I122" s="6">
        <v>3.249</v>
      </c>
      <c r="J122" s="6">
        <v>0.935</v>
      </c>
      <c r="K122" s="6">
        <v>0.88</v>
      </c>
      <c r="L122" s="6">
        <v>0.875</v>
      </c>
      <c r="M122" s="6">
        <v>0.897</v>
      </c>
      <c r="N122" s="6">
        <v>3706.74</v>
      </c>
    </row>
    <row r="123">
      <c r="A123" s="5">
        <v>45957.40972222222</v>
      </c>
      <c r="B123" s="6">
        <v>19.372</v>
      </c>
      <c r="C123" s="6">
        <v>19.713</v>
      </c>
      <c r="D123" s="6">
        <v>18.34</v>
      </c>
      <c r="E123" s="6">
        <v>19.142</v>
      </c>
      <c r="F123" s="6">
        <v>4.709</v>
      </c>
      <c r="G123" s="6">
        <v>4.766</v>
      </c>
      <c r="H123" s="6">
        <v>4.478</v>
      </c>
      <c r="I123" s="6">
        <v>13.953</v>
      </c>
      <c r="J123" s="6">
        <v>0.99</v>
      </c>
      <c r="K123" s="6">
        <v>0.983</v>
      </c>
      <c r="L123" s="6">
        <v>0.986</v>
      </c>
      <c r="M123" s="6">
        <v>0.986</v>
      </c>
      <c r="N123" s="6">
        <v>3707.406</v>
      </c>
    </row>
    <row r="124">
      <c r="A124" s="5">
        <v>45957.413194444445</v>
      </c>
      <c r="B124" s="6">
        <v>17.744</v>
      </c>
      <c r="C124" s="6">
        <v>17.897</v>
      </c>
      <c r="D124" s="6">
        <v>16.377</v>
      </c>
      <c r="E124" s="6">
        <v>17.339</v>
      </c>
      <c r="F124" s="6">
        <v>4.305</v>
      </c>
      <c r="G124" s="6">
        <v>4.3</v>
      </c>
      <c r="H124" s="6">
        <v>3.996</v>
      </c>
      <c r="I124" s="6">
        <v>12.601</v>
      </c>
      <c r="J124" s="6">
        <v>0.99</v>
      </c>
      <c r="K124" s="6">
        <v>0.98</v>
      </c>
      <c r="L124" s="6">
        <v>0.986</v>
      </c>
      <c r="M124" s="6">
        <v>0.985</v>
      </c>
      <c r="N124" s="6">
        <v>3707.886</v>
      </c>
    </row>
    <row r="125">
      <c r="A125" s="5">
        <v>45957.416666666664</v>
      </c>
      <c r="B125" s="6">
        <v>20.954</v>
      </c>
      <c r="C125" s="6">
        <v>21.181</v>
      </c>
      <c r="D125" s="6">
        <v>19.834</v>
      </c>
      <c r="E125" s="6">
        <v>20.656</v>
      </c>
      <c r="F125" s="6">
        <v>5.115</v>
      </c>
      <c r="G125" s="6">
        <v>5.134</v>
      </c>
      <c r="H125" s="6">
        <v>4.869</v>
      </c>
      <c r="I125" s="6">
        <v>15.118</v>
      </c>
      <c r="J125" s="6">
        <v>0.991</v>
      </c>
      <c r="K125" s="6">
        <v>0.985</v>
      </c>
      <c r="L125" s="6">
        <v>0.988</v>
      </c>
      <c r="M125" s="6">
        <v>0.988</v>
      </c>
      <c r="N125" s="6">
        <v>3708.846</v>
      </c>
    </row>
    <row r="126">
      <c r="A126" s="5">
        <v>45957.42013888889</v>
      </c>
      <c r="B126" s="6">
        <v>22.855</v>
      </c>
      <c r="C126" s="6">
        <v>23.155</v>
      </c>
      <c r="D126" s="6">
        <v>21.763</v>
      </c>
      <c r="E126" s="6">
        <v>22.591</v>
      </c>
      <c r="F126" s="6">
        <v>5.597</v>
      </c>
      <c r="G126" s="6">
        <v>5.631</v>
      </c>
      <c r="H126" s="6">
        <v>5.357</v>
      </c>
      <c r="I126" s="6">
        <v>16.585</v>
      </c>
      <c r="J126" s="6">
        <v>0.991</v>
      </c>
      <c r="K126" s="6">
        <v>0.986</v>
      </c>
      <c r="L126" s="6">
        <v>0.988</v>
      </c>
      <c r="M126" s="6">
        <v>0.988</v>
      </c>
      <c r="N126" s="6">
        <v>3710.144</v>
      </c>
    </row>
    <row r="127">
      <c r="A127" s="5">
        <v>45957.42361111111</v>
      </c>
      <c r="B127" s="6">
        <v>6.145</v>
      </c>
      <c r="C127" s="6">
        <v>6.667</v>
      </c>
      <c r="D127" s="6">
        <v>5.613</v>
      </c>
      <c r="E127" s="6">
        <v>6.142</v>
      </c>
      <c r="F127" s="6">
        <v>1.418</v>
      </c>
      <c r="G127" s="6">
        <v>1.487</v>
      </c>
      <c r="H127" s="6">
        <v>1.247</v>
      </c>
      <c r="I127" s="6">
        <v>4.152</v>
      </c>
      <c r="J127" s="6">
        <v>0.945</v>
      </c>
      <c r="K127" s="6">
        <v>0.914</v>
      </c>
      <c r="L127" s="6">
        <v>0.905</v>
      </c>
      <c r="M127" s="6">
        <v>0.922</v>
      </c>
      <c r="N127" s="6">
        <v>3711.078</v>
      </c>
    </row>
    <row r="128">
      <c r="A128" s="5">
        <v>45957.427083333336</v>
      </c>
      <c r="B128" s="6">
        <v>3.535</v>
      </c>
      <c r="C128" s="6">
        <v>3.987</v>
      </c>
      <c r="D128" s="6">
        <v>3.126</v>
      </c>
      <c r="E128" s="6">
        <v>3.549</v>
      </c>
      <c r="F128" s="6">
        <v>0.741</v>
      </c>
      <c r="G128" s="6">
        <v>0.765</v>
      </c>
      <c r="H128" s="6">
        <v>0.586</v>
      </c>
      <c r="I128" s="6">
        <v>2.092</v>
      </c>
      <c r="J128" s="6">
        <v>0.857</v>
      </c>
      <c r="K128" s="6">
        <v>0.785</v>
      </c>
      <c r="L128" s="6">
        <v>0.762</v>
      </c>
      <c r="M128" s="6">
        <v>0.802</v>
      </c>
      <c r="N128" s="6">
        <v>3711.357</v>
      </c>
    </row>
    <row r="129">
      <c r="A129" s="5">
        <v>45957.430555555555</v>
      </c>
      <c r="B129" s="6">
        <v>16.899</v>
      </c>
      <c r="C129" s="6">
        <v>17.351</v>
      </c>
      <c r="D129" s="6">
        <v>16.085</v>
      </c>
      <c r="E129" s="6">
        <v>16.778</v>
      </c>
      <c r="F129" s="6">
        <v>4.081</v>
      </c>
      <c r="G129" s="6">
        <v>4.163</v>
      </c>
      <c r="H129" s="6">
        <v>3.892</v>
      </c>
      <c r="I129" s="6">
        <v>12.136</v>
      </c>
      <c r="J129" s="6">
        <v>0.985</v>
      </c>
      <c r="K129" s="6">
        <v>0.975</v>
      </c>
      <c r="L129" s="6">
        <v>0.98</v>
      </c>
      <c r="M129" s="6">
        <v>0.98</v>
      </c>
      <c r="N129" s="6">
        <v>3712.622</v>
      </c>
    </row>
    <row r="130">
      <c r="A130" s="5">
        <v>45957.43402777778</v>
      </c>
      <c r="B130" s="6">
        <v>23.516</v>
      </c>
      <c r="C130" s="6">
        <v>23.864</v>
      </c>
      <c r="D130" s="6">
        <v>22.579</v>
      </c>
      <c r="E130" s="6">
        <v>23.32</v>
      </c>
      <c r="F130" s="6">
        <v>5.749</v>
      </c>
      <c r="G130" s="6">
        <v>5.798</v>
      </c>
      <c r="H130" s="6">
        <v>5.552</v>
      </c>
      <c r="I130" s="6">
        <v>17.099</v>
      </c>
      <c r="J130" s="6">
        <v>0.991</v>
      </c>
      <c r="K130" s="6">
        <v>0.985</v>
      </c>
      <c r="L130" s="6">
        <v>0.989</v>
      </c>
      <c r="M130" s="6">
        <v>0.988</v>
      </c>
      <c r="N130" s="6">
        <v>3713.872</v>
      </c>
    </row>
    <row r="131">
      <c r="A131" s="5">
        <v>45957.4375</v>
      </c>
      <c r="B131" s="6">
        <v>24.581</v>
      </c>
      <c r="C131" s="6">
        <v>24.941</v>
      </c>
      <c r="D131" s="6">
        <v>23.659</v>
      </c>
      <c r="E131" s="6">
        <v>24.394</v>
      </c>
      <c r="F131" s="6">
        <v>5.973</v>
      </c>
      <c r="G131" s="6">
        <v>6.021</v>
      </c>
      <c r="H131" s="6">
        <v>5.772</v>
      </c>
      <c r="I131" s="6">
        <v>17.766</v>
      </c>
      <c r="J131" s="6">
        <v>0.991</v>
      </c>
      <c r="K131" s="6">
        <v>0.984</v>
      </c>
      <c r="L131" s="6">
        <v>0.988</v>
      </c>
      <c r="M131" s="6">
        <v>0.988</v>
      </c>
      <c r="N131" s="6">
        <v>3715.316</v>
      </c>
    </row>
    <row r="132">
      <c r="A132" s="5">
        <v>45957.44097222222</v>
      </c>
      <c r="B132" s="6">
        <v>25.514</v>
      </c>
      <c r="C132" s="6">
        <v>25.788</v>
      </c>
      <c r="D132" s="6">
        <v>24.722</v>
      </c>
      <c r="E132" s="6">
        <v>25.341</v>
      </c>
      <c r="F132" s="6">
        <v>6.176</v>
      </c>
      <c r="G132" s="6">
        <v>6.205</v>
      </c>
      <c r="H132" s="6">
        <v>6.005</v>
      </c>
      <c r="I132" s="6">
        <v>18.386</v>
      </c>
      <c r="J132" s="6">
        <v>0.991</v>
      </c>
      <c r="K132" s="6">
        <v>0.984</v>
      </c>
      <c r="L132" s="6">
        <v>0.989</v>
      </c>
      <c r="M132" s="6">
        <v>0.988</v>
      </c>
      <c r="N132" s="6">
        <v>3716.595</v>
      </c>
    </row>
    <row r="133">
      <c r="A133" s="5">
        <v>45957.444444444445</v>
      </c>
      <c r="B133" s="6">
        <v>24.252</v>
      </c>
      <c r="C133" s="6">
        <v>24.482</v>
      </c>
      <c r="D133" s="6">
        <v>23.042</v>
      </c>
      <c r="E133" s="6">
        <v>23.926</v>
      </c>
      <c r="F133" s="6">
        <v>5.919</v>
      </c>
      <c r="G133" s="6">
        <v>5.944</v>
      </c>
      <c r="H133" s="6">
        <v>5.668</v>
      </c>
      <c r="I133" s="6">
        <v>17.531</v>
      </c>
      <c r="J133" s="6">
        <v>0.991</v>
      </c>
      <c r="K133" s="6">
        <v>0.983</v>
      </c>
      <c r="L133" s="6">
        <v>0.988</v>
      </c>
      <c r="M133" s="6">
        <v>0.987</v>
      </c>
      <c r="N133" s="6">
        <v>3718.0</v>
      </c>
    </row>
    <row r="134">
      <c r="A134" s="5">
        <v>45957.447916666664</v>
      </c>
      <c r="B134" s="6">
        <v>24.342</v>
      </c>
      <c r="C134" s="6">
        <v>24.528</v>
      </c>
      <c r="D134" s="6">
        <v>23.26</v>
      </c>
      <c r="E134" s="6">
        <v>24.044</v>
      </c>
      <c r="F134" s="6">
        <v>5.924</v>
      </c>
      <c r="G134" s="6">
        <v>5.953</v>
      </c>
      <c r="H134" s="6">
        <v>5.697</v>
      </c>
      <c r="I134" s="6">
        <v>17.574</v>
      </c>
      <c r="J134" s="6">
        <v>0.991</v>
      </c>
      <c r="K134" s="6">
        <v>0.984</v>
      </c>
      <c r="L134" s="6">
        <v>0.988</v>
      </c>
      <c r="M134" s="6">
        <v>0.987</v>
      </c>
      <c r="N134" s="6">
        <v>3719.417</v>
      </c>
    </row>
    <row r="135">
      <c r="A135" s="5">
        <v>45957.45138888889</v>
      </c>
      <c r="B135" s="6">
        <v>9.947</v>
      </c>
      <c r="C135" s="6">
        <v>10.437</v>
      </c>
      <c r="D135" s="6">
        <v>9.204</v>
      </c>
      <c r="E135" s="6">
        <v>9.863</v>
      </c>
      <c r="F135" s="6">
        <v>2.35</v>
      </c>
      <c r="G135" s="6">
        <v>2.432</v>
      </c>
      <c r="H135" s="6">
        <v>2.169</v>
      </c>
      <c r="I135" s="6">
        <v>6.951</v>
      </c>
      <c r="J135" s="6">
        <v>0.967</v>
      </c>
      <c r="K135" s="6">
        <v>0.949</v>
      </c>
      <c r="L135" s="6">
        <v>0.955</v>
      </c>
      <c r="M135" s="6">
        <v>0.957</v>
      </c>
      <c r="N135" s="6">
        <v>3720.839</v>
      </c>
    </row>
    <row r="136">
      <c r="A136" s="5">
        <v>45957.45486111111</v>
      </c>
      <c r="B136" s="6">
        <v>24.772</v>
      </c>
      <c r="C136" s="6">
        <v>25.005</v>
      </c>
      <c r="D136" s="6">
        <v>23.688</v>
      </c>
      <c r="E136" s="6">
        <v>24.488</v>
      </c>
      <c r="F136" s="6">
        <v>6.042</v>
      </c>
      <c r="G136" s="6">
        <v>6.073</v>
      </c>
      <c r="H136" s="6">
        <v>5.813</v>
      </c>
      <c r="I136" s="6">
        <v>17.928</v>
      </c>
      <c r="J136" s="6">
        <v>0.991</v>
      </c>
      <c r="K136" s="6">
        <v>0.984</v>
      </c>
      <c r="L136" s="6">
        <v>0.989</v>
      </c>
      <c r="M136" s="6">
        <v>0.988</v>
      </c>
      <c r="N136" s="6">
        <v>3722.234</v>
      </c>
    </row>
    <row r="137">
      <c r="A137" s="5">
        <v>45957.458333333336</v>
      </c>
      <c r="B137" s="6">
        <v>25.989</v>
      </c>
      <c r="C137" s="6">
        <v>26.277</v>
      </c>
      <c r="D137" s="6">
        <v>24.894</v>
      </c>
      <c r="E137" s="6">
        <v>25.72</v>
      </c>
      <c r="F137" s="6">
        <v>6.347</v>
      </c>
      <c r="G137" s="6">
        <v>6.387</v>
      </c>
      <c r="H137" s="6">
        <v>6.114</v>
      </c>
      <c r="I137" s="6">
        <v>18.848</v>
      </c>
      <c r="J137" s="6">
        <v>0.992</v>
      </c>
      <c r="K137" s="6">
        <v>0.984</v>
      </c>
      <c r="L137" s="6">
        <v>0.989</v>
      </c>
      <c r="M137" s="6">
        <v>0.988</v>
      </c>
      <c r="N137" s="6">
        <v>3723.75</v>
      </c>
    </row>
    <row r="138">
      <c r="A138" s="5">
        <v>45957.461805555555</v>
      </c>
      <c r="B138" s="6">
        <v>14.643</v>
      </c>
      <c r="C138" s="6">
        <v>15.119</v>
      </c>
      <c r="D138" s="6">
        <v>13.86</v>
      </c>
      <c r="E138" s="6">
        <v>14.54</v>
      </c>
      <c r="F138" s="6">
        <v>3.5</v>
      </c>
      <c r="G138" s="6">
        <v>3.571</v>
      </c>
      <c r="H138" s="6">
        <v>3.318</v>
      </c>
      <c r="I138" s="6">
        <v>10.389</v>
      </c>
      <c r="J138" s="6">
        <v>0.981</v>
      </c>
      <c r="K138" s="6">
        <v>0.966</v>
      </c>
      <c r="L138" s="6">
        <v>0.975</v>
      </c>
      <c r="M138" s="6">
        <v>0.974</v>
      </c>
      <c r="N138" s="6">
        <v>3725.235</v>
      </c>
    </row>
    <row r="139">
      <c r="A139" s="5">
        <v>45957.46527777778</v>
      </c>
      <c r="B139" s="6">
        <v>12.477</v>
      </c>
      <c r="C139" s="6">
        <v>13.028</v>
      </c>
      <c r="D139" s="6">
        <v>11.804</v>
      </c>
      <c r="E139" s="6">
        <v>12.436</v>
      </c>
      <c r="F139" s="6">
        <v>2.964</v>
      </c>
      <c r="G139" s="6">
        <v>3.05</v>
      </c>
      <c r="H139" s="6">
        <v>2.801</v>
      </c>
      <c r="I139" s="6">
        <v>8.815</v>
      </c>
      <c r="J139" s="6">
        <v>0.976</v>
      </c>
      <c r="K139" s="6">
        <v>0.96</v>
      </c>
      <c r="L139" s="6">
        <v>0.968</v>
      </c>
      <c r="M139" s="6">
        <v>0.968</v>
      </c>
      <c r="N139" s="6">
        <v>3726.043</v>
      </c>
    </row>
    <row r="140">
      <c r="A140" s="5">
        <v>45957.46875</v>
      </c>
      <c r="B140" s="6">
        <v>18.775</v>
      </c>
      <c r="C140" s="6">
        <v>19.171</v>
      </c>
      <c r="D140" s="6">
        <v>17.875</v>
      </c>
      <c r="E140" s="6">
        <v>18.607</v>
      </c>
      <c r="F140" s="6">
        <v>4.534</v>
      </c>
      <c r="G140" s="6">
        <v>4.606</v>
      </c>
      <c r="H140" s="6">
        <v>4.342</v>
      </c>
      <c r="I140" s="6">
        <v>13.482</v>
      </c>
      <c r="J140" s="6">
        <v>0.986</v>
      </c>
      <c r="K140" s="6">
        <v>0.975</v>
      </c>
      <c r="L140" s="6">
        <v>0.982</v>
      </c>
      <c r="M140" s="6">
        <v>0.981</v>
      </c>
      <c r="N140" s="6">
        <v>3727.725</v>
      </c>
    </row>
    <row r="141">
      <c r="A141" s="5">
        <v>45957.47222222222</v>
      </c>
      <c r="B141" s="6">
        <v>7.79</v>
      </c>
      <c r="C141" s="6">
        <v>8.137</v>
      </c>
      <c r="D141" s="6">
        <v>7.169</v>
      </c>
      <c r="E141" s="6">
        <v>7.699</v>
      </c>
      <c r="F141" s="6">
        <v>1.809</v>
      </c>
      <c r="G141" s="6">
        <v>1.826</v>
      </c>
      <c r="H141" s="6">
        <v>1.641</v>
      </c>
      <c r="I141" s="6">
        <v>5.276</v>
      </c>
      <c r="J141" s="6">
        <v>0.955</v>
      </c>
      <c r="K141" s="6">
        <v>0.919</v>
      </c>
      <c r="L141" s="6">
        <v>0.936</v>
      </c>
      <c r="M141" s="6">
        <v>0.936</v>
      </c>
      <c r="N141" s="6">
        <v>3728.428</v>
      </c>
    </row>
    <row r="142">
      <c r="A142" s="5">
        <v>45957.475694444445</v>
      </c>
      <c r="B142" s="6">
        <v>7.65</v>
      </c>
      <c r="C142" s="6">
        <v>8.179</v>
      </c>
      <c r="D142" s="6">
        <v>7.047</v>
      </c>
      <c r="E142" s="6">
        <v>7.625</v>
      </c>
      <c r="F142" s="6">
        <v>1.779</v>
      </c>
      <c r="G142" s="6">
        <v>1.853</v>
      </c>
      <c r="H142" s="6">
        <v>1.618</v>
      </c>
      <c r="I142" s="6">
        <v>5.25</v>
      </c>
      <c r="J142" s="6">
        <v>0.955</v>
      </c>
      <c r="K142" s="6">
        <v>0.929</v>
      </c>
      <c r="L142" s="6">
        <v>0.937</v>
      </c>
      <c r="M142" s="6">
        <v>0.94</v>
      </c>
      <c r="N142" s="6">
        <v>3728.764</v>
      </c>
    </row>
    <row r="143">
      <c r="A143" s="5">
        <v>45957.479166666664</v>
      </c>
      <c r="B143" s="6">
        <v>7.561</v>
      </c>
      <c r="C143" s="6">
        <v>7.953</v>
      </c>
      <c r="D143" s="6">
        <v>6.87</v>
      </c>
      <c r="E143" s="6">
        <v>7.461</v>
      </c>
      <c r="F143" s="6">
        <v>1.75</v>
      </c>
      <c r="G143" s="6">
        <v>1.792</v>
      </c>
      <c r="H143" s="6">
        <v>1.578</v>
      </c>
      <c r="I143" s="6">
        <v>5.12</v>
      </c>
      <c r="J143" s="6">
        <v>0.953</v>
      </c>
      <c r="K143" s="6">
        <v>0.922</v>
      </c>
      <c r="L143" s="6">
        <v>0.939</v>
      </c>
      <c r="M143" s="6">
        <v>0.938</v>
      </c>
      <c r="N143" s="6">
        <v>3729.074</v>
      </c>
    </row>
    <row r="144">
      <c r="A144" s="5">
        <v>45957.48263888889</v>
      </c>
      <c r="B144" s="6">
        <v>10.442</v>
      </c>
      <c r="C144" s="6">
        <v>10.556</v>
      </c>
      <c r="D144" s="6">
        <v>9.622</v>
      </c>
      <c r="E144" s="6">
        <v>10.207</v>
      </c>
      <c r="F144" s="6">
        <v>2.467</v>
      </c>
      <c r="G144" s="6">
        <v>2.452</v>
      </c>
      <c r="H144" s="6">
        <v>2.275</v>
      </c>
      <c r="I144" s="6">
        <v>7.194</v>
      </c>
      <c r="J144" s="6">
        <v>0.972</v>
      </c>
      <c r="K144" s="6">
        <v>0.95</v>
      </c>
      <c r="L144" s="6">
        <v>0.967</v>
      </c>
      <c r="M144" s="6">
        <v>0.963</v>
      </c>
      <c r="N144" s="6">
        <v>3729.57</v>
      </c>
    </row>
    <row r="145">
      <c r="A145" s="5">
        <v>45957.48611111111</v>
      </c>
      <c r="B145" s="6">
        <v>25.26</v>
      </c>
      <c r="C145" s="6">
        <v>25.505</v>
      </c>
      <c r="D145" s="6">
        <v>24.163</v>
      </c>
      <c r="E145" s="6">
        <v>24.976</v>
      </c>
      <c r="F145" s="6">
        <v>6.146</v>
      </c>
      <c r="G145" s="6">
        <v>6.174</v>
      </c>
      <c r="H145" s="6">
        <v>5.913</v>
      </c>
      <c r="I145" s="6">
        <v>18.233</v>
      </c>
      <c r="J145" s="6">
        <v>0.992</v>
      </c>
      <c r="K145" s="6">
        <v>0.986</v>
      </c>
      <c r="L145" s="6">
        <v>0.99</v>
      </c>
      <c r="M145" s="6">
        <v>0.989</v>
      </c>
      <c r="N145" s="6">
        <v>3730.344</v>
      </c>
    </row>
    <row r="146">
      <c r="A146" s="5">
        <v>45957.489583333336</v>
      </c>
      <c r="B146" s="6">
        <v>30.216</v>
      </c>
      <c r="C146" s="6">
        <v>30.345</v>
      </c>
      <c r="D146" s="6">
        <v>29.133</v>
      </c>
      <c r="E146" s="6">
        <v>29.898</v>
      </c>
      <c r="F146" s="6">
        <v>7.387</v>
      </c>
      <c r="G146" s="6">
        <v>7.425</v>
      </c>
      <c r="H146" s="6">
        <v>7.166</v>
      </c>
      <c r="I146" s="6">
        <v>21.978</v>
      </c>
      <c r="J146" s="6">
        <v>0.994</v>
      </c>
      <c r="K146" s="6">
        <v>0.989</v>
      </c>
      <c r="L146" s="6">
        <v>0.993</v>
      </c>
      <c r="M146" s="6">
        <v>0.992</v>
      </c>
      <c r="N146" s="6">
        <v>3732.205</v>
      </c>
    </row>
    <row r="147">
      <c r="A147" s="5">
        <v>45957.493055555555</v>
      </c>
      <c r="B147" s="6">
        <v>18.93</v>
      </c>
      <c r="C147" s="6">
        <v>19.334</v>
      </c>
      <c r="D147" s="6">
        <v>17.932</v>
      </c>
      <c r="E147" s="6">
        <v>18.732</v>
      </c>
      <c r="F147" s="6">
        <v>4.553</v>
      </c>
      <c r="G147" s="6">
        <v>4.634</v>
      </c>
      <c r="H147" s="6">
        <v>4.338</v>
      </c>
      <c r="I147" s="6">
        <v>13.525</v>
      </c>
      <c r="J147" s="6">
        <v>0.986</v>
      </c>
      <c r="K147" s="6">
        <v>0.977</v>
      </c>
      <c r="L147" s="6">
        <v>0.984</v>
      </c>
      <c r="M147" s="6">
        <v>0.982</v>
      </c>
      <c r="N147" s="6">
        <v>3733.481</v>
      </c>
    </row>
    <row r="148">
      <c r="A148" s="5">
        <v>45957.49652777778</v>
      </c>
      <c r="B148" s="6">
        <v>23.116</v>
      </c>
      <c r="C148" s="6">
        <v>23.326</v>
      </c>
      <c r="D148" s="6">
        <v>22.031</v>
      </c>
      <c r="E148" s="6">
        <v>22.824</v>
      </c>
      <c r="F148" s="6">
        <v>5.601</v>
      </c>
      <c r="G148" s="6">
        <v>5.646</v>
      </c>
      <c r="H148" s="6">
        <v>5.366</v>
      </c>
      <c r="I148" s="6">
        <v>16.613</v>
      </c>
      <c r="J148" s="6">
        <v>0.99</v>
      </c>
      <c r="K148" s="6">
        <v>0.982</v>
      </c>
      <c r="L148" s="6">
        <v>0.988</v>
      </c>
      <c r="M148" s="6">
        <v>0.987</v>
      </c>
      <c r="N148" s="6">
        <v>3734.76</v>
      </c>
    </row>
    <row r="149">
      <c r="A149" s="5">
        <v>45957.5</v>
      </c>
      <c r="B149" s="6">
        <v>27.936</v>
      </c>
      <c r="C149" s="6">
        <v>28.106</v>
      </c>
      <c r="D149" s="6">
        <v>26.902</v>
      </c>
      <c r="E149" s="6">
        <v>27.648</v>
      </c>
      <c r="F149" s="6">
        <v>6.786</v>
      </c>
      <c r="G149" s="6">
        <v>6.828</v>
      </c>
      <c r="H149" s="6">
        <v>6.563</v>
      </c>
      <c r="I149" s="6">
        <v>20.177</v>
      </c>
      <c r="J149" s="6">
        <v>0.992</v>
      </c>
      <c r="K149" s="6">
        <v>0.986</v>
      </c>
      <c r="L149" s="6">
        <v>0.991</v>
      </c>
      <c r="M149" s="6">
        <v>0.99</v>
      </c>
      <c r="N149" s="6">
        <v>3736.341</v>
      </c>
    </row>
    <row r="150">
      <c r="A150" s="5">
        <v>45957.50347222222</v>
      </c>
      <c r="B150" s="6">
        <v>23.276</v>
      </c>
      <c r="C150" s="6">
        <v>23.387</v>
      </c>
      <c r="D150" s="6">
        <v>21.922</v>
      </c>
      <c r="E150" s="6">
        <v>22.862</v>
      </c>
      <c r="F150" s="6">
        <v>5.619</v>
      </c>
      <c r="G150" s="6">
        <v>5.667</v>
      </c>
      <c r="H150" s="6">
        <v>5.334</v>
      </c>
      <c r="I150" s="6">
        <v>16.62</v>
      </c>
      <c r="J150" s="6">
        <v>0.989</v>
      </c>
      <c r="K150" s="6">
        <v>0.982</v>
      </c>
      <c r="L150" s="6">
        <v>0.988</v>
      </c>
      <c r="M150" s="6">
        <v>0.986</v>
      </c>
      <c r="N150" s="6">
        <v>3737.905</v>
      </c>
    </row>
    <row r="151">
      <c r="A151" s="5">
        <v>45957.506944444445</v>
      </c>
      <c r="B151" s="6">
        <v>20.86</v>
      </c>
      <c r="C151" s="6">
        <v>20.927</v>
      </c>
      <c r="D151" s="6">
        <v>19.519</v>
      </c>
      <c r="E151" s="6">
        <v>20.436</v>
      </c>
      <c r="F151" s="6">
        <v>5.04</v>
      </c>
      <c r="G151" s="6">
        <v>5.062</v>
      </c>
      <c r="H151" s="6">
        <v>4.748</v>
      </c>
      <c r="I151" s="6">
        <v>14.85</v>
      </c>
      <c r="J151" s="6">
        <v>0.989</v>
      </c>
      <c r="K151" s="6">
        <v>0.978</v>
      </c>
      <c r="L151" s="6">
        <v>0.987</v>
      </c>
      <c r="M151" s="6">
        <v>0.984</v>
      </c>
      <c r="N151" s="6">
        <v>3739.186</v>
      </c>
    </row>
    <row r="152">
      <c r="A152" s="5">
        <v>45957.510416666664</v>
      </c>
      <c r="B152" s="6">
        <v>22.655</v>
      </c>
      <c r="C152" s="6">
        <v>22.698</v>
      </c>
      <c r="D152" s="6">
        <v>21.103</v>
      </c>
      <c r="E152" s="6">
        <v>22.152</v>
      </c>
      <c r="F152" s="6">
        <v>5.488</v>
      </c>
      <c r="G152" s="6">
        <v>5.522</v>
      </c>
      <c r="H152" s="6">
        <v>5.157</v>
      </c>
      <c r="I152" s="6">
        <v>16.167</v>
      </c>
      <c r="J152" s="6">
        <v>0.99</v>
      </c>
      <c r="K152" s="6">
        <v>0.98</v>
      </c>
      <c r="L152" s="6">
        <v>0.987</v>
      </c>
      <c r="M152" s="6">
        <v>0.986</v>
      </c>
      <c r="N152" s="6">
        <v>3740.272</v>
      </c>
    </row>
    <row r="153">
      <c r="A153" s="5">
        <v>45957.51388888889</v>
      </c>
      <c r="B153" s="6">
        <v>25.135</v>
      </c>
      <c r="C153" s="6">
        <v>25.253</v>
      </c>
      <c r="D153" s="6">
        <v>23.816</v>
      </c>
      <c r="E153" s="6">
        <v>24.735</v>
      </c>
      <c r="F153" s="6">
        <v>6.099</v>
      </c>
      <c r="G153" s="6">
        <v>6.161</v>
      </c>
      <c r="H153" s="6">
        <v>5.822</v>
      </c>
      <c r="I153" s="6">
        <v>18.082</v>
      </c>
      <c r="J153" s="6">
        <v>0.991</v>
      </c>
      <c r="K153" s="6">
        <v>0.984</v>
      </c>
      <c r="L153" s="6">
        <v>0.99</v>
      </c>
      <c r="M153" s="6">
        <v>0.988</v>
      </c>
      <c r="N153" s="6">
        <v>3741.534</v>
      </c>
    </row>
    <row r="154">
      <c r="A154" s="5">
        <v>45957.51736111111</v>
      </c>
      <c r="B154" s="6">
        <v>24.379</v>
      </c>
      <c r="C154" s="6">
        <v>24.489</v>
      </c>
      <c r="D154" s="6">
        <v>23.05</v>
      </c>
      <c r="E154" s="6">
        <v>23.973</v>
      </c>
      <c r="F154" s="6">
        <v>5.908</v>
      </c>
      <c r="G154" s="6">
        <v>5.962</v>
      </c>
      <c r="H154" s="6">
        <v>5.62</v>
      </c>
      <c r="I154" s="6">
        <v>17.49</v>
      </c>
      <c r="J154" s="6">
        <v>0.991</v>
      </c>
      <c r="K154" s="6">
        <v>0.983</v>
      </c>
      <c r="L154" s="6">
        <v>0.989</v>
      </c>
      <c r="M154" s="6">
        <v>0.988</v>
      </c>
      <c r="N154" s="6">
        <v>3742.948</v>
      </c>
    </row>
    <row r="155">
      <c r="A155" s="5">
        <v>45957.520833333336</v>
      </c>
      <c r="B155" s="6">
        <v>22.881</v>
      </c>
      <c r="C155" s="6">
        <v>22.991</v>
      </c>
      <c r="D155" s="6">
        <v>21.704</v>
      </c>
      <c r="E155" s="6">
        <v>22.525</v>
      </c>
      <c r="F155" s="6">
        <v>5.564</v>
      </c>
      <c r="G155" s="6">
        <v>5.594</v>
      </c>
      <c r="H155" s="6">
        <v>5.3</v>
      </c>
      <c r="I155" s="6">
        <v>16.458</v>
      </c>
      <c r="J155" s="6">
        <v>0.99</v>
      </c>
      <c r="K155" s="6">
        <v>0.983</v>
      </c>
      <c r="L155" s="6">
        <v>0.988</v>
      </c>
      <c r="M155" s="6">
        <v>0.987</v>
      </c>
      <c r="N155" s="6">
        <v>3744.194</v>
      </c>
    </row>
    <row r="156">
      <c r="A156" s="5">
        <v>45957.524305555555</v>
      </c>
      <c r="B156" s="6">
        <v>26.755</v>
      </c>
      <c r="C156" s="6">
        <v>26.897</v>
      </c>
      <c r="D156" s="6">
        <v>25.47</v>
      </c>
      <c r="E156" s="6">
        <v>26.374</v>
      </c>
      <c r="F156" s="6">
        <v>6.521</v>
      </c>
      <c r="G156" s="6">
        <v>6.566</v>
      </c>
      <c r="H156" s="6">
        <v>6.246</v>
      </c>
      <c r="I156" s="6">
        <v>19.333</v>
      </c>
      <c r="J156" s="6">
        <v>0.992</v>
      </c>
      <c r="K156" s="6">
        <v>0.986</v>
      </c>
      <c r="L156" s="6">
        <v>0.991</v>
      </c>
      <c r="M156" s="6">
        <v>0.99</v>
      </c>
      <c r="N156" s="6">
        <v>3745.699</v>
      </c>
    </row>
    <row r="157">
      <c r="A157" s="5">
        <v>45957.52777777778</v>
      </c>
      <c r="B157" s="6">
        <v>22.966</v>
      </c>
      <c r="C157" s="6">
        <v>23.021</v>
      </c>
      <c r="D157" s="6">
        <v>21.741</v>
      </c>
      <c r="E157" s="6">
        <v>22.576</v>
      </c>
      <c r="F157" s="6">
        <v>5.571</v>
      </c>
      <c r="G157" s="6">
        <v>5.566</v>
      </c>
      <c r="H157" s="6">
        <v>5.288</v>
      </c>
      <c r="I157" s="6">
        <v>16.425</v>
      </c>
      <c r="J157" s="6">
        <v>0.99</v>
      </c>
      <c r="K157" s="6">
        <v>0.981</v>
      </c>
      <c r="L157" s="6">
        <v>0.988</v>
      </c>
      <c r="M157" s="6">
        <v>0.986</v>
      </c>
      <c r="N157" s="6">
        <v>3747.205</v>
      </c>
    </row>
    <row r="158">
      <c r="A158" s="5">
        <v>45957.53125</v>
      </c>
      <c r="B158" s="6">
        <v>27.089</v>
      </c>
      <c r="C158" s="6">
        <v>27.255</v>
      </c>
      <c r="D158" s="6">
        <v>26.023</v>
      </c>
      <c r="E158" s="6">
        <v>26.789</v>
      </c>
      <c r="F158" s="6">
        <v>6.648</v>
      </c>
      <c r="G158" s="6">
        <v>6.662</v>
      </c>
      <c r="H158" s="6">
        <v>6.396</v>
      </c>
      <c r="I158" s="6">
        <v>19.706</v>
      </c>
      <c r="J158" s="6">
        <v>0.993</v>
      </c>
      <c r="K158" s="6">
        <v>0.986</v>
      </c>
      <c r="L158" s="6">
        <v>0.99</v>
      </c>
      <c r="M158" s="6">
        <v>0.99</v>
      </c>
      <c r="N158" s="6">
        <v>3748.694</v>
      </c>
    </row>
    <row r="159">
      <c r="A159" s="5">
        <v>45957.53472222222</v>
      </c>
      <c r="B159" s="6">
        <v>10.206</v>
      </c>
      <c r="C159" s="6">
        <v>10.748</v>
      </c>
      <c r="D159" s="6">
        <v>9.58</v>
      </c>
      <c r="E159" s="6">
        <v>10.178</v>
      </c>
      <c r="F159" s="6">
        <v>2.424</v>
      </c>
      <c r="G159" s="6">
        <v>2.502</v>
      </c>
      <c r="H159" s="6">
        <v>2.256</v>
      </c>
      <c r="I159" s="6">
        <v>7.182</v>
      </c>
      <c r="J159" s="6">
        <v>0.969</v>
      </c>
      <c r="K159" s="6">
        <v>0.95</v>
      </c>
      <c r="L159" s="6">
        <v>0.96</v>
      </c>
      <c r="M159" s="6">
        <v>0.959</v>
      </c>
      <c r="N159" s="6">
        <v>3750.042</v>
      </c>
    </row>
    <row r="160">
      <c r="A160" s="5">
        <v>45957.538194444445</v>
      </c>
      <c r="B160" s="6">
        <v>27.282</v>
      </c>
      <c r="C160" s="6">
        <v>27.352</v>
      </c>
      <c r="D160" s="6">
        <v>25.876</v>
      </c>
      <c r="E160" s="6">
        <v>26.836</v>
      </c>
      <c r="F160" s="6">
        <v>6.646</v>
      </c>
      <c r="G160" s="6">
        <v>6.664</v>
      </c>
      <c r="H160" s="6">
        <v>6.346</v>
      </c>
      <c r="I160" s="6">
        <v>19.656</v>
      </c>
      <c r="J160" s="6">
        <v>0.993</v>
      </c>
      <c r="K160" s="6">
        <v>0.986</v>
      </c>
      <c r="L160" s="6">
        <v>0.991</v>
      </c>
      <c r="M160" s="6">
        <v>0.99</v>
      </c>
      <c r="N160" s="6">
        <v>3750.755</v>
      </c>
    </row>
    <row r="161">
      <c r="A161" s="5">
        <v>45957.541666666664</v>
      </c>
      <c r="B161" s="6">
        <v>22.479</v>
      </c>
      <c r="C161" s="6">
        <v>22.634</v>
      </c>
      <c r="D161" s="6">
        <v>21.367</v>
      </c>
      <c r="E161" s="6">
        <v>22.16</v>
      </c>
      <c r="F161" s="6">
        <v>5.482</v>
      </c>
      <c r="G161" s="6">
        <v>5.521</v>
      </c>
      <c r="H161" s="6">
        <v>5.224</v>
      </c>
      <c r="I161" s="6">
        <v>16.227</v>
      </c>
      <c r="J161" s="6">
        <v>0.991</v>
      </c>
      <c r="K161" s="6">
        <v>0.985</v>
      </c>
      <c r="L161" s="6">
        <v>0.99</v>
      </c>
      <c r="M161" s="6">
        <v>0.988</v>
      </c>
      <c r="N161" s="6">
        <v>3751.966</v>
      </c>
    </row>
    <row r="162">
      <c r="A162" s="5">
        <v>45957.54513888889</v>
      </c>
      <c r="B162" s="6">
        <v>28.722</v>
      </c>
      <c r="C162" s="6">
        <v>28.341</v>
      </c>
      <c r="D162" s="6">
        <v>26.915</v>
      </c>
      <c r="E162" s="6">
        <v>27.993</v>
      </c>
      <c r="F162" s="6">
        <v>7.078</v>
      </c>
      <c r="G162" s="6">
        <v>7.039</v>
      </c>
      <c r="H162" s="6">
        <v>6.714</v>
      </c>
      <c r="I162" s="6">
        <v>20.831</v>
      </c>
      <c r="J162" s="6">
        <v>0.994</v>
      </c>
      <c r="K162" s="6">
        <v>0.988</v>
      </c>
      <c r="L162" s="6">
        <v>0.992</v>
      </c>
      <c r="M162" s="6">
        <v>0.991</v>
      </c>
      <c r="N162" s="6">
        <v>3753.101</v>
      </c>
    </row>
    <row r="163">
      <c r="A163" s="5">
        <v>45957.54861111111</v>
      </c>
      <c r="B163" s="6">
        <v>12.292</v>
      </c>
      <c r="C163" s="6">
        <v>12.552</v>
      </c>
      <c r="D163" s="6">
        <v>11.158</v>
      </c>
      <c r="E163" s="6">
        <v>12.001</v>
      </c>
      <c r="F163" s="6">
        <v>2.984</v>
      </c>
      <c r="G163" s="6">
        <v>3.022</v>
      </c>
      <c r="H163" s="6">
        <v>2.71</v>
      </c>
      <c r="I163" s="6">
        <v>8.716</v>
      </c>
      <c r="J163" s="6">
        <v>0.981</v>
      </c>
      <c r="K163" s="6">
        <v>0.964</v>
      </c>
      <c r="L163" s="6">
        <v>0.974</v>
      </c>
      <c r="M163" s="6">
        <v>0.973</v>
      </c>
      <c r="N163" s="6">
        <v>3754.023</v>
      </c>
    </row>
    <row r="164">
      <c r="A164" s="5">
        <v>45957.552083333336</v>
      </c>
      <c r="B164" s="6">
        <v>25.518</v>
      </c>
      <c r="C164" s="6">
        <v>25.188</v>
      </c>
      <c r="D164" s="6">
        <v>24.071</v>
      </c>
      <c r="E164" s="6">
        <v>24.925</v>
      </c>
      <c r="F164" s="6">
        <v>6.318</v>
      </c>
      <c r="G164" s="6">
        <v>6.245</v>
      </c>
      <c r="H164" s="6">
        <v>5.998</v>
      </c>
      <c r="I164" s="6">
        <v>18.561</v>
      </c>
      <c r="J164" s="6">
        <v>0.993</v>
      </c>
      <c r="K164" s="6">
        <v>0.986</v>
      </c>
      <c r="L164" s="6">
        <v>0.992</v>
      </c>
      <c r="M164" s="6">
        <v>0.99</v>
      </c>
      <c r="N164" s="6">
        <v>3755.05</v>
      </c>
    </row>
    <row r="165">
      <c r="A165" s="5">
        <v>45957.555555555555</v>
      </c>
      <c r="B165" s="6">
        <v>26.123</v>
      </c>
      <c r="C165" s="6">
        <v>25.922</v>
      </c>
      <c r="D165" s="6">
        <v>24.522</v>
      </c>
      <c r="E165" s="6">
        <v>25.522</v>
      </c>
      <c r="F165" s="6">
        <v>6.436</v>
      </c>
      <c r="G165" s="6">
        <v>6.416</v>
      </c>
      <c r="H165" s="6">
        <v>6.108</v>
      </c>
      <c r="I165" s="6">
        <v>18.96</v>
      </c>
      <c r="J165" s="6">
        <v>0.993</v>
      </c>
      <c r="K165" s="6">
        <v>0.987</v>
      </c>
      <c r="L165" s="6">
        <v>0.992</v>
      </c>
      <c r="M165" s="6">
        <v>0.991</v>
      </c>
      <c r="N165" s="6">
        <v>3756.628</v>
      </c>
    </row>
    <row r="166">
      <c r="A166" s="5">
        <v>45957.55902777778</v>
      </c>
      <c r="B166" s="6">
        <v>25.554</v>
      </c>
      <c r="C166" s="6">
        <v>25.676</v>
      </c>
      <c r="D166" s="6">
        <v>24.181</v>
      </c>
      <c r="E166" s="6">
        <v>25.137</v>
      </c>
      <c r="F166" s="6">
        <v>6.299</v>
      </c>
      <c r="G166" s="6">
        <v>6.328</v>
      </c>
      <c r="H166" s="6">
        <v>6.008</v>
      </c>
      <c r="I166" s="6">
        <v>18.635</v>
      </c>
      <c r="J166" s="6">
        <v>0.993</v>
      </c>
      <c r="K166" s="6">
        <v>0.987</v>
      </c>
      <c r="L166" s="6">
        <v>0.991</v>
      </c>
      <c r="M166" s="6">
        <v>0.99</v>
      </c>
      <c r="N166" s="6">
        <v>3758.173</v>
      </c>
    </row>
    <row r="167">
      <c r="A167" s="5">
        <v>45957.5625</v>
      </c>
      <c r="B167" s="6">
        <v>7.967</v>
      </c>
      <c r="C167" s="6">
        <v>8.374</v>
      </c>
      <c r="D167" s="6">
        <v>7.024</v>
      </c>
      <c r="E167" s="6">
        <v>7.788</v>
      </c>
      <c r="F167" s="6">
        <v>1.882</v>
      </c>
      <c r="G167" s="6">
        <v>1.941</v>
      </c>
      <c r="H167" s="6">
        <v>1.644</v>
      </c>
      <c r="I167" s="6">
        <v>5.467</v>
      </c>
      <c r="J167" s="6">
        <v>0.962</v>
      </c>
      <c r="K167" s="6">
        <v>0.934</v>
      </c>
      <c r="L167" s="6">
        <v>0.945</v>
      </c>
      <c r="M167" s="6">
        <v>0.947</v>
      </c>
      <c r="N167" s="6">
        <v>3759.378</v>
      </c>
    </row>
    <row r="168">
      <c r="A168" s="5">
        <v>45957.56597222222</v>
      </c>
      <c r="B168" s="6">
        <v>7.022</v>
      </c>
      <c r="C168" s="6">
        <v>7.384</v>
      </c>
      <c r="D168" s="6">
        <v>6.146</v>
      </c>
      <c r="E168" s="6">
        <v>6.851</v>
      </c>
      <c r="F168" s="6">
        <v>1.636</v>
      </c>
      <c r="G168" s="6">
        <v>1.682</v>
      </c>
      <c r="H168" s="6">
        <v>1.412</v>
      </c>
      <c r="I168" s="6">
        <v>4.73</v>
      </c>
      <c r="J168" s="6">
        <v>0.95</v>
      </c>
      <c r="K168" s="6">
        <v>0.922</v>
      </c>
      <c r="L168" s="6">
        <v>0.931</v>
      </c>
      <c r="M168" s="6">
        <v>0.934</v>
      </c>
      <c r="N168" s="6">
        <v>3759.793</v>
      </c>
    </row>
    <row r="169">
      <c r="A169" s="5">
        <v>45957.569444444445</v>
      </c>
      <c r="B169" s="6">
        <v>8.103</v>
      </c>
      <c r="C169" s="6">
        <v>8.366</v>
      </c>
      <c r="D169" s="6">
        <v>7.008</v>
      </c>
      <c r="E169" s="6">
        <v>7.826</v>
      </c>
      <c r="F169" s="6">
        <v>1.918</v>
      </c>
      <c r="G169" s="6">
        <v>1.936</v>
      </c>
      <c r="H169" s="6">
        <v>1.641</v>
      </c>
      <c r="I169" s="6">
        <v>5.495</v>
      </c>
      <c r="J169" s="6">
        <v>0.968</v>
      </c>
      <c r="K169" s="6">
        <v>0.934</v>
      </c>
      <c r="L169" s="6">
        <v>0.947</v>
      </c>
      <c r="M169" s="6">
        <v>0.95</v>
      </c>
      <c r="N169" s="6">
        <v>3760.088</v>
      </c>
    </row>
    <row r="170">
      <c r="A170" s="5">
        <v>45957.572916666664</v>
      </c>
      <c r="B170" s="6">
        <v>11.452</v>
      </c>
      <c r="C170" s="6">
        <v>11.65</v>
      </c>
      <c r="D170" s="6">
        <v>10.242</v>
      </c>
      <c r="E170" s="6">
        <v>11.114</v>
      </c>
      <c r="F170" s="6">
        <v>2.752</v>
      </c>
      <c r="G170" s="6">
        <v>2.777</v>
      </c>
      <c r="H170" s="6">
        <v>2.466</v>
      </c>
      <c r="I170" s="6">
        <v>7.995</v>
      </c>
      <c r="J170" s="6">
        <v>0.978</v>
      </c>
      <c r="K170" s="6">
        <v>0.959</v>
      </c>
      <c r="L170" s="6">
        <v>0.971</v>
      </c>
      <c r="M170" s="6">
        <v>0.969</v>
      </c>
      <c r="N170" s="6">
        <v>3760.536</v>
      </c>
    </row>
    <row r="171">
      <c r="A171" s="5">
        <v>45957.57638888889</v>
      </c>
      <c r="B171" s="6">
        <v>14.663</v>
      </c>
      <c r="C171" s="6">
        <v>14.529</v>
      </c>
      <c r="D171" s="6">
        <v>13.327</v>
      </c>
      <c r="E171" s="6">
        <v>14.173</v>
      </c>
      <c r="F171" s="6">
        <v>3.543</v>
      </c>
      <c r="G171" s="6">
        <v>3.512</v>
      </c>
      <c r="H171" s="6">
        <v>3.236</v>
      </c>
      <c r="I171" s="6">
        <v>10.291</v>
      </c>
      <c r="J171" s="6">
        <v>0.989</v>
      </c>
      <c r="K171" s="6">
        <v>0.977</v>
      </c>
      <c r="L171" s="6">
        <v>0.986</v>
      </c>
      <c r="M171" s="6">
        <v>0.984</v>
      </c>
      <c r="N171" s="6">
        <v>3761.365</v>
      </c>
    </row>
    <row r="172">
      <c r="A172" s="5">
        <v>45957.57986111111</v>
      </c>
      <c r="B172" s="6">
        <v>9.859</v>
      </c>
      <c r="C172" s="6">
        <v>9.449</v>
      </c>
      <c r="D172" s="6">
        <v>8.779</v>
      </c>
      <c r="E172" s="6">
        <v>9.362</v>
      </c>
      <c r="F172" s="6">
        <v>2.356</v>
      </c>
      <c r="G172" s="6">
        <v>2.229</v>
      </c>
      <c r="H172" s="6">
        <v>2.094</v>
      </c>
      <c r="I172" s="6">
        <v>6.679</v>
      </c>
      <c r="J172" s="6">
        <v>0.979</v>
      </c>
      <c r="K172" s="6">
        <v>0.958</v>
      </c>
      <c r="L172" s="6">
        <v>0.977</v>
      </c>
      <c r="M172" s="6">
        <v>0.971</v>
      </c>
      <c r="N172" s="6">
        <v>3762.159</v>
      </c>
    </row>
    <row r="173">
      <c r="A173" s="5">
        <v>45957.583333333336</v>
      </c>
      <c r="B173" s="6">
        <v>11.348</v>
      </c>
      <c r="C173" s="6">
        <v>11.012</v>
      </c>
      <c r="D173" s="6">
        <v>9.994</v>
      </c>
      <c r="E173" s="6">
        <v>10.785</v>
      </c>
      <c r="F173" s="6">
        <v>2.721</v>
      </c>
      <c r="G173" s="6">
        <v>2.614</v>
      </c>
      <c r="H173" s="6">
        <v>2.396</v>
      </c>
      <c r="I173" s="6">
        <v>7.731</v>
      </c>
      <c r="J173" s="6">
        <v>0.984</v>
      </c>
      <c r="K173" s="6">
        <v>0.963</v>
      </c>
      <c r="L173" s="6">
        <v>0.978</v>
      </c>
      <c r="M173" s="6">
        <v>0.975</v>
      </c>
      <c r="N173" s="6">
        <v>3762.778</v>
      </c>
    </row>
    <row r="174">
      <c r="A174" s="5">
        <v>45957.586805555555</v>
      </c>
      <c r="B174" s="6">
        <v>9.597</v>
      </c>
      <c r="C174" s="6">
        <v>9.418</v>
      </c>
      <c r="D174" s="6">
        <v>8.406</v>
      </c>
      <c r="E174" s="6">
        <v>9.14</v>
      </c>
      <c r="F174" s="6">
        <v>2.286</v>
      </c>
      <c r="G174" s="6">
        <v>2.207</v>
      </c>
      <c r="H174" s="6">
        <v>1.997</v>
      </c>
      <c r="I174" s="6">
        <v>6.49</v>
      </c>
      <c r="J174" s="6">
        <v>0.98</v>
      </c>
      <c r="K174" s="6">
        <v>0.956</v>
      </c>
      <c r="L174" s="6">
        <v>0.973</v>
      </c>
      <c r="M174" s="6">
        <v>0.969</v>
      </c>
      <c r="N174" s="6">
        <v>3763.259</v>
      </c>
    </row>
    <row r="175">
      <c r="A175" s="5">
        <v>45957.59027777778</v>
      </c>
      <c r="B175" s="6">
        <v>10.028</v>
      </c>
      <c r="C175" s="6">
        <v>9.927</v>
      </c>
      <c r="D175" s="6">
        <v>8.887</v>
      </c>
      <c r="E175" s="6">
        <v>9.614</v>
      </c>
      <c r="F175" s="6">
        <v>2.387</v>
      </c>
      <c r="G175" s="6">
        <v>2.336</v>
      </c>
      <c r="H175" s="6">
        <v>2.112</v>
      </c>
      <c r="I175" s="6">
        <v>6.835</v>
      </c>
      <c r="J175" s="6">
        <v>0.98</v>
      </c>
      <c r="K175" s="6">
        <v>0.96</v>
      </c>
      <c r="L175" s="6">
        <v>0.974</v>
      </c>
      <c r="M175" s="6">
        <v>0.971</v>
      </c>
      <c r="N175" s="6">
        <v>3763.678</v>
      </c>
    </row>
    <row r="176">
      <c r="A176" s="5">
        <v>45957.59375</v>
      </c>
      <c r="B176" s="6">
        <v>10.237</v>
      </c>
      <c r="C176" s="6">
        <v>10.301</v>
      </c>
      <c r="D176" s="6">
        <v>9.06</v>
      </c>
      <c r="E176" s="6">
        <v>9.866</v>
      </c>
      <c r="F176" s="6">
        <v>2.429</v>
      </c>
      <c r="G176" s="6">
        <v>2.421</v>
      </c>
      <c r="H176" s="6">
        <v>2.149</v>
      </c>
      <c r="I176" s="6">
        <v>6.999</v>
      </c>
      <c r="J176" s="6">
        <v>0.98</v>
      </c>
      <c r="K176" s="6">
        <v>0.959</v>
      </c>
      <c r="L176" s="6">
        <v>0.971</v>
      </c>
      <c r="M176" s="6">
        <v>0.97</v>
      </c>
      <c r="N176" s="6">
        <v>3764.077</v>
      </c>
    </row>
    <row r="177">
      <c r="A177" s="5">
        <v>45957.59722222222</v>
      </c>
      <c r="B177" s="6">
        <v>7.999</v>
      </c>
      <c r="C177" s="6">
        <v>8.177</v>
      </c>
      <c r="D177" s="6">
        <v>6.815</v>
      </c>
      <c r="E177" s="6">
        <v>7.664</v>
      </c>
      <c r="F177" s="6">
        <v>1.86</v>
      </c>
      <c r="G177" s="6">
        <v>1.848</v>
      </c>
      <c r="H177" s="6">
        <v>1.576</v>
      </c>
      <c r="I177" s="6">
        <v>5.284</v>
      </c>
      <c r="J177" s="6">
        <v>0.955</v>
      </c>
      <c r="K177" s="6">
        <v>0.916</v>
      </c>
      <c r="L177" s="6">
        <v>0.944</v>
      </c>
      <c r="M177" s="6">
        <v>0.937</v>
      </c>
      <c r="N177" s="6">
        <v>3764.445</v>
      </c>
    </row>
    <row r="178">
      <c r="A178" s="5">
        <v>45957.600694444445</v>
      </c>
      <c r="B178" s="6">
        <v>7.204</v>
      </c>
      <c r="C178" s="6">
        <v>7.551</v>
      </c>
      <c r="D178" s="6">
        <v>6.189</v>
      </c>
      <c r="E178" s="6">
        <v>6.981</v>
      </c>
      <c r="F178" s="6">
        <v>1.66</v>
      </c>
      <c r="G178" s="6">
        <v>1.686</v>
      </c>
      <c r="H178" s="6">
        <v>1.409</v>
      </c>
      <c r="I178" s="6">
        <v>4.755</v>
      </c>
      <c r="J178" s="6">
        <v>0.944</v>
      </c>
      <c r="K178" s="6">
        <v>0.907</v>
      </c>
      <c r="L178" s="6">
        <v>0.929</v>
      </c>
      <c r="M178" s="6">
        <v>0.926</v>
      </c>
      <c r="N178" s="6">
        <v>3764.75</v>
      </c>
    </row>
    <row r="179">
      <c r="A179" s="5">
        <v>45957.604166666664</v>
      </c>
      <c r="B179" s="6">
        <v>5.714</v>
      </c>
      <c r="C179" s="6">
        <v>5.898</v>
      </c>
      <c r="D179" s="6">
        <v>4.735</v>
      </c>
      <c r="E179" s="6">
        <v>5.449</v>
      </c>
      <c r="F179" s="6">
        <v>1.288</v>
      </c>
      <c r="G179" s="6">
        <v>1.24</v>
      </c>
      <c r="H179" s="6">
        <v>1.028</v>
      </c>
      <c r="I179" s="6">
        <v>3.556</v>
      </c>
      <c r="J179" s="6">
        <v>0.925</v>
      </c>
      <c r="K179" s="6">
        <v>0.856</v>
      </c>
      <c r="L179" s="6">
        <v>0.886</v>
      </c>
      <c r="M179" s="6">
        <v>0.889</v>
      </c>
      <c r="N179" s="6">
        <v>3765.009</v>
      </c>
    </row>
    <row r="180">
      <c r="A180" s="5">
        <v>45957.60763888889</v>
      </c>
      <c r="B180" s="6">
        <v>6.755</v>
      </c>
      <c r="C180" s="6">
        <v>7.18</v>
      </c>
      <c r="D180" s="6">
        <v>5.876</v>
      </c>
      <c r="E180" s="6">
        <v>6.604</v>
      </c>
      <c r="F180" s="6">
        <v>1.547</v>
      </c>
      <c r="G180" s="6">
        <v>1.592</v>
      </c>
      <c r="H180" s="6">
        <v>1.318</v>
      </c>
      <c r="I180" s="6">
        <v>4.457</v>
      </c>
      <c r="J180" s="6">
        <v>0.939</v>
      </c>
      <c r="K180" s="6">
        <v>0.904</v>
      </c>
      <c r="L180" s="6">
        <v>0.916</v>
      </c>
      <c r="M180" s="6">
        <v>0.919</v>
      </c>
      <c r="N180" s="6">
        <v>3765.261</v>
      </c>
    </row>
    <row r="181">
      <c r="A181" s="5">
        <v>45957.61111111111</v>
      </c>
      <c r="B181" s="6">
        <v>5.238</v>
      </c>
      <c r="C181" s="6">
        <v>5.556</v>
      </c>
      <c r="D181" s="6">
        <v>4.188</v>
      </c>
      <c r="E181" s="6">
        <v>4.994</v>
      </c>
      <c r="F181" s="6">
        <v>1.171</v>
      </c>
      <c r="G181" s="6">
        <v>1.155</v>
      </c>
      <c r="H181" s="6">
        <v>0.889</v>
      </c>
      <c r="I181" s="6">
        <v>3.215</v>
      </c>
      <c r="J181" s="6">
        <v>0.917</v>
      </c>
      <c r="K181" s="6">
        <v>0.845</v>
      </c>
      <c r="L181" s="6">
        <v>0.864</v>
      </c>
      <c r="M181" s="6">
        <v>0.875</v>
      </c>
      <c r="N181" s="6">
        <v>3765.516</v>
      </c>
    </row>
    <row r="182">
      <c r="A182" s="5">
        <v>45957.614583333336</v>
      </c>
      <c r="B182" s="6">
        <v>4.426</v>
      </c>
      <c r="C182" s="6">
        <v>4.799</v>
      </c>
      <c r="D182" s="6">
        <v>3.31</v>
      </c>
      <c r="E182" s="6">
        <v>4.178</v>
      </c>
      <c r="F182" s="6">
        <v>0.955</v>
      </c>
      <c r="G182" s="6">
        <v>0.921</v>
      </c>
      <c r="H182" s="6">
        <v>0.645</v>
      </c>
      <c r="I182" s="6">
        <v>2.521</v>
      </c>
      <c r="J182" s="6">
        <v>0.887</v>
      </c>
      <c r="K182" s="6">
        <v>0.781</v>
      </c>
      <c r="L182" s="6">
        <v>0.794</v>
      </c>
      <c r="M182" s="6">
        <v>0.822</v>
      </c>
      <c r="N182" s="6">
        <v>3765.685</v>
      </c>
    </row>
    <row r="183">
      <c r="A183" s="5">
        <v>45957.618055555555</v>
      </c>
      <c r="B183" s="6">
        <v>2.115</v>
      </c>
      <c r="C183" s="6">
        <v>2.657</v>
      </c>
      <c r="D183" s="6">
        <v>1.742</v>
      </c>
      <c r="E183" s="6">
        <v>2.172</v>
      </c>
      <c r="F183" s="6">
        <v>0.327</v>
      </c>
      <c r="G183" s="6">
        <v>0.267</v>
      </c>
      <c r="H183" s="6">
        <v>0.104</v>
      </c>
      <c r="I183" s="6">
        <v>0.698</v>
      </c>
      <c r="J183" s="6">
        <v>0.636</v>
      </c>
      <c r="K183" s="6">
        <v>0.41</v>
      </c>
      <c r="L183" s="6">
        <v>0.244</v>
      </c>
      <c r="M183" s="6">
        <v>0.438</v>
      </c>
      <c r="N183" s="6">
        <v>3765.883</v>
      </c>
    </row>
    <row r="184">
      <c r="A184" s="5">
        <v>45957.62152777778</v>
      </c>
      <c r="B184" s="6">
        <v>4.65</v>
      </c>
      <c r="C184" s="6">
        <v>5.126</v>
      </c>
      <c r="D184" s="6">
        <v>3.72</v>
      </c>
      <c r="E184" s="6">
        <v>4.498</v>
      </c>
      <c r="F184" s="6">
        <v>1.011</v>
      </c>
      <c r="G184" s="6">
        <v>1.026</v>
      </c>
      <c r="H184" s="6">
        <v>0.739</v>
      </c>
      <c r="I184" s="6">
        <v>2.776</v>
      </c>
      <c r="J184" s="6">
        <v>0.893</v>
      </c>
      <c r="K184" s="6">
        <v>0.814</v>
      </c>
      <c r="L184" s="6">
        <v>0.809</v>
      </c>
      <c r="M184" s="6">
        <v>0.84</v>
      </c>
      <c r="N184" s="6">
        <v>3766.113</v>
      </c>
    </row>
    <row r="185">
      <c r="A185" s="5">
        <v>45957.625</v>
      </c>
      <c r="B185" s="6">
        <v>2.062</v>
      </c>
      <c r="C185" s="6">
        <v>2.524</v>
      </c>
      <c r="D185" s="6">
        <v>1.733</v>
      </c>
      <c r="E185" s="6">
        <v>2.106</v>
      </c>
      <c r="F185" s="6">
        <v>0.284</v>
      </c>
      <c r="G185" s="6">
        <v>0.22</v>
      </c>
      <c r="H185" s="6">
        <v>0.091</v>
      </c>
      <c r="I185" s="6">
        <v>0.595</v>
      </c>
      <c r="J185" s="6">
        <v>0.566</v>
      </c>
      <c r="K185" s="6">
        <v>0.356</v>
      </c>
      <c r="L185" s="6">
        <v>0.215</v>
      </c>
      <c r="M185" s="6">
        <v>0.385</v>
      </c>
      <c r="N185" s="6">
        <v>3766.27</v>
      </c>
    </row>
    <row r="186">
      <c r="A186" s="5">
        <v>45957.62847222222</v>
      </c>
      <c r="B186" s="6">
        <v>4.954</v>
      </c>
      <c r="C186" s="6">
        <v>5.465</v>
      </c>
      <c r="D186" s="6">
        <v>4.112</v>
      </c>
      <c r="E186" s="6">
        <v>4.844</v>
      </c>
      <c r="F186" s="6">
        <v>1.071</v>
      </c>
      <c r="G186" s="6">
        <v>1.117</v>
      </c>
      <c r="H186" s="6">
        <v>0.824</v>
      </c>
      <c r="I186" s="6">
        <v>3.012</v>
      </c>
      <c r="J186" s="6">
        <v>0.889</v>
      </c>
      <c r="K186" s="6">
        <v>0.832</v>
      </c>
      <c r="L186" s="6">
        <v>0.817</v>
      </c>
      <c r="M186" s="6">
        <v>0.847</v>
      </c>
      <c r="N186" s="6">
        <v>3766.464</v>
      </c>
    </row>
    <row r="187">
      <c r="A187" s="5">
        <v>45957.631944444445</v>
      </c>
      <c r="B187" s="6">
        <v>5.032</v>
      </c>
      <c r="C187" s="6">
        <v>5.562</v>
      </c>
      <c r="D187" s="6">
        <v>4.099</v>
      </c>
      <c r="E187" s="6">
        <v>4.898</v>
      </c>
      <c r="F187" s="6">
        <v>1.089</v>
      </c>
      <c r="G187" s="6">
        <v>1.136</v>
      </c>
      <c r="H187" s="6">
        <v>0.818</v>
      </c>
      <c r="I187" s="6">
        <v>3.043</v>
      </c>
      <c r="J187" s="6">
        <v>0.89</v>
      </c>
      <c r="K187" s="6">
        <v>0.83</v>
      </c>
      <c r="L187" s="6">
        <v>0.812</v>
      </c>
      <c r="M187" s="6">
        <v>0.846</v>
      </c>
      <c r="N187" s="6">
        <v>3766.618</v>
      </c>
    </row>
    <row r="188">
      <c r="A188" s="5">
        <v>45957.635416666664</v>
      </c>
      <c r="B188" s="6">
        <v>5.249</v>
      </c>
      <c r="C188" s="6">
        <v>5.556</v>
      </c>
      <c r="D188" s="6">
        <v>4.127</v>
      </c>
      <c r="E188" s="6">
        <v>4.977</v>
      </c>
      <c r="F188" s="6">
        <v>1.15</v>
      </c>
      <c r="G188" s="6">
        <v>1.13</v>
      </c>
      <c r="H188" s="6">
        <v>0.85</v>
      </c>
      <c r="I188" s="6">
        <v>3.13</v>
      </c>
      <c r="J188" s="6">
        <v>0.901</v>
      </c>
      <c r="K188" s="6">
        <v>0.827</v>
      </c>
      <c r="L188" s="6">
        <v>0.839</v>
      </c>
      <c r="M188" s="6">
        <v>0.856</v>
      </c>
      <c r="N188" s="6">
        <v>3766.817</v>
      </c>
    </row>
    <row r="189">
      <c r="A189" s="5">
        <v>45957.63888888889</v>
      </c>
      <c r="B189" s="6">
        <v>2.983</v>
      </c>
      <c r="C189" s="6">
        <v>3.371</v>
      </c>
      <c r="D189" s="6">
        <v>2.162</v>
      </c>
      <c r="E189" s="6">
        <v>2.839</v>
      </c>
      <c r="F189" s="6">
        <v>0.576</v>
      </c>
      <c r="G189" s="6">
        <v>0.511</v>
      </c>
      <c r="H189" s="6">
        <v>0.312</v>
      </c>
      <c r="I189" s="6">
        <v>1.399</v>
      </c>
      <c r="J189" s="6">
        <v>0.794</v>
      </c>
      <c r="K189" s="6">
        <v>0.618</v>
      </c>
      <c r="L189" s="6">
        <v>0.587</v>
      </c>
      <c r="M189" s="6">
        <v>0.671</v>
      </c>
      <c r="N189" s="6">
        <v>3767.047</v>
      </c>
    </row>
    <row r="190">
      <c r="A190" s="5">
        <v>45957.64236111111</v>
      </c>
      <c r="B190" s="6">
        <v>5.973</v>
      </c>
      <c r="C190" s="6">
        <v>6.268</v>
      </c>
      <c r="D190" s="6">
        <v>4.907</v>
      </c>
      <c r="E190" s="6">
        <v>5.716</v>
      </c>
      <c r="F190" s="6">
        <v>1.338</v>
      </c>
      <c r="G190" s="6">
        <v>1.34</v>
      </c>
      <c r="H190" s="6">
        <v>1.06</v>
      </c>
      <c r="I190" s="6">
        <v>3.738</v>
      </c>
      <c r="J190" s="6">
        <v>0.922</v>
      </c>
      <c r="K190" s="6">
        <v>0.87</v>
      </c>
      <c r="L190" s="6">
        <v>0.88</v>
      </c>
      <c r="M190" s="6">
        <v>0.891</v>
      </c>
      <c r="N190" s="6">
        <v>3767.27</v>
      </c>
    </row>
    <row r="191">
      <c r="A191" s="5">
        <v>45957.645833333336</v>
      </c>
      <c r="B191" s="6">
        <v>3.703</v>
      </c>
      <c r="C191" s="6">
        <v>3.929</v>
      </c>
      <c r="D191" s="6">
        <v>2.753</v>
      </c>
      <c r="E191" s="6">
        <v>3.462</v>
      </c>
      <c r="F191" s="6">
        <v>0.769</v>
      </c>
      <c r="G191" s="6">
        <v>0.694</v>
      </c>
      <c r="H191" s="6">
        <v>0.506</v>
      </c>
      <c r="I191" s="6">
        <v>1.969</v>
      </c>
      <c r="J191" s="6">
        <v>0.853</v>
      </c>
      <c r="K191" s="6">
        <v>0.717</v>
      </c>
      <c r="L191" s="6">
        <v>0.749</v>
      </c>
      <c r="M191" s="6">
        <v>0.774</v>
      </c>
      <c r="N191" s="6">
        <v>3767.497</v>
      </c>
    </row>
    <row r="192">
      <c r="A192" s="5">
        <v>45957.649305555555</v>
      </c>
      <c r="B192" s="6">
        <v>6.991</v>
      </c>
      <c r="C192" s="6">
        <v>7.397</v>
      </c>
      <c r="D192" s="6">
        <v>5.952</v>
      </c>
      <c r="E192" s="6">
        <v>6.78</v>
      </c>
      <c r="F192" s="6">
        <v>1.601</v>
      </c>
      <c r="G192" s="6">
        <v>1.641</v>
      </c>
      <c r="H192" s="6">
        <v>1.321</v>
      </c>
      <c r="I192" s="6">
        <v>4.563</v>
      </c>
      <c r="J192" s="6">
        <v>0.94</v>
      </c>
      <c r="K192" s="6">
        <v>0.898</v>
      </c>
      <c r="L192" s="6">
        <v>0.901</v>
      </c>
      <c r="M192" s="6">
        <v>0.913</v>
      </c>
      <c r="N192" s="6">
        <v>3767.689</v>
      </c>
    </row>
    <row r="193">
      <c r="A193" s="5">
        <v>45957.65277777778</v>
      </c>
      <c r="B193" s="6">
        <v>2.046</v>
      </c>
      <c r="C193" s="6">
        <v>2.629</v>
      </c>
      <c r="D193" s="6">
        <v>1.772</v>
      </c>
      <c r="E193" s="6">
        <v>2.149</v>
      </c>
      <c r="F193" s="6">
        <v>0.295</v>
      </c>
      <c r="G193" s="6">
        <v>0.238</v>
      </c>
      <c r="H193" s="6">
        <v>0.066</v>
      </c>
      <c r="I193" s="6">
        <v>0.599</v>
      </c>
      <c r="J193" s="6">
        <v>0.595</v>
      </c>
      <c r="K193" s="6">
        <v>0.369</v>
      </c>
      <c r="L193" s="6">
        <v>0.152</v>
      </c>
      <c r="M193" s="6">
        <v>0.38</v>
      </c>
      <c r="N193" s="6">
        <v>3767.956</v>
      </c>
    </row>
    <row r="194">
      <c r="A194" s="5">
        <v>45957.65625</v>
      </c>
      <c r="B194" s="6">
        <v>5.064</v>
      </c>
      <c r="C194" s="6">
        <v>5.477</v>
      </c>
      <c r="D194" s="6">
        <v>4.085</v>
      </c>
      <c r="E194" s="6">
        <v>4.876</v>
      </c>
      <c r="F194" s="6">
        <v>1.114</v>
      </c>
      <c r="G194" s="6">
        <v>1.127</v>
      </c>
      <c r="H194" s="6">
        <v>0.848</v>
      </c>
      <c r="I194" s="6">
        <v>3.089</v>
      </c>
      <c r="J194" s="6">
        <v>0.906</v>
      </c>
      <c r="K194" s="6">
        <v>0.841</v>
      </c>
      <c r="L194" s="6">
        <v>0.846</v>
      </c>
      <c r="M194" s="6">
        <v>0.865</v>
      </c>
      <c r="N194" s="6">
        <v>3768.154</v>
      </c>
    </row>
    <row r="195">
      <c r="A195" s="5">
        <v>45957.65972222222</v>
      </c>
      <c r="B195" s="6">
        <v>6.589</v>
      </c>
      <c r="C195" s="6">
        <v>6.831</v>
      </c>
      <c r="D195" s="6">
        <v>5.4</v>
      </c>
      <c r="E195" s="6">
        <v>6.273</v>
      </c>
      <c r="F195" s="6">
        <v>1.496</v>
      </c>
      <c r="G195" s="6">
        <v>1.486</v>
      </c>
      <c r="H195" s="6">
        <v>1.198</v>
      </c>
      <c r="I195" s="6">
        <v>4.18</v>
      </c>
      <c r="J195" s="6">
        <v>0.933</v>
      </c>
      <c r="K195" s="6">
        <v>0.885</v>
      </c>
      <c r="L195" s="6">
        <v>0.902</v>
      </c>
      <c r="M195" s="6">
        <v>0.906</v>
      </c>
      <c r="N195" s="6">
        <v>3768.389</v>
      </c>
    </row>
    <row r="196">
      <c r="A196" s="5">
        <v>45957.663194444445</v>
      </c>
      <c r="B196" s="6">
        <v>4.556</v>
      </c>
      <c r="C196" s="6">
        <v>4.818</v>
      </c>
      <c r="D196" s="6">
        <v>3.386</v>
      </c>
      <c r="E196" s="6">
        <v>4.253</v>
      </c>
      <c r="F196" s="6">
        <v>0.998</v>
      </c>
      <c r="G196" s="6">
        <v>0.957</v>
      </c>
      <c r="H196" s="6">
        <v>0.69</v>
      </c>
      <c r="I196" s="6">
        <v>2.645</v>
      </c>
      <c r="J196" s="6">
        <v>0.901</v>
      </c>
      <c r="K196" s="6">
        <v>0.807</v>
      </c>
      <c r="L196" s="6">
        <v>0.827</v>
      </c>
      <c r="M196" s="6">
        <v>0.845</v>
      </c>
      <c r="N196" s="6">
        <v>3768.643</v>
      </c>
    </row>
    <row r="197">
      <c r="A197" s="5">
        <v>45957.666666666664</v>
      </c>
      <c r="B197" s="6">
        <v>4.826</v>
      </c>
      <c r="C197" s="6">
        <v>5.227</v>
      </c>
      <c r="D197" s="6">
        <v>3.884</v>
      </c>
      <c r="E197" s="6">
        <v>4.646</v>
      </c>
      <c r="F197" s="6">
        <v>1.085</v>
      </c>
      <c r="G197" s="6">
        <v>1.105</v>
      </c>
      <c r="H197" s="6">
        <v>0.833</v>
      </c>
      <c r="I197" s="6">
        <v>3.023</v>
      </c>
      <c r="J197" s="6">
        <v>0.916</v>
      </c>
      <c r="K197" s="6">
        <v>0.857</v>
      </c>
      <c r="L197" s="6">
        <v>0.867</v>
      </c>
      <c r="M197" s="6">
        <v>0.88</v>
      </c>
      <c r="N197" s="6">
        <v>3768.808</v>
      </c>
    </row>
    <row r="198">
      <c r="A198" s="5">
        <v>45957.67013888889</v>
      </c>
      <c r="B198" s="6">
        <v>4.899</v>
      </c>
      <c r="C198" s="6">
        <v>5.451</v>
      </c>
      <c r="D198" s="6">
        <v>4.075</v>
      </c>
      <c r="E198" s="6">
        <v>4.808</v>
      </c>
      <c r="F198" s="6">
        <v>1.117</v>
      </c>
      <c r="G198" s="6">
        <v>1.175</v>
      </c>
      <c r="H198" s="6">
        <v>0.873</v>
      </c>
      <c r="I198" s="6">
        <v>3.165</v>
      </c>
      <c r="J198" s="6">
        <v>0.927</v>
      </c>
      <c r="K198" s="6">
        <v>0.87</v>
      </c>
      <c r="L198" s="6">
        <v>0.861</v>
      </c>
      <c r="M198" s="6">
        <v>0.887</v>
      </c>
      <c r="N198" s="6">
        <v>3769.035</v>
      </c>
    </row>
    <row r="199">
      <c r="A199" s="5">
        <v>45957.67361111111</v>
      </c>
      <c r="B199" s="6">
        <v>1.919</v>
      </c>
      <c r="C199" s="6">
        <v>2.278</v>
      </c>
      <c r="D199" s="6">
        <v>1.681</v>
      </c>
      <c r="E199" s="6">
        <v>1.959</v>
      </c>
      <c r="F199" s="6">
        <v>0.318</v>
      </c>
      <c r="G199" s="6">
        <v>0.292</v>
      </c>
      <c r="H199" s="6">
        <v>0.19</v>
      </c>
      <c r="I199" s="6">
        <v>0.8</v>
      </c>
      <c r="J199" s="6">
        <v>0.669</v>
      </c>
      <c r="K199" s="6">
        <v>0.517</v>
      </c>
      <c r="L199" s="6">
        <v>0.456</v>
      </c>
      <c r="M199" s="6">
        <v>0.549</v>
      </c>
      <c r="N199" s="6">
        <v>3769.191</v>
      </c>
    </row>
    <row r="200">
      <c r="A200" s="5">
        <v>45957.677083333336</v>
      </c>
      <c r="B200" s="6">
        <v>2.87</v>
      </c>
      <c r="C200" s="6">
        <v>3.084</v>
      </c>
      <c r="D200" s="6">
        <v>2.386</v>
      </c>
      <c r="E200" s="6">
        <v>2.78</v>
      </c>
      <c r="F200" s="6">
        <v>0.598</v>
      </c>
      <c r="G200" s="6">
        <v>0.574</v>
      </c>
      <c r="H200" s="6">
        <v>0.456</v>
      </c>
      <c r="I200" s="6">
        <v>1.628</v>
      </c>
      <c r="J200" s="6">
        <v>0.841</v>
      </c>
      <c r="K200" s="6">
        <v>0.751</v>
      </c>
      <c r="L200" s="6">
        <v>0.772</v>
      </c>
      <c r="M200" s="6">
        <v>0.788</v>
      </c>
      <c r="N200" s="6">
        <v>3769.325</v>
      </c>
    </row>
    <row r="201">
      <c r="A201" s="5">
        <v>45957.680555555555</v>
      </c>
      <c r="B201" s="6">
        <v>3.465</v>
      </c>
      <c r="C201" s="6">
        <v>3.679</v>
      </c>
      <c r="D201" s="6">
        <v>2.792</v>
      </c>
      <c r="E201" s="6">
        <v>3.312</v>
      </c>
      <c r="F201" s="6">
        <v>0.769</v>
      </c>
      <c r="G201" s="6">
        <v>0.749</v>
      </c>
      <c r="H201" s="6">
        <v>0.58</v>
      </c>
      <c r="I201" s="6">
        <v>2.098</v>
      </c>
      <c r="J201" s="6">
        <v>0.895</v>
      </c>
      <c r="K201" s="6">
        <v>0.817</v>
      </c>
      <c r="L201" s="6">
        <v>0.836</v>
      </c>
      <c r="M201" s="6">
        <v>0.85</v>
      </c>
      <c r="N201" s="6">
        <v>3769.476</v>
      </c>
    </row>
    <row r="202">
      <c r="A202" s="5">
        <v>45957.68402777778</v>
      </c>
      <c r="B202" s="6">
        <v>2.944</v>
      </c>
      <c r="C202" s="6">
        <v>3.306</v>
      </c>
      <c r="D202" s="6">
        <v>2.23</v>
      </c>
      <c r="E202" s="6">
        <v>2.826</v>
      </c>
      <c r="F202" s="6">
        <v>0.637</v>
      </c>
      <c r="G202" s="6">
        <v>0.639</v>
      </c>
      <c r="H202" s="6">
        <v>0.415</v>
      </c>
      <c r="I202" s="6">
        <v>1.691</v>
      </c>
      <c r="J202" s="6">
        <v>0.875</v>
      </c>
      <c r="K202" s="6">
        <v>0.776</v>
      </c>
      <c r="L202" s="6">
        <v>0.748</v>
      </c>
      <c r="M202" s="6">
        <v>0.803</v>
      </c>
      <c r="N202" s="6">
        <v>3769.632</v>
      </c>
    </row>
    <row r="203">
      <c r="A203" s="5">
        <v>45957.6875</v>
      </c>
      <c r="B203" s="6">
        <v>2.463</v>
      </c>
      <c r="C203" s="6">
        <v>2.833</v>
      </c>
      <c r="D203" s="6">
        <v>2.136</v>
      </c>
      <c r="E203" s="6">
        <v>2.477</v>
      </c>
      <c r="F203" s="6">
        <v>0.52</v>
      </c>
      <c r="G203" s="6">
        <v>0.543</v>
      </c>
      <c r="H203" s="6">
        <v>0.377</v>
      </c>
      <c r="I203" s="6">
        <v>1.44</v>
      </c>
      <c r="J203" s="6">
        <v>0.849</v>
      </c>
      <c r="K203" s="6">
        <v>0.768</v>
      </c>
      <c r="L203" s="6">
        <v>0.708</v>
      </c>
      <c r="M203" s="6">
        <v>0.778</v>
      </c>
      <c r="N203" s="6">
        <v>3769.758</v>
      </c>
    </row>
    <row r="204">
      <c r="A204" s="5">
        <v>45957.69097222222</v>
      </c>
      <c r="B204" s="6">
        <v>2.341</v>
      </c>
      <c r="C204" s="6">
        <v>2.762</v>
      </c>
      <c r="D204" s="6">
        <v>1.956</v>
      </c>
      <c r="E204" s="6">
        <v>2.353</v>
      </c>
      <c r="F204" s="6">
        <v>0.492</v>
      </c>
      <c r="G204" s="6">
        <v>0.502</v>
      </c>
      <c r="H204" s="6">
        <v>0.31</v>
      </c>
      <c r="I204" s="6">
        <v>1.304</v>
      </c>
      <c r="J204" s="6">
        <v>0.85</v>
      </c>
      <c r="K204" s="6">
        <v>0.732</v>
      </c>
      <c r="L204" s="6">
        <v>0.64</v>
      </c>
      <c r="M204" s="6">
        <v>0.745</v>
      </c>
      <c r="N204" s="6">
        <v>3769.872</v>
      </c>
    </row>
    <row r="205">
      <c r="A205" s="5">
        <v>45957.694444444445</v>
      </c>
      <c r="B205" s="6">
        <v>2.184</v>
      </c>
      <c r="C205" s="6">
        <v>2.645</v>
      </c>
      <c r="D205" s="6">
        <v>1.842</v>
      </c>
      <c r="E205" s="6">
        <v>2.223</v>
      </c>
      <c r="F205" s="6">
        <v>0.449</v>
      </c>
      <c r="G205" s="6">
        <v>0.469</v>
      </c>
      <c r="H205" s="6">
        <v>0.272</v>
      </c>
      <c r="I205" s="6">
        <v>1.19</v>
      </c>
      <c r="J205" s="6">
        <v>0.836</v>
      </c>
      <c r="K205" s="6">
        <v>0.716</v>
      </c>
      <c r="L205" s="6">
        <v>0.597</v>
      </c>
      <c r="M205" s="6">
        <v>0.722</v>
      </c>
      <c r="N205" s="6">
        <v>3769.976</v>
      </c>
    </row>
    <row r="206">
      <c r="A206" s="5">
        <v>45957.697916666664</v>
      </c>
      <c r="B206" s="6">
        <v>2.151</v>
      </c>
      <c r="C206" s="6">
        <v>2.568</v>
      </c>
      <c r="D206" s="6">
        <v>1.617</v>
      </c>
      <c r="E206" s="6">
        <v>2.112</v>
      </c>
      <c r="F206" s="6">
        <v>0.437</v>
      </c>
      <c r="G206" s="6">
        <v>0.405</v>
      </c>
      <c r="H206" s="6">
        <v>0.206</v>
      </c>
      <c r="I206" s="6">
        <v>1.048</v>
      </c>
      <c r="J206" s="6">
        <v>0.83</v>
      </c>
      <c r="K206" s="6">
        <v>0.639</v>
      </c>
      <c r="L206" s="6">
        <v>0.517</v>
      </c>
      <c r="M206" s="6">
        <v>0.672</v>
      </c>
      <c r="N206" s="6">
        <v>3770.069</v>
      </c>
    </row>
    <row r="207">
      <c r="A207" s="5">
        <v>45957.70138888889</v>
      </c>
      <c r="B207" s="6">
        <v>1.731</v>
      </c>
      <c r="C207" s="6">
        <v>2.019</v>
      </c>
      <c r="D207" s="6">
        <v>1.373</v>
      </c>
      <c r="E207" s="6">
        <v>1.708</v>
      </c>
      <c r="F207" s="6">
        <v>0.307</v>
      </c>
      <c r="G207" s="6">
        <v>0.242</v>
      </c>
      <c r="H207" s="6">
        <v>0.136</v>
      </c>
      <c r="I207" s="6">
        <v>0.685</v>
      </c>
      <c r="J207" s="6">
        <v>0.725</v>
      </c>
      <c r="K207" s="6">
        <v>0.485</v>
      </c>
      <c r="L207" s="6">
        <v>0.403</v>
      </c>
      <c r="M207" s="6">
        <v>0.544</v>
      </c>
      <c r="N207" s="6">
        <v>3770.136</v>
      </c>
    </row>
    <row r="208">
      <c r="A208" s="5">
        <v>45957.70486111111</v>
      </c>
      <c r="B208" s="6">
        <v>1.378</v>
      </c>
      <c r="C208" s="6">
        <v>1.78</v>
      </c>
      <c r="D208" s="6">
        <v>1.267</v>
      </c>
      <c r="E208" s="6">
        <v>1.475</v>
      </c>
      <c r="F208" s="6">
        <v>0.139</v>
      </c>
      <c r="G208" s="6">
        <v>0.056</v>
      </c>
      <c r="H208" s="6">
        <v>-0.02</v>
      </c>
      <c r="I208" s="6">
        <v>0.175</v>
      </c>
      <c r="J208" s="6">
        <v>0.411</v>
      </c>
      <c r="K208" s="6">
        <v>0.128</v>
      </c>
      <c r="L208" s="6">
        <v>1.936</v>
      </c>
      <c r="M208" s="6">
        <v>0.198</v>
      </c>
      <c r="N208" s="6">
        <v>3770.162</v>
      </c>
    </row>
    <row r="209">
      <c r="A209" s="5">
        <v>45957.708333333336</v>
      </c>
      <c r="B209" s="6">
        <v>1.448</v>
      </c>
      <c r="C209" s="6">
        <v>1.696</v>
      </c>
      <c r="D209" s="6">
        <v>1.245</v>
      </c>
      <c r="E209" s="6">
        <v>1.463</v>
      </c>
      <c r="F209" s="6">
        <v>0.156</v>
      </c>
      <c r="G209" s="6">
        <v>0.089</v>
      </c>
      <c r="H209" s="6">
        <v>0.034</v>
      </c>
      <c r="I209" s="6">
        <v>0.279</v>
      </c>
      <c r="J209" s="6">
        <v>0.438</v>
      </c>
      <c r="K209" s="6">
        <v>0.211</v>
      </c>
      <c r="L209" s="6">
        <v>0.111</v>
      </c>
      <c r="M209" s="6">
        <v>0.258</v>
      </c>
      <c r="N209" s="6">
        <v>3770.183</v>
      </c>
    </row>
    <row r="210">
      <c r="A210" s="5">
        <v>45957.711805555555</v>
      </c>
      <c r="B210" s="6">
        <v>1.469</v>
      </c>
      <c r="C210" s="6">
        <v>1.706</v>
      </c>
      <c r="D210" s="6">
        <v>1.208</v>
      </c>
      <c r="E210" s="6">
        <v>1.461</v>
      </c>
      <c r="F210" s="6">
        <v>0.123</v>
      </c>
      <c r="G210" s="6">
        <v>0.026</v>
      </c>
      <c r="H210" s="6">
        <v>-0.004</v>
      </c>
      <c r="I210" s="6">
        <v>0.145</v>
      </c>
      <c r="J210" s="6">
        <v>0.338</v>
      </c>
      <c r="K210" s="6">
        <v>0.061</v>
      </c>
      <c r="L210" s="6">
        <v>1.986</v>
      </c>
      <c r="M210" s="6">
        <v>0.141</v>
      </c>
      <c r="N210" s="6">
        <v>3770.199</v>
      </c>
    </row>
    <row r="211">
      <c r="A211" s="5">
        <v>45957.71527777778</v>
      </c>
      <c r="B211" s="6">
        <v>1.344</v>
      </c>
      <c r="C211" s="6">
        <v>1.782</v>
      </c>
      <c r="D211" s="6">
        <v>1.305</v>
      </c>
      <c r="E211" s="6">
        <v>1.477</v>
      </c>
      <c r="F211" s="6">
        <v>0.113</v>
      </c>
      <c r="G211" s="6">
        <v>0.048</v>
      </c>
      <c r="H211" s="6">
        <v>-0.046</v>
      </c>
      <c r="I211" s="6">
        <v>0.115</v>
      </c>
      <c r="J211" s="6">
        <v>0.34</v>
      </c>
      <c r="K211" s="6">
        <v>0.108</v>
      </c>
      <c r="L211" s="6">
        <v>1.859</v>
      </c>
      <c r="M211" s="6">
        <v>0.188</v>
      </c>
      <c r="N211" s="6">
        <v>3770.217</v>
      </c>
    </row>
    <row r="212">
      <c r="A212" s="5">
        <v>45957.71875</v>
      </c>
      <c r="B212" s="6">
        <v>1.375</v>
      </c>
      <c r="C212" s="6">
        <v>1.74</v>
      </c>
      <c r="D212" s="6">
        <v>1.255</v>
      </c>
      <c r="E212" s="6">
        <v>1.457</v>
      </c>
      <c r="F212" s="6">
        <v>0.13</v>
      </c>
      <c r="G212" s="6">
        <v>0.064</v>
      </c>
      <c r="H212" s="6">
        <v>-0.014</v>
      </c>
      <c r="I212" s="6">
        <v>0.18</v>
      </c>
      <c r="J212" s="6">
        <v>0.381</v>
      </c>
      <c r="K212" s="6">
        <v>0.149</v>
      </c>
      <c r="L212" s="6">
        <v>1.954</v>
      </c>
      <c r="M212" s="6">
        <v>0.192</v>
      </c>
      <c r="N212" s="6">
        <v>3770.234</v>
      </c>
    </row>
    <row r="213">
      <c r="A213" s="5">
        <v>45957.72222222222</v>
      </c>
      <c r="B213" s="6">
        <v>1.374</v>
      </c>
      <c r="C213" s="6">
        <v>1.749</v>
      </c>
      <c r="D213" s="6">
        <v>1.299</v>
      </c>
      <c r="E213" s="6">
        <v>1.474</v>
      </c>
      <c r="F213" s="6">
        <v>0.114</v>
      </c>
      <c r="G213" s="6">
        <v>0.055</v>
      </c>
      <c r="H213" s="6">
        <v>-0.029</v>
      </c>
      <c r="I213" s="6">
        <v>0.14</v>
      </c>
      <c r="J213" s="6">
        <v>0.336</v>
      </c>
      <c r="K213" s="6">
        <v>0.125</v>
      </c>
      <c r="L213" s="6">
        <v>1.909</v>
      </c>
      <c r="M213" s="6">
        <v>0.18</v>
      </c>
      <c r="N213" s="6">
        <v>3770.251</v>
      </c>
    </row>
    <row r="214">
      <c r="A214" s="5">
        <v>45957.725694444445</v>
      </c>
      <c r="B214" s="6">
        <v>1.34</v>
      </c>
      <c r="C214" s="6">
        <v>1.692</v>
      </c>
      <c r="D214" s="6">
        <v>1.254</v>
      </c>
      <c r="E214" s="6">
        <v>1.428</v>
      </c>
      <c r="F214" s="6">
        <v>0.114</v>
      </c>
      <c r="G214" s="6">
        <v>0.053</v>
      </c>
      <c r="H214" s="6">
        <v>-0.025</v>
      </c>
      <c r="I214" s="6">
        <v>0.142</v>
      </c>
      <c r="J214" s="6">
        <v>0.343</v>
      </c>
      <c r="K214" s="6">
        <v>0.125</v>
      </c>
      <c r="L214" s="6">
        <v>1.92</v>
      </c>
      <c r="M214" s="6">
        <v>0.179</v>
      </c>
      <c r="N214" s="6">
        <v>3770.266</v>
      </c>
    </row>
    <row r="215">
      <c r="A215" s="5">
        <v>45957.729166666664</v>
      </c>
      <c r="B215" s="6">
        <v>1.282</v>
      </c>
      <c r="C215" s="6">
        <v>1.681</v>
      </c>
      <c r="D215" s="6">
        <v>1.323</v>
      </c>
      <c r="E215" s="6">
        <v>1.428</v>
      </c>
      <c r="F215" s="6">
        <v>0.072</v>
      </c>
      <c r="G215" s="6">
        <v>0.031</v>
      </c>
      <c r="H215" s="6">
        <v>-0.057</v>
      </c>
      <c r="I215" s="6">
        <v>0.046</v>
      </c>
      <c r="J215" s="6">
        <v>0.227</v>
      </c>
      <c r="K215" s="6">
        <v>0.074</v>
      </c>
      <c r="L215" s="6">
        <v>1.827</v>
      </c>
      <c r="M215" s="6">
        <v>0.15</v>
      </c>
      <c r="N215" s="6">
        <v>3770.281</v>
      </c>
    </row>
    <row r="216">
      <c r="A216" s="5">
        <v>45957.73263888889</v>
      </c>
      <c r="B216" s="6">
        <v>1.284</v>
      </c>
      <c r="C216" s="6">
        <v>1.761</v>
      </c>
      <c r="D216" s="6">
        <v>1.293</v>
      </c>
      <c r="E216" s="6">
        <v>1.446</v>
      </c>
      <c r="F216" s="6">
        <v>0.08</v>
      </c>
      <c r="G216" s="6">
        <v>0.008</v>
      </c>
      <c r="H216" s="6">
        <v>-0.083</v>
      </c>
      <c r="I216" s="6">
        <v>0.005</v>
      </c>
      <c r="J216" s="6">
        <v>0.252</v>
      </c>
      <c r="K216" s="6">
        <v>0.019</v>
      </c>
      <c r="L216" s="6">
        <v>1.741</v>
      </c>
      <c r="M216" s="6">
        <v>0.159</v>
      </c>
      <c r="N216" s="6">
        <v>3770.295</v>
      </c>
    </row>
    <row r="217">
      <c r="A217" s="5">
        <v>45957.73611111111</v>
      </c>
      <c r="B217" s="6">
        <v>1.352</v>
      </c>
      <c r="C217" s="6">
        <v>1.693</v>
      </c>
      <c r="D217" s="6">
        <v>1.274</v>
      </c>
      <c r="E217" s="6">
        <v>1.44</v>
      </c>
      <c r="F217" s="6">
        <v>0.061</v>
      </c>
      <c r="G217" s="6">
        <v>-0.007</v>
      </c>
      <c r="H217" s="6">
        <v>-0.064</v>
      </c>
      <c r="I217" s="6">
        <v>-0.01</v>
      </c>
      <c r="J217" s="6">
        <v>0.182</v>
      </c>
      <c r="K217" s="6">
        <v>1.982</v>
      </c>
      <c r="L217" s="6">
        <v>1.799</v>
      </c>
      <c r="M217" s="6">
        <v>0.123</v>
      </c>
      <c r="N217" s="6">
        <v>3770.309</v>
      </c>
    </row>
    <row r="218">
      <c r="A218" s="5">
        <v>45957.739583333336</v>
      </c>
      <c r="B218" s="6">
        <v>1.318</v>
      </c>
      <c r="C218" s="6">
        <v>1.735</v>
      </c>
      <c r="D218" s="6">
        <v>1.297</v>
      </c>
      <c r="E218" s="6">
        <v>1.45</v>
      </c>
      <c r="F218" s="6">
        <v>0.06</v>
      </c>
      <c r="G218" s="6">
        <v>-0.006</v>
      </c>
      <c r="H218" s="6">
        <v>-0.082</v>
      </c>
      <c r="I218" s="6">
        <v>-0.028</v>
      </c>
      <c r="J218" s="6">
        <v>0.185</v>
      </c>
      <c r="K218" s="6">
        <v>1.986</v>
      </c>
      <c r="L218" s="6">
        <v>1.747</v>
      </c>
      <c r="M218" s="6">
        <v>0.137</v>
      </c>
      <c r="N218" s="6">
        <v>3770.321</v>
      </c>
    </row>
    <row r="219">
      <c r="A219" s="5">
        <v>45957.743055555555</v>
      </c>
      <c r="B219" s="6">
        <v>1.283</v>
      </c>
      <c r="C219" s="6">
        <v>1.731</v>
      </c>
      <c r="D219" s="6">
        <v>1.283</v>
      </c>
      <c r="E219" s="6">
        <v>1.432</v>
      </c>
      <c r="F219" s="6">
        <v>0.065</v>
      </c>
      <c r="G219" s="6">
        <v>-0.004</v>
      </c>
      <c r="H219" s="6">
        <v>-0.086</v>
      </c>
      <c r="I219" s="6">
        <v>-0.025</v>
      </c>
      <c r="J219" s="6">
        <v>0.205</v>
      </c>
      <c r="K219" s="6">
        <v>1.99</v>
      </c>
      <c r="L219" s="6">
        <v>1.73</v>
      </c>
      <c r="M219" s="6">
        <v>0.146</v>
      </c>
      <c r="N219" s="6">
        <v>3770.334</v>
      </c>
    </row>
    <row r="220">
      <c r="A220" s="5">
        <v>45957.74652777778</v>
      </c>
      <c r="B220" s="6">
        <v>0.143</v>
      </c>
      <c r="C220" s="6">
        <v>0.25</v>
      </c>
      <c r="D220" s="6">
        <v>0.227</v>
      </c>
      <c r="E220" s="6">
        <v>0.207</v>
      </c>
      <c r="F220" s="6">
        <v>0.001</v>
      </c>
      <c r="G220" s="6">
        <v>0.001</v>
      </c>
      <c r="H220" s="6">
        <v>-0.017</v>
      </c>
      <c r="I220" s="6">
        <v>-0.015</v>
      </c>
      <c r="J220" s="6">
        <v>0.02</v>
      </c>
      <c r="K220" s="6">
        <v>0.02</v>
      </c>
      <c r="L220" s="6">
        <v>1.699</v>
      </c>
      <c r="M220" s="6">
        <v>0.123</v>
      </c>
      <c r="N220" s="6">
        <v>3770.342</v>
      </c>
    </row>
    <row r="221">
      <c r="A221" s="5">
        <v>45957.75</v>
      </c>
      <c r="B221" s="6">
        <v>0.146</v>
      </c>
      <c r="C221" s="6">
        <v>0.263</v>
      </c>
      <c r="D221" s="6">
        <v>0.231</v>
      </c>
      <c r="E221" s="6">
        <v>0.213</v>
      </c>
      <c r="F221" s="6">
        <v>0.0</v>
      </c>
      <c r="G221" s="6">
        <v>-0.002</v>
      </c>
      <c r="H221" s="6">
        <v>-0.022</v>
      </c>
      <c r="I221" s="6">
        <v>-0.024</v>
      </c>
      <c r="J221" s="6">
        <v>2.0</v>
      </c>
      <c r="K221" s="6">
        <v>1.972</v>
      </c>
      <c r="L221" s="6">
        <v>1.626</v>
      </c>
      <c r="M221" s="6">
        <v>0.147</v>
      </c>
      <c r="N221" s="6">
        <v>3770.344</v>
      </c>
    </row>
    <row r="222">
      <c r="A222" s="5">
        <v>45957.75347222222</v>
      </c>
      <c r="B222" s="6">
        <v>0.146</v>
      </c>
      <c r="C222" s="6">
        <v>0.278</v>
      </c>
      <c r="D222" s="6">
        <v>0.243</v>
      </c>
      <c r="E222" s="6">
        <v>0.222</v>
      </c>
      <c r="F222" s="6">
        <v>0.001</v>
      </c>
      <c r="G222" s="6">
        <v>-0.003</v>
      </c>
      <c r="H222" s="6">
        <v>-0.022</v>
      </c>
      <c r="I222" s="6">
        <v>-0.024</v>
      </c>
      <c r="J222" s="6">
        <v>0.022</v>
      </c>
      <c r="K222" s="6">
        <v>1.958</v>
      </c>
      <c r="L222" s="6">
        <v>1.644</v>
      </c>
      <c r="M222" s="6">
        <v>0.152</v>
      </c>
      <c r="N222" s="6">
        <v>3770.346</v>
      </c>
    </row>
    <row r="223">
      <c r="A223" s="5">
        <v>45957.756944444445</v>
      </c>
      <c r="B223" s="6">
        <v>0.144</v>
      </c>
      <c r="C223" s="6">
        <v>0.284</v>
      </c>
      <c r="D223" s="6">
        <v>0.25</v>
      </c>
      <c r="E223" s="6">
        <v>0.226</v>
      </c>
      <c r="F223" s="6">
        <v>0.001</v>
      </c>
      <c r="G223" s="6">
        <v>-0.003</v>
      </c>
      <c r="H223" s="6">
        <v>-0.022</v>
      </c>
      <c r="I223" s="6">
        <v>-0.024</v>
      </c>
      <c r="J223" s="6">
        <v>0.015</v>
      </c>
      <c r="K223" s="6">
        <v>1.951</v>
      </c>
      <c r="L223" s="6">
        <v>1.645</v>
      </c>
      <c r="M223" s="6">
        <v>0.155</v>
      </c>
      <c r="N223" s="6">
        <v>3770.348</v>
      </c>
    </row>
    <row r="224">
      <c r="A224" s="5">
        <v>45957.760416666664</v>
      </c>
      <c r="B224" s="6">
        <v>0.145</v>
      </c>
      <c r="C224" s="6">
        <v>0.282</v>
      </c>
      <c r="D224" s="6">
        <v>0.245</v>
      </c>
      <c r="E224" s="6">
        <v>0.224</v>
      </c>
      <c r="F224" s="6">
        <v>0.001</v>
      </c>
      <c r="G224" s="6">
        <v>-0.003</v>
      </c>
      <c r="H224" s="6">
        <v>-0.021</v>
      </c>
      <c r="I224" s="6">
        <v>-0.023</v>
      </c>
      <c r="J224" s="6">
        <v>0.041</v>
      </c>
      <c r="K224" s="6">
        <v>1.954</v>
      </c>
      <c r="L224" s="6">
        <v>1.651</v>
      </c>
      <c r="M224" s="6">
        <v>0.156</v>
      </c>
      <c r="N224" s="6">
        <v>3770.351</v>
      </c>
    </row>
    <row r="225">
      <c r="A225" s="5">
        <v>45957.76388888889</v>
      </c>
      <c r="B225" s="6">
        <v>0.143</v>
      </c>
      <c r="C225" s="6">
        <v>0.285</v>
      </c>
      <c r="D225" s="6">
        <v>0.253</v>
      </c>
      <c r="E225" s="6">
        <v>0.227</v>
      </c>
      <c r="F225" s="6">
        <v>0.001</v>
      </c>
      <c r="G225" s="6">
        <v>-0.003</v>
      </c>
      <c r="H225" s="6">
        <v>-0.022</v>
      </c>
      <c r="I225" s="6">
        <v>-0.024</v>
      </c>
      <c r="J225" s="6">
        <v>0.026</v>
      </c>
      <c r="K225" s="6">
        <v>1.955</v>
      </c>
      <c r="L225" s="6">
        <v>1.651</v>
      </c>
      <c r="M225" s="6">
        <v>0.154</v>
      </c>
      <c r="N225" s="6">
        <v>3770.353</v>
      </c>
    </row>
    <row r="226">
      <c r="A226" s="5">
        <v>45957.76736111111</v>
      </c>
      <c r="B226" s="6">
        <v>0.142</v>
      </c>
      <c r="C226" s="6">
        <v>0.273</v>
      </c>
      <c r="D226" s="6">
        <v>0.238</v>
      </c>
      <c r="E226" s="6">
        <v>0.218</v>
      </c>
      <c r="F226" s="6">
        <v>0.001</v>
      </c>
      <c r="G226" s="6">
        <v>-0.003</v>
      </c>
      <c r="H226" s="6">
        <v>-0.021</v>
      </c>
      <c r="I226" s="6">
        <v>-0.023</v>
      </c>
      <c r="J226" s="6">
        <v>0.029</v>
      </c>
      <c r="K226" s="6">
        <v>1.957</v>
      </c>
      <c r="L226" s="6">
        <v>1.64</v>
      </c>
      <c r="M226" s="6">
        <v>0.156</v>
      </c>
      <c r="N226" s="6">
        <v>3770.355</v>
      </c>
    </row>
    <row r="227">
      <c r="A227" s="5">
        <v>45957.770833333336</v>
      </c>
      <c r="B227" s="6">
        <v>0.144</v>
      </c>
      <c r="C227" s="6">
        <v>0.279</v>
      </c>
      <c r="D227" s="6">
        <v>0.245</v>
      </c>
      <c r="E227" s="6">
        <v>0.222</v>
      </c>
      <c r="F227" s="6">
        <v>0.0</v>
      </c>
      <c r="G227" s="6">
        <v>-0.004</v>
      </c>
      <c r="H227" s="6">
        <v>-0.022</v>
      </c>
      <c r="I227" s="6">
        <v>-0.026</v>
      </c>
      <c r="J227" s="6">
        <v>0.002</v>
      </c>
      <c r="K227" s="6">
        <v>1.949</v>
      </c>
      <c r="L227" s="6">
        <v>1.641</v>
      </c>
      <c r="M227" s="6">
        <v>0.154</v>
      </c>
      <c r="N227" s="6">
        <v>3770.357</v>
      </c>
    </row>
    <row r="228">
      <c r="A228" s="5">
        <v>45957.774305555555</v>
      </c>
      <c r="B228" s="6">
        <v>0.14</v>
      </c>
      <c r="C228" s="6">
        <v>0.27</v>
      </c>
      <c r="D228" s="6">
        <v>0.236</v>
      </c>
      <c r="E228" s="6">
        <v>0.216</v>
      </c>
      <c r="F228" s="6">
        <v>0.002</v>
      </c>
      <c r="G228" s="6">
        <v>-0.003</v>
      </c>
      <c r="H228" s="6">
        <v>-0.021</v>
      </c>
      <c r="I228" s="6">
        <v>-0.022</v>
      </c>
      <c r="J228" s="6">
        <v>0.048</v>
      </c>
      <c r="K228" s="6">
        <v>1.962</v>
      </c>
      <c r="L228" s="6">
        <v>1.64</v>
      </c>
      <c r="M228" s="6">
        <v>0.158</v>
      </c>
      <c r="N228" s="6">
        <v>3770.359</v>
      </c>
    </row>
    <row r="229">
      <c r="A229" s="5">
        <v>45957.77777777778</v>
      </c>
      <c r="B229" s="6">
        <v>0.142</v>
      </c>
      <c r="C229" s="6">
        <v>0.254</v>
      </c>
      <c r="D229" s="6">
        <v>0.226</v>
      </c>
      <c r="E229" s="6">
        <v>0.208</v>
      </c>
      <c r="F229" s="6">
        <v>0.0</v>
      </c>
      <c r="G229" s="6">
        <v>-0.001</v>
      </c>
      <c r="H229" s="6">
        <v>-0.02</v>
      </c>
      <c r="I229" s="6">
        <v>-0.021</v>
      </c>
      <c r="J229" s="6">
        <v>0.008</v>
      </c>
      <c r="K229" s="6">
        <v>1.988</v>
      </c>
      <c r="L229" s="6">
        <v>1.646</v>
      </c>
      <c r="M229" s="6">
        <v>0.135</v>
      </c>
      <c r="N229" s="6">
        <v>3770.361</v>
      </c>
    </row>
    <row r="230">
      <c r="A230" s="5">
        <v>45957.78125</v>
      </c>
      <c r="B230" s="6">
        <v>0.144</v>
      </c>
      <c r="C230" s="6">
        <v>0.243</v>
      </c>
      <c r="D230" s="6">
        <v>0.211</v>
      </c>
      <c r="E230" s="6">
        <v>0.199</v>
      </c>
      <c r="F230" s="6">
        <v>0.001</v>
      </c>
      <c r="G230" s="6">
        <v>-0.002</v>
      </c>
      <c r="H230" s="6">
        <v>-0.02</v>
      </c>
      <c r="I230" s="6">
        <v>-0.021</v>
      </c>
      <c r="J230" s="6">
        <v>0.025</v>
      </c>
      <c r="K230" s="6">
        <v>1.975</v>
      </c>
      <c r="L230" s="6">
        <v>1.618</v>
      </c>
      <c r="M230" s="6">
        <v>0.152</v>
      </c>
      <c r="N230" s="6">
        <v>3770.363</v>
      </c>
    </row>
    <row r="231">
      <c r="A231" s="5">
        <v>45957.78472222222</v>
      </c>
      <c r="B231" s="6">
        <v>0.143</v>
      </c>
      <c r="C231" s="6">
        <v>0.244</v>
      </c>
      <c r="D231" s="6">
        <v>0.212</v>
      </c>
      <c r="E231" s="6">
        <v>0.2</v>
      </c>
      <c r="F231" s="6">
        <v>0.001</v>
      </c>
      <c r="G231" s="6">
        <v>-0.002</v>
      </c>
      <c r="H231" s="6">
        <v>-0.021</v>
      </c>
      <c r="I231" s="6">
        <v>-0.022</v>
      </c>
      <c r="J231" s="6">
        <v>0.019</v>
      </c>
      <c r="K231" s="6">
        <v>1.971</v>
      </c>
      <c r="L231" s="6">
        <v>1.603</v>
      </c>
      <c r="M231" s="6">
        <v>0.157</v>
      </c>
      <c r="N231" s="6">
        <v>3770.364</v>
      </c>
    </row>
    <row r="232">
      <c r="A232" s="5">
        <v>45957.788194444445</v>
      </c>
      <c r="B232" s="6">
        <v>0.144</v>
      </c>
      <c r="C232" s="6">
        <v>0.238</v>
      </c>
      <c r="D232" s="6">
        <v>0.21</v>
      </c>
      <c r="E232" s="6">
        <v>0.198</v>
      </c>
      <c r="F232" s="6">
        <v>0.0</v>
      </c>
      <c r="G232" s="6">
        <v>-0.001</v>
      </c>
      <c r="H232" s="6">
        <v>-0.02</v>
      </c>
      <c r="I232" s="6">
        <v>-0.021</v>
      </c>
      <c r="J232" s="6">
        <v>0.001</v>
      </c>
      <c r="K232" s="6">
        <v>1.989</v>
      </c>
      <c r="L232" s="6">
        <v>1.615</v>
      </c>
      <c r="M232" s="6">
        <v>0.142</v>
      </c>
      <c r="N232" s="6">
        <v>3770.366</v>
      </c>
    </row>
    <row r="233">
      <c r="A233" s="5">
        <v>45957.791666666664</v>
      </c>
      <c r="B233" s="6">
        <v>0.142</v>
      </c>
      <c r="C233" s="6">
        <v>0.246</v>
      </c>
      <c r="D233" s="6">
        <v>0.218</v>
      </c>
      <c r="E233" s="6">
        <v>0.202</v>
      </c>
      <c r="F233" s="6">
        <v>0.001</v>
      </c>
      <c r="G233" s="6">
        <v>-0.001</v>
      </c>
      <c r="H233" s="6">
        <v>-0.021</v>
      </c>
      <c r="I233" s="6">
        <v>-0.021</v>
      </c>
      <c r="J233" s="6">
        <v>0.022</v>
      </c>
      <c r="K233" s="6">
        <v>1.982</v>
      </c>
      <c r="L233" s="6">
        <v>1.619</v>
      </c>
      <c r="M233" s="6">
        <v>0.15</v>
      </c>
      <c r="N233" s="6">
        <v>3770.368</v>
      </c>
    </row>
    <row r="234">
      <c r="A234" s="5">
        <v>45957.79513888889</v>
      </c>
      <c r="B234" s="6">
        <v>0.143</v>
      </c>
      <c r="C234" s="6">
        <v>0.24</v>
      </c>
      <c r="D234" s="6">
        <v>0.208</v>
      </c>
      <c r="E234" s="6">
        <v>0.197</v>
      </c>
      <c r="F234" s="6">
        <v>0.001</v>
      </c>
      <c r="G234" s="6">
        <v>-0.001</v>
      </c>
      <c r="H234" s="6">
        <v>-0.02</v>
      </c>
      <c r="I234" s="6">
        <v>-0.02</v>
      </c>
      <c r="J234" s="6">
        <v>0.037</v>
      </c>
      <c r="K234" s="6">
        <v>1.983</v>
      </c>
      <c r="L234" s="6">
        <v>1.607</v>
      </c>
      <c r="M234" s="6">
        <v>0.155</v>
      </c>
      <c r="N234" s="6">
        <v>3770.37</v>
      </c>
    </row>
    <row r="235">
      <c r="A235" s="5">
        <v>45957.79861111111</v>
      </c>
      <c r="B235" s="6">
        <v>0.146</v>
      </c>
      <c r="C235" s="6">
        <v>0.228</v>
      </c>
      <c r="D235" s="6">
        <v>0.199</v>
      </c>
      <c r="E235" s="6">
        <v>0.191</v>
      </c>
      <c r="F235" s="6">
        <v>0.001</v>
      </c>
      <c r="G235" s="6">
        <v>0.001</v>
      </c>
      <c r="H235" s="6">
        <v>-0.017</v>
      </c>
      <c r="I235" s="6">
        <v>-0.015</v>
      </c>
      <c r="J235" s="6">
        <v>0.03</v>
      </c>
      <c r="K235" s="6">
        <v>0.012</v>
      </c>
      <c r="L235" s="6">
        <v>1.645</v>
      </c>
      <c r="M235" s="6">
        <v>0.136</v>
      </c>
      <c r="N235" s="6">
        <v>3770.372</v>
      </c>
    </row>
    <row r="236">
      <c r="A236" s="5">
        <v>45957.802083333336</v>
      </c>
      <c r="B236" s="6">
        <v>0.146</v>
      </c>
      <c r="C236" s="6">
        <v>0.237</v>
      </c>
      <c r="D236" s="6">
        <v>0.204</v>
      </c>
      <c r="E236" s="6">
        <v>0.195</v>
      </c>
      <c r="F236" s="6">
        <v>0.001</v>
      </c>
      <c r="G236" s="6">
        <v>-0.001</v>
      </c>
      <c r="H236" s="6">
        <v>-0.018</v>
      </c>
      <c r="I236" s="6">
        <v>-0.018</v>
      </c>
      <c r="J236" s="6">
        <v>0.015</v>
      </c>
      <c r="K236" s="6">
        <v>1.991</v>
      </c>
      <c r="L236" s="6">
        <v>1.634</v>
      </c>
      <c r="M236" s="6">
        <v>0.135</v>
      </c>
      <c r="N236" s="6">
        <v>3770.373</v>
      </c>
    </row>
    <row r="237">
      <c r="A237" s="5">
        <v>45957.805555555555</v>
      </c>
      <c r="B237" s="6">
        <v>0.147</v>
      </c>
      <c r="C237" s="6">
        <v>0.242</v>
      </c>
      <c r="D237" s="6">
        <v>0.207</v>
      </c>
      <c r="E237" s="6">
        <v>0.199</v>
      </c>
      <c r="F237" s="6">
        <v>0.001</v>
      </c>
      <c r="G237" s="6">
        <v>-0.002</v>
      </c>
      <c r="H237" s="6">
        <v>-0.019</v>
      </c>
      <c r="I237" s="6">
        <v>-0.02</v>
      </c>
      <c r="J237" s="6">
        <v>0.021</v>
      </c>
      <c r="K237" s="6">
        <v>1.972</v>
      </c>
      <c r="L237" s="6">
        <v>1.624</v>
      </c>
      <c r="M237" s="6">
        <v>0.148</v>
      </c>
      <c r="N237" s="6">
        <v>3770.375</v>
      </c>
    </row>
    <row r="238">
      <c r="A238" s="5">
        <v>45957.80902777778</v>
      </c>
      <c r="B238" s="6">
        <v>0.145</v>
      </c>
      <c r="C238" s="6">
        <v>0.235</v>
      </c>
      <c r="D238" s="6">
        <v>0.204</v>
      </c>
      <c r="E238" s="6">
        <v>0.195</v>
      </c>
      <c r="F238" s="6">
        <v>0.0</v>
      </c>
      <c r="G238" s="6">
        <v>0.0</v>
      </c>
      <c r="H238" s="6">
        <v>-0.019</v>
      </c>
      <c r="I238" s="6">
        <v>-0.019</v>
      </c>
      <c r="J238" s="6">
        <v>0.013</v>
      </c>
      <c r="K238" s="6">
        <v>1.994</v>
      </c>
      <c r="L238" s="6">
        <v>1.627</v>
      </c>
      <c r="M238" s="6">
        <v>0.137</v>
      </c>
      <c r="N238" s="6">
        <v>3770.377</v>
      </c>
    </row>
    <row r="239">
      <c r="A239" s="5">
        <v>45957.8125</v>
      </c>
      <c r="B239" s="6">
        <v>0.145</v>
      </c>
      <c r="C239" s="6">
        <v>0.241</v>
      </c>
      <c r="D239" s="6">
        <v>0.212</v>
      </c>
      <c r="E239" s="6">
        <v>0.2</v>
      </c>
      <c r="F239" s="6">
        <v>0.001</v>
      </c>
      <c r="G239" s="6">
        <v>-0.002</v>
      </c>
      <c r="H239" s="6">
        <v>-0.02</v>
      </c>
      <c r="I239" s="6">
        <v>-0.021</v>
      </c>
      <c r="J239" s="6">
        <v>0.02</v>
      </c>
      <c r="K239" s="6">
        <v>1.971</v>
      </c>
      <c r="L239" s="6">
        <v>1.614</v>
      </c>
      <c r="M239" s="6">
        <v>0.154</v>
      </c>
      <c r="N239" s="6">
        <v>3770.378</v>
      </c>
    </row>
    <row r="240">
      <c r="A240" s="5">
        <v>45957.81597222222</v>
      </c>
      <c r="B240" s="6">
        <v>0.145</v>
      </c>
      <c r="C240" s="6">
        <v>0.245</v>
      </c>
      <c r="D240" s="6">
        <v>0.216</v>
      </c>
      <c r="E240" s="6">
        <v>0.202</v>
      </c>
      <c r="F240" s="6">
        <v>0.001</v>
      </c>
      <c r="G240" s="6">
        <v>-0.003</v>
      </c>
      <c r="H240" s="6">
        <v>-0.021</v>
      </c>
      <c r="I240" s="6">
        <v>-0.023</v>
      </c>
      <c r="J240" s="6">
        <v>0.028</v>
      </c>
      <c r="K240" s="6">
        <v>1.958</v>
      </c>
      <c r="L240" s="6">
        <v>1.596</v>
      </c>
      <c r="M240" s="6">
        <v>0.168</v>
      </c>
      <c r="N240" s="6">
        <v>3770.381</v>
      </c>
    </row>
    <row r="241">
      <c r="A241" s="5">
        <v>45957.819444444445</v>
      </c>
      <c r="B241" s="6">
        <v>0.147</v>
      </c>
      <c r="C241" s="6">
        <v>0.256</v>
      </c>
      <c r="D241" s="6">
        <v>0.223</v>
      </c>
      <c r="E241" s="6">
        <v>0.209</v>
      </c>
      <c r="F241" s="6">
        <v>0.0</v>
      </c>
      <c r="G241" s="6">
        <v>-0.004</v>
      </c>
      <c r="H241" s="6">
        <v>-0.023</v>
      </c>
      <c r="I241" s="6">
        <v>-0.027</v>
      </c>
      <c r="J241" s="6">
        <v>0.002</v>
      </c>
      <c r="K241" s="6">
        <v>1.942</v>
      </c>
      <c r="L241" s="6">
        <v>1.586</v>
      </c>
      <c r="M241" s="6">
        <v>0.172</v>
      </c>
      <c r="N241" s="6">
        <v>3770.383</v>
      </c>
    </row>
    <row r="242">
      <c r="A242" s="5">
        <v>45957.822916666664</v>
      </c>
      <c r="B242" s="6">
        <v>0.144</v>
      </c>
      <c r="C242" s="6">
        <v>0.252</v>
      </c>
      <c r="D242" s="6">
        <v>0.216</v>
      </c>
      <c r="E242" s="6">
        <v>0.204</v>
      </c>
      <c r="F242" s="6">
        <v>0.0</v>
      </c>
      <c r="G242" s="6">
        <v>-0.004</v>
      </c>
      <c r="H242" s="6">
        <v>-0.022</v>
      </c>
      <c r="I242" s="6">
        <v>-0.026</v>
      </c>
      <c r="J242" s="6">
        <v>0.005</v>
      </c>
      <c r="K242" s="6">
        <v>1.94</v>
      </c>
      <c r="L242" s="6">
        <v>1.576</v>
      </c>
      <c r="M242" s="6">
        <v>0.176</v>
      </c>
      <c r="N242" s="6">
        <v>3770.385</v>
      </c>
    </row>
    <row r="243">
      <c r="A243" s="5">
        <v>45957.82638888889</v>
      </c>
      <c r="B243" s="6">
        <v>0.145</v>
      </c>
      <c r="C243" s="6">
        <v>0.251</v>
      </c>
      <c r="D243" s="6">
        <v>0.217</v>
      </c>
      <c r="E243" s="6">
        <v>0.205</v>
      </c>
      <c r="F243" s="6">
        <v>0.001</v>
      </c>
      <c r="G243" s="6">
        <v>-0.002</v>
      </c>
      <c r="H243" s="6">
        <v>-0.022</v>
      </c>
      <c r="I243" s="6">
        <v>-0.023</v>
      </c>
      <c r="J243" s="6">
        <v>0.021</v>
      </c>
      <c r="K243" s="6">
        <v>1.966</v>
      </c>
      <c r="L243" s="6">
        <v>1.593</v>
      </c>
      <c r="M243" s="6">
        <v>0.163</v>
      </c>
      <c r="N243" s="6">
        <v>3770.387</v>
      </c>
    </row>
    <row r="244">
      <c r="A244" s="5">
        <v>45957.82986111111</v>
      </c>
      <c r="B244" s="6">
        <v>0.145</v>
      </c>
      <c r="C244" s="6">
        <v>0.251</v>
      </c>
      <c r="D244" s="6">
        <v>0.215</v>
      </c>
      <c r="E244" s="6">
        <v>0.204</v>
      </c>
      <c r="F244" s="6">
        <v>0.001</v>
      </c>
      <c r="G244" s="6">
        <v>-0.003</v>
      </c>
      <c r="H244" s="6">
        <v>-0.022</v>
      </c>
      <c r="I244" s="6">
        <v>-0.024</v>
      </c>
      <c r="J244" s="6">
        <v>0.04</v>
      </c>
      <c r="K244" s="6">
        <v>1.952</v>
      </c>
      <c r="L244" s="6">
        <v>1.579</v>
      </c>
      <c r="M244" s="6">
        <v>0.178</v>
      </c>
      <c r="N244" s="6">
        <v>3770.389</v>
      </c>
    </row>
    <row r="245">
      <c r="A245" s="5">
        <v>45957.833333333336</v>
      </c>
      <c r="B245" s="6">
        <v>0.145</v>
      </c>
      <c r="C245" s="6">
        <v>0.244</v>
      </c>
      <c r="D245" s="6">
        <v>0.213</v>
      </c>
      <c r="E245" s="6">
        <v>0.201</v>
      </c>
      <c r="F245" s="6">
        <v>0.001</v>
      </c>
      <c r="G245" s="6">
        <v>-0.002</v>
      </c>
      <c r="H245" s="6">
        <v>-0.021</v>
      </c>
      <c r="I245" s="6">
        <v>-0.022</v>
      </c>
      <c r="J245" s="6">
        <v>0.039</v>
      </c>
      <c r="K245" s="6">
        <v>1.969</v>
      </c>
      <c r="L245" s="6">
        <v>1.593</v>
      </c>
      <c r="M245" s="6">
        <v>0.167</v>
      </c>
      <c r="N245" s="6">
        <v>3770.391</v>
      </c>
    </row>
    <row r="246">
      <c r="A246" s="5">
        <v>45957.836805555555</v>
      </c>
      <c r="B246" s="6">
        <v>0.147</v>
      </c>
      <c r="C246" s="6">
        <v>0.239</v>
      </c>
      <c r="D246" s="6">
        <v>0.207</v>
      </c>
      <c r="E246" s="6">
        <v>0.198</v>
      </c>
      <c r="F246" s="6">
        <v>0.001</v>
      </c>
      <c r="G246" s="6">
        <v>-0.002</v>
      </c>
      <c r="H246" s="6">
        <v>-0.019</v>
      </c>
      <c r="I246" s="6">
        <v>-0.02</v>
      </c>
      <c r="J246" s="6">
        <v>0.025</v>
      </c>
      <c r="K246" s="6">
        <v>1.971</v>
      </c>
      <c r="L246" s="6">
        <v>1.625</v>
      </c>
      <c r="M246" s="6">
        <v>0.149</v>
      </c>
      <c r="N246" s="6">
        <v>3770.393</v>
      </c>
    </row>
    <row r="247">
      <c r="A247" s="5">
        <v>45957.84027777778</v>
      </c>
      <c r="B247" s="6">
        <v>0.146</v>
      </c>
      <c r="C247" s="6">
        <v>0.236</v>
      </c>
      <c r="D247" s="6">
        <v>0.207</v>
      </c>
      <c r="E247" s="6">
        <v>0.196</v>
      </c>
      <c r="F247" s="6">
        <v>0.0</v>
      </c>
      <c r="G247" s="6">
        <v>-0.001</v>
      </c>
      <c r="H247" s="6">
        <v>-0.019</v>
      </c>
      <c r="I247" s="6">
        <v>-0.02</v>
      </c>
      <c r="J247" s="6">
        <v>0.01</v>
      </c>
      <c r="K247" s="6">
        <v>1.985</v>
      </c>
      <c r="L247" s="6">
        <v>1.622</v>
      </c>
      <c r="M247" s="6">
        <v>0.142</v>
      </c>
      <c r="N247" s="6">
        <v>3770.395</v>
      </c>
    </row>
    <row r="248">
      <c r="A248" s="5">
        <v>45957.84375</v>
      </c>
      <c r="B248" s="6">
        <v>0.147</v>
      </c>
      <c r="C248" s="6">
        <v>0.241</v>
      </c>
      <c r="D248" s="6">
        <v>0.21</v>
      </c>
      <c r="E248" s="6">
        <v>0.2</v>
      </c>
      <c r="F248" s="6">
        <v>0.0</v>
      </c>
      <c r="G248" s="6">
        <v>-0.001</v>
      </c>
      <c r="H248" s="6">
        <v>-0.018</v>
      </c>
      <c r="I248" s="6">
        <v>-0.019</v>
      </c>
      <c r="J248" s="6">
        <v>0.008</v>
      </c>
      <c r="K248" s="6">
        <v>1.975</v>
      </c>
      <c r="L248" s="6">
        <v>1.648</v>
      </c>
      <c r="M248" s="6">
        <v>0.136</v>
      </c>
      <c r="N248" s="6">
        <v>3770.396</v>
      </c>
    </row>
    <row r="249">
      <c r="A249" s="5">
        <v>45957.84722222222</v>
      </c>
      <c r="B249" s="6">
        <v>0.147</v>
      </c>
      <c r="C249" s="6">
        <v>0.242</v>
      </c>
      <c r="D249" s="6">
        <v>0.214</v>
      </c>
      <c r="E249" s="6">
        <v>0.201</v>
      </c>
      <c r="F249" s="6">
        <v>0.0</v>
      </c>
      <c r="G249" s="6">
        <v>-0.001</v>
      </c>
      <c r="H249" s="6">
        <v>-0.018</v>
      </c>
      <c r="I249" s="6">
        <v>-0.019</v>
      </c>
      <c r="J249" s="6">
        <v>0.005</v>
      </c>
      <c r="K249" s="6">
        <v>1.985</v>
      </c>
      <c r="L249" s="6">
        <v>1.653</v>
      </c>
      <c r="M249" s="6">
        <v>0.13</v>
      </c>
      <c r="N249" s="6">
        <v>3770.398</v>
      </c>
    </row>
    <row r="250">
      <c r="A250" s="5">
        <v>45957.850694444445</v>
      </c>
      <c r="B250" s="6">
        <v>0.147</v>
      </c>
      <c r="C250" s="6">
        <v>0.235</v>
      </c>
      <c r="D250" s="6">
        <v>0.205</v>
      </c>
      <c r="E250" s="6">
        <v>0.196</v>
      </c>
      <c r="F250" s="6">
        <v>0.001</v>
      </c>
      <c r="G250" s="6">
        <v>0.0</v>
      </c>
      <c r="H250" s="6">
        <v>-0.018</v>
      </c>
      <c r="I250" s="6">
        <v>-0.017</v>
      </c>
      <c r="J250" s="6">
        <v>0.023</v>
      </c>
      <c r="K250" s="6">
        <v>1.996</v>
      </c>
      <c r="L250" s="6">
        <v>1.643</v>
      </c>
      <c r="M250" s="6">
        <v>0.133</v>
      </c>
      <c r="N250" s="6">
        <v>3770.4</v>
      </c>
    </row>
    <row r="251">
      <c r="A251" s="5">
        <v>45957.854166666664</v>
      </c>
      <c r="B251" s="6">
        <v>0.149</v>
      </c>
      <c r="C251" s="6">
        <v>0.243</v>
      </c>
      <c r="D251" s="6">
        <v>0.217</v>
      </c>
      <c r="E251" s="6">
        <v>0.203</v>
      </c>
      <c r="F251" s="6">
        <v>0.0</v>
      </c>
      <c r="G251" s="6">
        <v>0.0</v>
      </c>
      <c r="H251" s="6">
        <v>-0.017</v>
      </c>
      <c r="I251" s="6">
        <v>-0.017</v>
      </c>
      <c r="J251" s="6">
        <v>1.999</v>
      </c>
      <c r="K251" s="6">
        <v>1.995</v>
      </c>
      <c r="L251" s="6">
        <v>1.681</v>
      </c>
      <c r="M251" s="6">
        <v>0.116</v>
      </c>
      <c r="N251" s="6">
        <v>3770.401</v>
      </c>
    </row>
    <row r="252">
      <c r="A252" s="5">
        <v>45957.85763888889</v>
      </c>
      <c r="B252" s="6">
        <v>0.149</v>
      </c>
      <c r="C252" s="6">
        <v>0.245</v>
      </c>
      <c r="D252" s="6">
        <v>0.215</v>
      </c>
      <c r="E252" s="6">
        <v>0.203</v>
      </c>
      <c r="F252" s="6">
        <v>0.001</v>
      </c>
      <c r="G252" s="6">
        <v>0.0</v>
      </c>
      <c r="H252" s="6">
        <v>-0.017</v>
      </c>
      <c r="I252" s="6">
        <v>-0.016</v>
      </c>
      <c r="J252" s="6">
        <v>0.026</v>
      </c>
      <c r="K252" s="6">
        <v>1.996</v>
      </c>
      <c r="L252" s="6">
        <v>1.686</v>
      </c>
      <c r="M252" s="6">
        <v>0.119</v>
      </c>
      <c r="N252" s="6">
        <v>3770.403</v>
      </c>
    </row>
    <row r="253">
      <c r="A253" s="5">
        <v>45957.86111111111</v>
      </c>
      <c r="B253" s="6">
        <v>0.147</v>
      </c>
      <c r="C253" s="6">
        <v>0.238</v>
      </c>
      <c r="D253" s="6">
        <v>0.21</v>
      </c>
      <c r="E253" s="6">
        <v>0.198</v>
      </c>
      <c r="F253" s="6">
        <v>0.001</v>
      </c>
      <c r="G253" s="6">
        <v>0.0</v>
      </c>
      <c r="H253" s="6">
        <v>-0.019</v>
      </c>
      <c r="I253" s="6">
        <v>-0.018</v>
      </c>
      <c r="J253" s="6">
        <v>0.025</v>
      </c>
      <c r="K253" s="6">
        <v>1.993</v>
      </c>
      <c r="L253" s="6">
        <v>1.64</v>
      </c>
      <c r="M253" s="6">
        <v>0.136</v>
      </c>
      <c r="N253" s="6">
        <v>3770.405</v>
      </c>
    </row>
    <row r="254">
      <c r="A254" s="5">
        <v>45957.864583333336</v>
      </c>
      <c r="B254" s="6">
        <v>0.147</v>
      </c>
      <c r="C254" s="6">
        <v>0.24</v>
      </c>
      <c r="D254" s="6">
        <v>0.213</v>
      </c>
      <c r="E254" s="6">
        <v>0.2</v>
      </c>
      <c r="F254" s="6">
        <v>0.001</v>
      </c>
      <c r="G254" s="6">
        <v>-0.001</v>
      </c>
      <c r="H254" s="6">
        <v>-0.02</v>
      </c>
      <c r="I254" s="6">
        <v>-0.02</v>
      </c>
      <c r="J254" s="6">
        <v>0.02</v>
      </c>
      <c r="K254" s="6">
        <v>1.984</v>
      </c>
      <c r="L254" s="6">
        <v>1.627</v>
      </c>
      <c r="M254" s="6">
        <v>0.144</v>
      </c>
      <c r="N254" s="6">
        <v>3770.406</v>
      </c>
    </row>
    <row r="255">
      <c r="A255" s="5">
        <v>45957.868055555555</v>
      </c>
      <c r="B255" s="6">
        <v>0.144</v>
      </c>
      <c r="C255" s="6">
        <v>0.245</v>
      </c>
      <c r="D255" s="6">
        <v>0.215</v>
      </c>
      <c r="E255" s="6">
        <v>0.201</v>
      </c>
      <c r="F255" s="6">
        <v>0.001</v>
      </c>
      <c r="G255" s="6">
        <v>-0.001</v>
      </c>
      <c r="H255" s="6">
        <v>-0.02</v>
      </c>
      <c r="I255" s="6">
        <v>-0.02</v>
      </c>
      <c r="J255" s="6">
        <v>0.028</v>
      </c>
      <c r="K255" s="6">
        <v>1.977</v>
      </c>
      <c r="L255" s="6">
        <v>1.627</v>
      </c>
      <c r="M255" s="6">
        <v>0.15</v>
      </c>
      <c r="N255" s="6">
        <v>3770.408</v>
      </c>
    </row>
    <row r="256">
      <c r="A256" s="5">
        <v>45957.87152777778</v>
      </c>
      <c r="B256" s="6">
        <v>0.146</v>
      </c>
      <c r="C256" s="6">
        <v>0.238</v>
      </c>
      <c r="D256" s="6">
        <v>0.208</v>
      </c>
      <c r="E256" s="6">
        <v>0.197</v>
      </c>
      <c r="F256" s="6">
        <v>0.001</v>
      </c>
      <c r="G256" s="6">
        <v>0.0</v>
      </c>
      <c r="H256" s="6">
        <v>-0.018</v>
      </c>
      <c r="I256" s="6">
        <v>-0.017</v>
      </c>
      <c r="J256" s="6">
        <v>0.018</v>
      </c>
      <c r="K256" s="6">
        <v>1.999</v>
      </c>
      <c r="L256" s="6">
        <v>1.651</v>
      </c>
      <c r="M256" s="6">
        <v>0.129</v>
      </c>
      <c r="N256" s="6">
        <v>3770.41</v>
      </c>
    </row>
    <row r="257">
      <c r="A257" s="5">
        <v>45957.875</v>
      </c>
      <c r="B257" s="6">
        <v>0.143</v>
      </c>
      <c r="C257" s="6">
        <v>0.235</v>
      </c>
      <c r="D257" s="6">
        <v>0.206</v>
      </c>
      <c r="E257" s="6">
        <v>0.195</v>
      </c>
      <c r="F257" s="6">
        <v>0.0</v>
      </c>
      <c r="G257" s="6">
        <v>0.0</v>
      </c>
      <c r="H257" s="6">
        <v>-0.019</v>
      </c>
      <c r="I257" s="6">
        <v>-0.019</v>
      </c>
      <c r="J257" s="6">
        <v>0.01</v>
      </c>
      <c r="K257" s="6">
        <v>1.995</v>
      </c>
      <c r="L257" s="6">
        <v>1.636</v>
      </c>
      <c r="M257" s="6">
        <v>0.134</v>
      </c>
      <c r="N257" s="6">
        <v>3770.411</v>
      </c>
    </row>
    <row r="258">
      <c r="A258" s="5">
        <v>45957.87847222222</v>
      </c>
      <c r="B258" s="6">
        <v>0.14</v>
      </c>
      <c r="C258" s="6">
        <v>0.238</v>
      </c>
      <c r="D258" s="6">
        <v>0.211</v>
      </c>
      <c r="E258" s="6">
        <v>0.196</v>
      </c>
      <c r="F258" s="6">
        <v>0.001</v>
      </c>
      <c r="G258" s="6">
        <v>-0.001</v>
      </c>
      <c r="H258" s="6">
        <v>-0.019</v>
      </c>
      <c r="I258" s="6">
        <v>-0.019</v>
      </c>
      <c r="J258" s="6">
        <v>0.019</v>
      </c>
      <c r="K258" s="6">
        <v>1.987</v>
      </c>
      <c r="L258" s="6">
        <v>1.63</v>
      </c>
      <c r="M258" s="6">
        <v>0.142</v>
      </c>
      <c r="N258" s="6">
        <v>3770.413</v>
      </c>
    </row>
    <row r="259">
      <c r="A259" s="5">
        <v>45957.881944444445</v>
      </c>
      <c r="B259" s="6">
        <v>0.144</v>
      </c>
      <c r="C259" s="6">
        <v>0.244</v>
      </c>
      <c r="D259" s="6">
        <v>0.213</v>
      </c>
      <c r="E259" s="6">
        <v>0.201</v>
      </c>
      <c r="F259" s="6">
        <v>0.001</v>
      </c>
      <c r="G259" s="6">
        <v>-0.001</v>
      </c>
      <c r="H259" s="6">
        <v>-0.02</v>
      </c>
      <c r="I259" s="6">
        <v>-0.02</v>
      </c>
      <c r="J259" s="6">
        <v>0.02</v>
      </c>
      <c r="K259" s="6">
        <v>1.977</v>
      </c>
      <c r="L259" s="6">
        <v>1.621</v>
      </c>
      <c r="M259" s="6">
        <v>0.149</v>
      </c>
      <c r="N259" s="6">
        <v>3770.415</v>
      </c>
    </row>
    <row r="260">
      <c r="A260" s="5">
        <v>45957.885416666664</v>
      </c>
      <c r="B260" s="6">
        <v>0.144</v>
      </c>
      <c r="C260" s="6">
        <v>0.244</v>
      </c>
      <c r="D260" s="6">
        <v>0.214</v>
      </c>
      <c r="E260" s="6">
        <v>0.201</v>
      </c>
      <c r="F260" s="6">
        <v>0.001</v>
      </c>
      <c r="G260" s="6">
        <v>0.001</v>
      </c>
      <c r="H260" s="6">
        <v>-0.017</v>
      </c>
      <c r="I260" s="6">
        <v>-0.015</v>
      </c>
      <c r="J260" s="6">
        <v>0.033</v>
      </c>
      <c r="K260" s="6">
        <v>0.01</v>
      </c>
      <c r="L260" s="6">
        <v>1.676</v>
      </c>
      <c r="M260" s="6">
        <v>0.127</v>
      </c>
      <c r="N260" s="6">
        <v>3770.416</v>
      </c>
    </row>
    <row r="261">
      <c r="A261" s="5">
        <v>45957.88888888889</v>
      </c>
      <c r="B261" s="6">
        <v>0.148</v>
      </c>
      <c r="C261" s="6">
        <v>0.247</v>
      </c>
      <c r="D261" s="6">
        <v>0.221</v>
      </c>
      <c r="E261" s="6">
        <v>0.205</v>
      </c>
      <c r="F261" s="6">
        <v>0.0</v>
      </c>
      <c r="G261" s="6">
        <v>0.0</v>
      </c>
      <c r="H261" s="6">
        <v>-0.017</v>
      </c>
      <c r="I261" s="6">
        <v>-0.017</v>
      </c>
      <c r="J261" s="6">
        <v>0.013</v>
      </c>
      <c r="K261" s="6">
        <v>0.002</v>
      </c>
      <c r="L261" s="6">
        <v>1.685</v>
      </c>
      <c r="M261" s="6">
        <v>0.117</v>
      </c>
      <c r="N261" s="6">
        <v>3770.418</v>
      </c>
    </row>
    <row r="262">
      <c r="A262" s="5">
        <v>45957.89236111111</v>
      </c>
      <c r="B262" s="6">
        <v>0.144</v>
      </c>
      <c r="C262" s="6">
        <v>0.245</v>
      </c>
      <c r="D262" s="6">
        <v>0.218</v>
      </c>
      <c r="E262" s="6">
        <v>0.202</v>
      </c>
      <c r="F262" s="6">
        <v>0.0</v>
      </c>
      <c r="G262" s="6">
        <v>0.0</v>
      </c>
      <c r="H262" s="6">
        <v>-0.018</v>
      </c>
      <c r="I262" s="6">
        <v>-0.018</v>
      </c>
      <c r="J262" s="6">
        <v>0.009</v>
      </c>
      <c r="K262" s="6">
        <v>0.002</v>
      </c>
      <c r="L262" s="6">
        <v>1.66</v>
      </c>
      <c r="M262" s="6">
        <v>0.125</v>
      </c>
      <c r="N262" s="6">
        <v>3770.42</v>
      </c>
    </row>
    <row r="263">
      <c r="A263" s="5">
        <v>45957.895833333336</v>
      </c>
      <c r="B263" s="6">
        <v>0.142</v>
      </c>
      <c r="C263" s="6">
        <v>0.245</v>
      </c>
      <c r="D263" s="6">
        <v>0.216</v>
      </c>
      <c r="E263" s="6">
        <v>0.201</v>
      </c>
      <c r="F263" s="6">
        <v>0.001</v>
      </c>
      <c r="G263" s="6">
        <v>-0.002</v>
      </c>
      <c r="H263" s="6">
        <v>-0.021</v>
      </c>
      <c r="I263" s="6">
        <v>-0.022</v>
      </c>
      <c r="J263" s="6">
        <v>0.04</v>
      </c>
      <c r="K263" s="6">
        <v>1.969</v>
      </c>
      <c r="L263" s="6">
        <v>1.615</v>
      </c>
      <c r="M263" s="6">
        <v>0.16</v>
      </c>
      <c r="N263" s="6">
        <v>3770.421</v>
      </c>
    </row>
    <row r="264">
      <c r="A264" s="5">
        <v>45957.899305555555</v>
      </c>
      <c r="B264" s="6">
        <v>0.145</v>
      </c>
      <c r="C264" s="6">
        <v>0.24</v>
      </c>
      <c r="D264" s="6">
        <v>0.214</v>
      </c>
      <c r="E264" s="6">
        <v>0.2</v>
      </c>
      <c r="F264" s="6">
        <v>0.001</v>
      </c>
      <c r="G264" s="6">
        <v>0.001</v>
      </c>
      <c r="H264" s="6">
        <v>-0.017</v>
      </c>
      <c r="I264" s="6">
        <v>-0.015</v>
      </c>
      <c r="J264" s="6">
        <v>0.029</v>
      </c>
      <c r="K264" s="6">
        <v>0.011</v>
      </c>
      <c r="L264" s="6">
        <v>1.675</v>
      </c>
      <c r="M264" s="6">
        <v>0.127</v>
      </c>
      <c r="N264" s="6">
        <v>3770.423</v>
      </c>
    </row>
    <row r="265">
      <c r="A265" s="5">
        <v>45957.90277777778</v>
      </c>
      <c r="B265" s="6">
        <v>0.145</v>
      </c>
      <c r="C265" s="6">
        <v>0.248</v>
      </c>
      <c r="D265" s="6">
        <v>0.216</v>
      </c>
      <c r="E265" s="6">
        <v>0.203</v>
      </c>
      <c r="F265" s="6">
        <v>0.001</v>
      </c>
      <c r="G265" s="6">
        <v>-0.002</v>
      </c>
      <c r="H265" s="6">
        <v>-0.02</v>
      </c>
      <c r="I265" s="6">
        <v>-0.021</v>
      </c>
      <c r="J265" s="6">
        <v>0.038</v>
      </c>
      <c r="K265" s="6">
        <v>1.97</v>
      </c>
      <c r="L265" s="6">
        <v>1.616</v>
      </c>
      <c r="M265" s="6">
        <v>0.157</v>
      </c>
      <c r="N265" s="6">
        <v>3770.425</v>
      </c>
    </row>
    <row r="266">
      <c r="A266" s="5">
        <v>45957.90625</v>
      </c>
      <c r="B266" s="6">
        <v>0.143</v>
      </c>
      <c r="C266" s="6">
        <v>0.247</v>
      </c>
      <c r="D266" s="6">
        <v>0.215</v>
      </c>
      <c r="E266" s="6">
        <v>0.202</v>
      </c>
      <c r="F266" s="6">
        <v>0.001</v>
      </c>
      <c r="G266" s="6">
        <v>-0.002</v>
      </c>
      <c r="H266" s="6">
        <v>-0.021</v>
      </c>
      <c r="I266" s="6">
        <v>-0.022</v>
      </c>
      <c r="J266" s="6">
        <v>0.029</v>
      </c>
      <c r="K266" s="6">
        <v>1.974</v>
      </c>
      <c r="L266" s="6">
        <v>1.611</v>
      </c>
      <c r="M266" s="6">
        <v>0.156</v>
      </c>
      <c r="N266" s="6">
        <v>3770.427</v>
      </c>
    </row>
    <row r="267">
      <c r="A267" s="5">
        <v>45957.90972222222</v>
      </c>
      <c r="B267" s="6">
        <v>0.144</v>
      </c>
      <c r="C267" s="6">
        <v>0.243</v>
      </c>
      <c r="D267" s="6">
        <v>0.211</v>
      </c>
      <c r="E267" s="6">
        <v>0.2</v>
      </c>
      <c r="F267" s="6">
        <v>0.0</v>
      </c>
      <c r="G267" s="6">
        <v>-0.002</v>
      </c>
      <c r="H267" s="6">
        <v>-0.02</v>
      </c>
      <c r="I267" s="6">
        <v>-0.022</v>
      </c>
      <c r="J267" s="6">
        <v>0.01</v>
      </c>
      <c r="K267" s="6">
        <v>1.972</v>
      </c>
      <c r="L267" s="6">
        <v>1.62</v>
      </c>
      <c r="M267" s="6">
        <v>0.148</v>
      </c>
      <c r="N267" s="6">
        <v>3770.429</v>
      </c>
    </row>
    <row r="268">
      <c r="A268" s="5">
        <v>45957.913194444445</v>
      </c>
      <c r="B268" s="6">
        <v>0.145</v>
      </c>
      <c r="C268" s="6">
        <v>0.251</v>
      </c>
      <c r="D268" s="6">
        <v>0.22</v>
      </c>
      <c r="E268" s="6">
        <v>0.205</v>
      </c>
      <c r="F268" s="6">
        <v>0.001</v>
      </c>
      <c r="G268" s="6">
        <v>-0.002</v>
      </c>
      <c r="H268" s="6">
        <v>-0.02</v>
      </c>
      <c r="I268" s="6">
        <v>-0.021</v>
      </c>
      <c r="J268" s="6">
        <v>0.022</v>
      </c>
      <c r="K268" s="6">
        <v>1.964</v>
      </c>
      <c r="L268" s="6">
        <v>1.636</v>
      </c>
      <c r="M268" s="6">
        <v>0.15</v>
      </c>
      <c r="N268" s="6">
        <v>3770.431</v>
      </c>
    </row>
    <row r="269">
      <c r="A269" s="5">
        <v>45957.916666666664</v>
      </c>
      <c r="B269" s="6">
        <v>0.144</v>
      </c>
      <c r="C269" s="6">
        <v>0.246</v>
      </c>
      <c r="D269" s="6">
        <v>0.212</v>
      </c>
      <c r="E269" s="6">
        <v>0.201</v>
      </c>
      <c r="F269" s="6">
        <v>0.001</v>
      </c>
      <c r="G269" s="6">
        <v>-0.002</v>
      </c>
      <c r="H269" s="6">
        <v>-0.02</v>
      </c>
      <c r="I269" s="6">
        <v>-0.021</v>
      </c>
      <c r="J269" s="6">
        <v>0.017</v>
      </c>
      <c r="K269" s="6">
        <v>1.965</v>
      </c>
      <c r="L269" s="6">
        <v>1.622</v>
      </c>
      <c r="M269" s="6">
        <v>0.152</v>
      </c>
      <c r="N269" s="6">
        <v>3770.433</v>
      </c>
    </row>
    <row r="270">
      <c r="A270" s="5">
        <v>45957.92013888889</v>
      </c>
      <c r="B270" s="6">
        <v>0.143</v>
      </c>
      <c r="C270" s="6">
        <v>0.25</v>
      </c>
      <c r="D270" s="6">
        <v>0.218</v>
      </c>
      <c r="E270" s="6">
        <v>0.204</v>
      </c>
      <c r="F270" s="6">
        <v>0.0</v>
      </c>
      <c r="G270" s="6">
        <v>-0.003</v>
      </c>
      <c r="H270" s="6">
        <v>-0.021</v>
      </c>
      <c r="I270" s="6">
        <v>-0.024</v>
      </c>
      <c r="J270" s="6">
        <v>1.996</v>
      </c>
      <c r="K270" s="6">
        <v>1.951</v>
      </c>
      <c r="L270" s="6">
        <v>1.613</v>
      </c>
      <c r="M270" s="6">
        <v>0.159</v>
      </c>
      <c r="N270" s="6">
        <v>3770.435</v>
      </c>
    </row>
    <row r="271">
      <c r="A271" s="5">
        <v>45957.92361111111</v>
      </c>
      <c r="B271" s="6">
        <v>0.14</v>
      </c>
      <c r="C271" s="6">
        <v>0.253</v>
      </c>
      <c r="D271" s="6">
        <v>0.218</v>
      </c>
      <c r="E271" s="6">
        <v>0.204</v>
      </c>
      <c r="F271" s="6">
        <v>0.0</v>
      </c>
      <c r="G271" s="6">
        <v>-0.003</v>
      </c>
      <c r="H271" s="6">
        <v>-0.021</v>
      </c>
      <c r="I271" s="6">
        <v>-0.024</v>
      </c>
      <c r="J271" s="6">
        <v>0.014</v>
      </c>
      <c r="K271" s="6">
        <v>1.949</v>
      </c>
      <c r="L271" s="6">
        <v>1.604</v>
      </c>
      <c r="M271" s="6">
        <v>0.166</v>
      </c>
      <c r="N271" s="6">
        <v>3770.436</v>
      </c>
    </row>
    <row r="272">
      <c r="A272" s="5">
        <v>45957.927083333336</v>
      </c>
      <c r="B272" s="6">
        <v>0.141</v>
      </c>
      <c r="C272" s="6">
        <v>0.25</v>
      </c>
      <c r="D272" s="6">
        <v>0.218</v>
      </c>
      <c r="E272" s="6">
        <v>0.203</v>
      </c>
      <c r="F272" s="6">
        <v>0.0</v>
      </c>
      <c r="G272" s="6">
        <v>-0.002</v>
      </c>
      <c r="H272" s="6">
        <v>-0.021</v>
      </c>
      <c r="I272" s="6">
        <v>-0.023</v>
      </c>
      <c r="J272" s="6">
        <v>0.008</v>
      </c>
      <c r="K272" s="6">
        <v>1.967</v>
      </c>
      <c r="L272" s="6">
        <v>1.61</v>
      </c>
      <c r="M272" s="6">
        <v>0.155</v>
      </c>
      <c r="N272" s="6">
        <v>3770.438</v>
      </c>
    </row>
    <row r="273">
      <c r="A273" s="5">
        <v>45957.930555555555</v>
      </c>
      <c r="B273" s="6">
        <v>0.144</v>
      </c>
      <c r="C273" s="6">
        <v>0.246</v>
      </c>
      <c r="D273" s="6">
        <v>0.212</v>
      </c>
      <c r="E273" s="6">
        <v>0.201</v>
      </c>
      <c r="F273" s="6">
        <v>0.001</v>
      </c>
      <c r="G273" s="6">
        <v>-0.002</v>
      </c>
      <c r="H273" s="6">
        <v>-0.02</v>
      </c>
      <c r="I273" s="6">
        <v>-0.021</v>
      </c>
      <c r="J273" s="6">
        <v>0.02</v>
      </c>
      <c r="K273" s="6">
        <v>1.967</v>
      </c>
      <c r="L273" s="6">
        <v>1.617</v>
      </c>
      <c r="M273" s="6">
        <v>0.153</v>
      </c>
      <c r="N273" s="6">
        <v>3770.44</v>
      </c>
    </row>
    <row r="274">
      <c r="A274" s="5">
        <v>45957.93402777778</v>
      </c>
      <c r="B274" s="6">
        <v>0.144</v>
      </c>
      <c r="C274" s="6">
        <v>0.252</v>
      </c>
      <c r="D274" s="6">
        <v>0.216</v>
      </c>
      <c r="E274" s="6">
        <v>0.204</v>
      </c>
      <c r="F274" s="6">
        <v>0.001</v>
      </c>
      <c r="G274" s="6">
        <v>-0.002</v>
      </c>
      <c r="H274" s="6">
        <v>-0.02</v>
      </c>
      <c r="I274" s="6">
        <v>-0.021</v>
      </c>
      <c r="J274" s="6">
        <v>0.041</v>
      </c>
      <c r="K274" s="6">
        <v>1.962</v>
      </c>
      <c r="L274" s="6">
        <v>1.622</v>
      </c>
      <c r="M274" s="6">
        <v>0.159</v>
      </c>
      <c r="N274" s="6">
        <v>3770.442</v>
      </c>
    </row>
    <row r="275">
      <c r="A275" s="5">
        <v>45957.9375</v>
      </c>
      <c r="B275" s="6">
        <v>0.144</v>
      </c>
      <c r="C275" s="6">
        <v>0.245</v>
      </c>
      <c r="D275" s="6">
        <v>0.211</v>
      </c>
      <c r="E275" s="6">
        <v>0.2</v>
      </c>
      <c r="F275" s="6">
        <v>0.001</v>
      </c>
      <c r="G275" s="6">
        <v>-0.001</v>
      </c>
      <c r="H275" s="6">
        <v>-0.02</v>
      </c>
      <c r="I275" s="6">
        <v>-0.02</v>
      </c>
      <c r="J275" s="6">
        <v>0.034</v>
      </c>
      <c r="K275" s="6">
        <v>1.982</v>
      </c>
      <c r="L275" s="6">
        <v>1.618</v>
      </c>
      <c r="M275" s="6">
        <v>0.15</v>
      </c>
      <c r="N275" s="6">
        <v>3770.444</v>
      </c>
    </row>
    <row r="276">
      <c r="A276" s="5">
        <v>45957.94097222222</v>
      </c>
      <c r="B276" s="6">
        <v>0.147</v>
      </c>
      <c r="C276" s="6">
        <v>0.245</v>
      </c>
      <c r="D276" s="6">
        <v>0.212</v>
      </c>
      <c r="E276" s="6">
        <v>0.201</v>
      </c>
      <c r="F276" s="6">
        <v>0.001</v>
      </c>
      <c r="G276" s="6">
        <v>-0.001</v>
      </c>
      <c r="H276" s="6">
        <v>-0.019</v>
      </c>
      <c r="I276" s="6">
        <v>-0.019</v>
      </c>
      <c r="J276" s="6">
        <v>0.033</v>
      </c>
      <c r="K276" s="6">
        <v>1.98</v>
      </c>
      <c r="L276" s="6">
        <v>1.634</v>
      </c>
      <c r="M276" s="6">
        <v>0.145</v>
      </c>
      <c r="N276" s="6">
        <v>3770.446</v>
      </c>
    </row>
    <row r="277">
      <c r="A277" s="5">
        <v>45957.944444444445</v>
      </c>
      <c r="B277" s="6">
        <v>0.143</v>
      </c>
      <c r="C277" s="6">
        <v>0.251</v>
      </c>
      <c r="D277" s="6">
        <v>0.217</v>
      </c>
      <c r="E277" s="6">
        <v>0.204</v>
      </c>
      <c r="F277" s="6">
        <v>0.001</v>
      </c>
      <c r="G277" s="6">
        <v>-0.002</v>
      </c>
      <c r="H277" s="6">
        <v>-0.021</v>
      </c>
      <c r="I277" s="6">
        <v>-0.022</v>
      </c>
      <c r="J277" s="6">
        <v>0.036</v>
      </c>
      <c r="K277" s="6">
        <v>1.972</v>
      </c>
      <c r="L277" s="6">
        <v>1.619</v>
      </c>
      <c r="M277" s="6">
        <v>0.155</v>
      </c>
      <c r="N277" s="6">
        <v>3770.448</v>
      </c>
    </row>
    <row r="278">
      <c r="A278" s="5">
        <v>45957.947916666664</v>
      </c>
      <c r="B278" s="6">
        <v>0.143</v>
      </c>
      <c r="C278" s="6">
        <v>0.248</v>
      </c>
      <c r="D278" s="6">
        <v>0.215</v>
      </c>
      <c r="E278" s="6">
        <v>0.202</v>
      </c>
      <c r="F278" s="6">
        <v>0.001</v>
      </c>
      <c r="G278" s="6">
        <v>-0.002</v>
      </c>
      <c r="H278" s="6">
        <v>-0.021</v>
      </c>
      <c r="I278" s="6">
        <v>-0.022</v>
      </c>
      <c r="J278" s="6">
        <v>0.034</v>
      </c>
      <c r="K278" s="6">
        <v>1.967</v>
      </c>
      <c r="L278" s="6">
        <v>1.605</v>
      </c>
      <c r="M278" s="6">
        <v>0.162</v>
      </c>
      <c r="N278" s="6">
        <v>3770.45</v>
      </c>
    </row>
    <row r="279">
      <c r="A279" s="5">
        <v>45957.95138888889</v>
      </c>
      <c r="B279" s="6">
        <v>0.144</v>
      </c>
      <c r="C279" s="6">
        <v>0.25</v>
      </c>
      <c r="D279" s="6">
        <v>0.215</v>
      </c>
      <c r="E279" s="6">
        <v>0.203</v>
      </c>
      <c r="F279" s="6">
        <v>0.001</v>
      </c>
      <c r="G279" s="6">
        <v>-0.002</v>
      </c>
      <c r="H279" s="6">
        <v>-0.021</v>
      </c>
      <c r="I279" s="6">
        <v>-0.022</v>
      </c>
      <c r="J279" s="6">
        <v>0.038</v>
      </c>
      <c r="K279" s="6">
        <v>1.966</v>
      </c>
      <c r="L279" s="6">
        <v>1.6</v>
      </c>
      <c r="M279" s="6">
        <v>0.165</v>
      </c>
      <c r="N279" s="6">
        <v>3770.452</v>
      </c>
    </row>
    <row r="280">
      <c r="A280" s="5">
        <v>45957.95486111111</v>
      </c>
      <c r="B280" s="6">
        <v>0.143</v>
      </c>
      <c r="C280" s="6">
        <v>0.25</v>
      </c>
      <c r="D280" s="6">
        <v>0.216</v>
      </c>
      <c r="E280" s="6">
        <v>0.203</v>
      </c>
      <c r="F280" s="6">
        <v>0.002</v>
      </c>
      <c r="G280" s="6">
        <v>-0.002</v>
      </c>
      <c r="H280" s="6">
        <v>-0.022</v>
      </c>
      <c r="I280" s="6">
        <v>-0.022</v>
      </c>
      <c r="J280" s="6">
        <v>0.044</v>
      </c>
      <c r="K280" s="6">
        <v>1.962</v>
      </c>
      <c r="L280" s="6">
        <v>1.596</v>
      </c>
      <c r="M280" s="6">
        <v>0.169</v>
      </c>
      <c r="N280" s="6">
        <v>3770.454</v>
      </c>
    </row>
    <row r="281">
      <c r="A281" s="5">
        <v>45957.958333333336</v>
      </c>
      <c r="B281" s="6">
        <v>0.144</v>
      </c>
      <c r="C281" s="6">
        <v>0.253</v>
      </c>
      <c r="D281" s="6">
        <v>0.218</v>
      </c>
      <c r="E281" s="6">
        <v>0.205</v>
      </c>
      <c r="F281" s="6">
        <v>0.002</v>
      </c>
      <c r="G281" s="6">
        <v>-0.002</v>
      </c>
      <c r="H281" s="6">
        <v>-0.021</v>
      </c>
      <c r="I281" s="6">
        <v>-0.021</v>
      </c>
      <c r="J281" s="6">
        <v>0.046</v>
      </c>
      <c r="K281" s="6">
        <v>1.964</v>
      </c>
      <c r="L281" s="6">
        <v>1.611</v>
      </c>
      <c r="M281" s="6">
        <v>0.164</v>
      </c>
      <c r="N281" s="6">
        <v>3770.456</v>
      </c>
    </row>
    <row r="282">
      <c r="A282" s="5">
        <v>45957.961805555555</v>
      </c>
      <c r="B282" s="6">
        <v>0.142</v>
      </c>
      <c r="C282" s="6">
        <v>0.254</v>
      </c>
      <c r="D282" s="6">
        <v>0.218</v>
      </c>
      <c r="E282" s="6">
        <v>0.205</v>
      </c>
      <c r="F282" s="6">
        <v>0.002</v>
      </c>
      <c r="G282" s="6">
        <v>-0.002</v>
      </c>
      <c r="H282" s="6">
        <v>-0.021</v>
      </c>
      <c r="I282" s="6">
        <v>-0.021</v>
      </c>
      <c r="J282" s="6">
        <v>0.055</v>
      </c>
      <c r="K282" s="6">
        <v>1.962</v>
      </c>
      <c r="L282" s="6">
        <v>1.605</v>
      </c>
      <c r="M282" s="6">
        <v>0.169</v>
      </c>
      <c r="N282" s="6">
        <v>3770.458</v>
      </c>
    </row>
    <row r="283">
      <c r="A283" s="5">
        <v>45957.96527777778</v>
      </c>
      <c r="B283" s="6">
        <v>0.146</v>
      </c>
      <c r="C283" s="6">
        <v>0.257</v>
      </c>
      <c r="D283" s="6">
        <v>0.22</v>
      </c>
      <c r="E283" s="6">
        <v>0.208</v>
      </c>
      <c r="F283" s="6">
        <v>0.001</v>
      </c>
      <c r="G283" s="6">
        <v>-0.003</v>
      </c>
      <c r="H283" s="6">
        <v>-0.022</v>
      </c>
      <c r="I283" s="6">
        <v>-0.024</v>
      </c>
      <c r="J283" s="6">
        <v>0.029</v>
      </c>
      <c r="K283" s="6">
        <v>1.952</v>
      </c>
      <c r="L283" s="6">
        <v>1.602</v>
      </c>
      <c r="M283" s="6">
        <v>0.167</v>
      </c>
      <c r="N283" s="6">
        <v>3770.461</v>
      </c>
    </row>
    <row r="284">
      <c r="A284" s="5">
        <v>45957.96875</v>
      </c>
      <c r="B284" s="6">
        <v>0.142</v>
      </c>
      <c r="C284" s="6">
        <v>0.25</v>
      </c>
      <c r="D284" s="6">
        <v>0.216</v>
      </c>
      <c r="E284" s="6">
        <v>0.203</v>
      </c>
      <c r="F284" s="6">
        <v>0.001</v>
      </c>
      <c r="G284" s="6">
        <v>-0.002</v>
      </c>
      <c r="H284" s="6">
        <v>-0.021</v>
      </c>
      <c r="I284" s="6">
        <v>-0.022</v>
      </c>
      <c r="J284" s="6">
        <v>0.038</v>
      </c>
      <c r="K284" s="6">
        <v>1.968</v>
      </c>
      <c r="L284" s="6">
        <v>1.614</v>
      </c>
      <c r="M284" s="6">
        <v>0.16</v>
      </c>
      <c r="N284" s="6">
        <v>3770.463</v>
      </c>
    </row>
    <row r="285">
      <c r="A285" s="5">
        <v>45957.97222222222</v>
      </c>
      <c r="B285" s="6">
        <v>0.143</v>
      </c>
      <c r="C285" s="6">
        <v>0.256</v>
      </c>
      <c r="D285" s="6">
        <v>0.218</v>
      </c>
      <c r="E285" s="6">
        <v>0.206</v>
      </c>
      <c r="F285" s="6">
        <v>0.002</v>
      </c>
      <c r="G285" s="6">
        <v>-0.003</v>
      </c>
      <c r="H285" s="6">
        <v>-0.022</v>
      </c>
      <c r="I285" s="6">
        <v>-0.023</v>
      </c>
      <c r="J285" s="6">
        <v>0.055</v>
      </c>
      <c r="K285" s="6">
        <v>1.959</v>
      </c>
      <c r="L285" s="6">
        <v>1.597</v>
      </c>
      <c r="M285" s="6">
        <v>0.172</v>
      </c>
      <c r="N285" s="6">
        <v>3770.465</v>
      </c>
    </row>
    <row r="286">
      <c r="A286" s="5">
        <v>45957.975694444445</v>
      </c>
      <c r="B286" s="6">
        <v>0.145</v>
      </c>
      <c r="C286" s="6">
        <v>0.254</v>
      </c>
      <c r="D286" s="6">
        <v>0.218</v>
      </c>
      <c r="E286" s="6">
        <v>0.205</v>
      </c>
      <c r="F286" s="6">
        <v>0.001</v>
      </c>
      <c r="G286" s="6">
        <v>-0.003</v>
      </c>
      <c r="H286" s="6">
        <v>-0.022</v>
      </c>
      <c r="I286" s="6">
        <v>-0.024</v>
      </c>
      <c r="J286" s="6">
        <v>0.039</v>
      </c>
      <c r="K286" s="6">
        <v>1.957</v>
      </c>
      <c r="L286" s="6">
        <v>1.598</v>
      </c>
      <c r="M286" s="6">
        <v>0.169</v>
      </c>
      <c r="N286" s="6">
        <v>3770.467</v>
      </c>
    </row>
    <row r="287">
      <c r="A287" s="5">
        <v>45957.979166666664</v>
      </c>
      <c r="B287" s="6">
        <v>0.145</v>
      </c>
      <c r="C287" s="6">
        <v>0.251</v>
      </c>
      <c r="D287" s="6">
        <v>0.218</v>
      </c>
      <c r="E287" s="6">
        <v>0.205</v>
      </c>
      <c r="F287" s="6">
        <v>0.001</v>
      </c>
      <c r="G287" s="6">
        <v>-0.002</v>
      </c>
      <c r="H287" s="6">
        <v>-0.021</v>
      </c>
      <c r="I287" s="6">
        <v>-0.022</v>
      </c>
      <c r="J287" s="6">
        <v>0.031</v>
      </c>
      <c r="K287" s="6">
        <v>1.962</v>
      </c>
      <c r="L287" s="6">
        <v>1.607</v>
      </c>
      <c r="M287" s="6">
        <v>0.163</v>
      </c>
      <c r="N287" s="6">
        <v>3770.469</v>
      </c>
    </row>
    <row r="288">
      <c r="A288" s="5">
        <v>45957.98263888889</v>
      </c>
      <c r="B288" s="6">
        <v>0.143</v>
      </c>
      <c r="C288" s="6">
        <v>0.25</v>
      </c>
      <c r="D288" s="6">
        <v>0.215</v>
      </c>
      <c r="E288" s="6">
        <v>0.203</v>
      </c>
      <c r="F288" s="6">
        <v>0.002</v>
      </c>
      <c r="G288" s="6">
        <v>-0.002</v>
      </c>
      <c r="H288" s="6">
        <v>-0.022</v>
      </c>
      <c r="I288" s="6">
        <v>-0.022</v>
      </c>
      <c r="J288" s="6">
        <v>0.047</v>
      </c>
      <c r="K288" s="6">
        <v>1.966</v>
      </c>
      <c r="L288" s="6">
        <v>1.589</v>
      </c>
      <c r="M288" s="6">
        <v>0.171</v>
      </c>
      <c r="N288" s="6">
        <v>3770.471</v>
      </c>
    </row>
    <row r="289">
      <c r="A289" s="5">
        <v>45957.98611111111</v>
      </c>
      <c r="B289" s="6">
        <v>0.145</v>
      </c>
      <c r="C289" s="6">
        <v>0.253</v>
      </c>
      <c r="D289" s="6">
        <v>0.22</v>
      </c>
      <c r="E289" s="6">
        <v>0.206</v>
      </c>
      <c r="F289" s="6">
        <v>0.001</v>
      </c>
      <c r="G289" s="6">
        <v>-0.003</v>
      </c>
      <c r="H289" s="6">
        <v>-0.022</v>
      </c>
      <c r="I289" s="6">
        <v>-0.024</v>
      </c>
      <c r="J289" s="6">
        <v>0.035</v>
      </c>
      <c r="K289" s="6">
        <v>1.957</v>
      </c>
      <c r="L289" s="6">
        <v>1.598</v>
      </c>
      <c r="M289" s="6">
        <v>0.169</v>
      </c>
      <c r="N289" s="6">
        <v>3770.473</v>
      </c>
    </row>
    <row r="290">
      <c r="A290" s="5">
        <v>45957.989583333336</v>
      </c>
      <c r="B290" s="6">
        <v>0.144</v>
      </c>
      <c r="C290" s="6">
        <v>0.249</v>
      </c>
      <c r="D290" s="6">
        <v>0.213</v>
      </c>
      <c r="E290" s="6">
        <v>0.202</v>
      </c>
      <c r="F290" s="6">
        <v>0.001</v>
      </c>
      <c r="G290" s="6">
        <v>-0.002</v>
      </c>
      <c r="H290" s="6">
        <v>-0.021</v>
      </c>
      <c r="I290" s="6">
        <v>-0.022</v>
      </c>
      <c r="J290" s="6">
        <v>0.04</v>
      </c>
      <c r="K290" s="6">
        <v>1.961</v>
      </c>
      <c r="L290" s="6">
        <v>1.611</v>
      </c>
      <c r="M290" s="6">
        <v>0.163</v>
      </c>
      <c r="N290" s="6">
        <v>3770.476</v>
      </c>
    </row>
    <row r="291">
      <c r="A291" s="5">
        <v>45957.993055555555</v>
      </c>
      <c r="B291" s="6">
        <v>0.144</v>
      </c>
      <c r="C291" s="6">
        <v>0.245</v>
      </c>
      <c r="D291" s="6">
        <v>0.211</v>
      </c>
      <c r="E291" s="6">
        <v>0.2</v>
      </c>
      <c r="F291" s="6">
        <v>0.002</v>
      </c>
      <c r="G291" s="6">
        <v>-0.002</v>
      </c>
      <c r="H291" s="6">
        <v>-0.02</v>
      </c>
      <c r="I291" s="6">
        <v>-0.02</v>
      </c>
      <c r="J291" s="6">
        <v>0.059</v>
      </c>
      <c r="K291" s="6">
        <v>1.975</v>
      </c>
      <c r="L291" s="6">
        <v>1.616</v>
      </c>
      <c r="M291" s="6">
        <v>0.16</v>
      </c>
      <c r="N291" s="6">
        <v>3770.478</v>
      </c>
    </row>
    <row r="292">
      <c r="A292" s="5">
        <v>45957.99652777778</v>
      </c>
      <c r="B292" s="6">
        <v>0.146</v>
      </c>
      <c r="C292" s="6">
        <v>0.251</v>
      </c>
      <c r="D292" s="6">
        <v>0.217</v>
      </c>
      <c r="E292" s="6">
        <v>0.205</v>
      </c>
      <c r="F292" s="6">
        <v>0.002</v>
      </c>
      <c r="G292" s="6">
        <v>-0.003</v>
      </c>
      <c r="H292" s="6">
        <v>-0.022</v>
      </c>
      <c r="I292" s="6">
        <v>-0.023</v>
      </c>
      <c r="J292" s="6">
        <v>0.042</v>
      </c>
      <c r="K292" s="6">
        <v>1.954</v>
      </c>
      <c r="L292" s="6">
        <v>1.597</v>
      </c>
      <c r="M292" s="6">
        <v>0.172</v>
      </c>
      <c r="N292" s="6">
        <v>3770.48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-0.002</v>
      </c>
      <c r="G2" s="4">
        <f t="shared" si="1"/>
        <v>-0.027</v>
      </c>
      <c r="H2" s="4">
        <f t="shared" si="1"/>
        <v>-0.004</v>
      </c>
      <c r="I2" s="4">
        <f t="shared" si="1"/>
        <v>-0.033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19807.369</v>
      </c>
    </row>
    <row r="3">
      <c r="A3" s="3" t="s">
        <v>10</v>
      </c>
      <c r="B3" s="4">
        <f t="shared" ref="B3:N3" si="2">ROUND(MAX(B5:B1000), 3)</f>
        <v>74.103</v>
      </c>
      <c r="C3" s="4">
        <f t="shared" si="2"/>
        <v>67.987</v>
      </c>
      <c r="D3" s="4">
        <f t="shared" si="2"/>
        <v>59.716</v>
      </c>
      <c r="E3" s="4">
        <f t="shared" si="2"/>
        <v>67.269</v>
      </c>
      <c r="F3" s="4">
        <f t="shared" si="2"/>
        <v>14.805</v>
      </c>
      <c r="G3" s="4">
        <f t="shared" si="2"/>
        <v>16.674</v>
      </c>
      <c r="H3" s="4">
        <f t="shared" si="2"/>
        <v>11.226</v>
      </c>
      <c r="I3" s="4">
        <f t="shared" si="2"/>
        <v>42.189</v>
      </c>
      <c r="J3" s="4">
        <f t="shared" si="2"/>
        <v>1.995</v>
      </c>
      <c r="K3" s="4">
        <f t="shared" si="2"/>
        <v>1.963</v>
      </c>
      <c r="L3" s="4">
        <f t="shared" si="2"/>
        <v>1.991</v>
      </c>
      <c r="M3" s="4">
        <f t="shared" si="2"/>
        <v>0.999</v>
      </c>
      <c r="N3" s="4">
        <f t="shared" si="2"/>
        <v>20014.155</v>
      </c>
    </row>
    <row r="4">
      <c r="A4" s="3" t="s">
        <v>11</v>
      </c>
      <c r="B4" s="4">
        <f t="shared" ref="B4:N4" si="3">ROUND(AVERAGE(B5:B1000), 3)</f>
        <v>12.94</v>
      </c>
      <c r="C4" s="4">
        <f t="shared" si="3"/>
        <v>12.322</v>
      </c>
      <c r="D4" s="4">
        <f t="shared" si="3"/>
        <v>11.931</v>
      </c>
      <c r="E4" s="4">
        <f t="shared" si="3"/>
        <v>12.398</v>
      </c>
      <c r="F4" s="4">
        <f t="shared" si="3"/>
        <v>3.027</v>
      </c>
      <c r="G4" s="4">
        <f t="shared" si="3"/>
        <v>3.012</v>
      </c>
      <c r="H4" s="4">
        <f t="shared" si="3"/>
        <v>2.71</v>
      </c>
      <c r="I4" s="4">
        <f t="shared" si="3"/>
        <v>8.748</v>
      </c>
      <c r="J4" s="4">
        <f t="shared" si="3"/>
        <v>0.472</v>
      </c>
      <c r="K4" s="4">
        <f t="shared" si="3"/>
        <v>0.485</v>
      </c>
      <c r="L4" s="4">
        <f t="shared" si="3"/>
        <v>0.479</v>
      </c>
      <c r="M4" s="4">
        <f t="shared" si="3"/>
        <v>0.447</v>
      </c>
      <c r="N4" s="4">
        <f t="shared" si="3"/>
        <v>19914.752</v>
      </c>
    </row>
    <row r="5">
      <c r="A5" s="5">
        <v>45957.0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19807.369</v>
      </c>
    </row>
    <row r="6">
      <c r="A6" s="5">
        <v>45957.00347222222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19807.369</v>
      </c>
    </row>
    <row r="7">
      <c r="A7" s="5">
        <v>45957.006944444445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19807.369</v>
      </c>
    </row>
    <row r="8">
      <c r="A8" s="5">
        <v>45957.010416666664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19807.369</v>
      </c>
    </row>
    <row r="9">
      <c r="A9" s="5">
        <v>45957.01388888889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19807.369</v>
      </c>
    </row>
    <row r="10">
      <c r="A10" s="5">
        <v>45957.01736111111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19807.369</v>
      </c>
    </row>
    <row r="11">
      <c r="A11" s="5">
        <v>45957.020833333336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19807.369</v>
      </c>
    </row>
    <row r="12">
      <c r="A12" s="5">
        <v>45957.024305555555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19807.369</v>
      </c>
    </row>
    <row r="13">
      <c r="A13" s="5">
        <v>45957.02777777778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19807.369</v>
      </c>
    </row>
    <row r="14">
      <c r="A14" s="5">
        <v>45957.03125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19807.369</v>
      </c>
    </row>
    <row r="15">
      <c r="A15" s="5">
        <v>45957.03472222222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19807.369</v>
      </c>
    </row>
    <row r="16">
      <c r="A16" s="5">
        <v>45957.038194444445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19807.369</v>
      </c>
    </row>
    <row r="17">
      <c r="A17" s="5">
        <v>45957.041666666664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19807.369</v>
      </c>
    </row>
    <row r="18">
      <c r="A18" s="5">
        <v>45957.04513888889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19807.369</v>
      </c>
    </row>
    <row r="19">
      <c r="A19" s="5">
        <v>45957.04861111111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19807.369</v>
      </c>
    </row>
    <row r="20">
      <c r="A20" s="5">
        <v>45957.052083333336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19807.369</v>
      </c>
    </row>
    <row r="21">
      <c r="A21" s="5">
        <v>45957.055555555555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19807.369</v>
      </c>
    </row>
    <row r="22">
      <c r="A22" s="5">
        <v>45957.05902777778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19807.369</v>
      </c>
    </row>
    <row r="23">
      <c r="A23" s="5">
        <v>45957.0625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19807.369</v>
      </c>
    </row>
    <row r="24">
      <c r="A24" s="5">
        <v>45957.06597222222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19807.369</v>
      </c>
    </row>
    <row r="25">
      <c r="A25" s="5">
        <v>45957.069444444445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19807.369</v>
      </c>
    </row>
    <row r="26">
      <c r="A26" s="5">
        <v>45957.072916666664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19807.369</v>
      </c>
    </row>
    <row r="27">
      <c r="A27" s="5">
        <v>45957.07638888889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19807.369</v>
      </c>
    </row>
    <row r="28">
      <c r="A28" s="5">
        <v>45957.07986111111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19807.369</v>
      </c>
    </row>
    <row r="29">
      <c r="A29" s="5">
        <v>45957.083333333336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19807.369</v>
      </c>
    </row>
    <row r="30">
      <c r="A30" s="5">
        <v>45957.086805555555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19807.369</v>
      </c>
    </row>
    <row r="31">
      <c r="A31" s="5">
        <v>45957.09027777778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19807.369</v>
      </c>
    </row>
    <row r="32">
      <c r="A32" s="5">
        <v>45957.09375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19807.369</v>
      </c>
    </row>
    <row r="33">
      <c r="A33" s="5">
        <v>45957.09722222222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19807.369</v>
      </c>
    </row>
    <row r="34">
      <c r="A34" s="5">
        <v>45957.100694444445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19807.369</v>
      </c>
    </row>
    <row r="35">
      <c r="A35" s="5">
        <v>45957.104166666664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19807.369</v>
      </c>
    </row>
    <row r="36">
      <c r="A36" s="5">
        <v>45957.10763888889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19807.369</v>
      </c>
    </row>
    <row r="37">
      <c r="A37" s="5">
        <v>45957.11111111111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19807.369</v>
      </c>
    </row>
    <row r="38">
      <c r="A38" s="5">
        <v>45957.114583333336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19807.369</v>
      </c>
    </row>
    <row r="39">
      <c r="A39" s="5">
        <v>45957.118055555555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19807.369</v>
      </c>
    </row>
    <row r="40">
      <c r="A40" s="5">
        <v>45957.12152777778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19807.369</v>
      </c>
    </row>
    <row r="41">
      <c r="A41" s="5">
        <v>45957.125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19807.369</v>
      </c>
    </row>
    <row r="42">
      <c r="A42" s="5">
        <v>45957.12847222222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19807.369</v>
      </c>
    </row>
    <row r="43">
      <c r="A43" s="5">
        <v>45957.131944444445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19807.369</v>
      </c>
    </row>
    <row r="44">
      <c r="A44" s="5">
        <v>45957.135416666664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19807.369</v>
      </c>
    </row>
    <row r="45">
      <c r="A45" s="5">
        <v>45957.13888888889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19807.369</v>
      </c>
    </row>
    <row r="46">
      <c r="A46" s="5">
        <v>45957.14236111111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19807.369</v>
      </c>
    </row>
    <row r="47">
      <c r="A47" s="5">
        <v>45957.145833333336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19807.369</v>
      </c>
    </row>
    <row r="48">
      <c r="A48" s="5">
        <v>45957.149305555555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19807.369</v>
      </c>
    </row>
    <row r="49">
      <c r="A49" s="5">
        <v>45957.15277777778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19807.369</v>
      </c>
    </row>
    <row r="50">
      <c r="A50" s="5">
        <v>45957.15625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19807.369</v>
      </c>
    </row>
    <row r="51">
      <c r="A51" s="5">
        <v>45957.15972222222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19807.369</v>
      </c>
    </row>
    <row r="52">
      <c r="A52" s="5">
        <v>45957.163194444445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19807.369</v>
      </c>
    </row>
    <row r="53">
      <c r="A53" s="5">
        <v>45957.166666666664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19807.369</v>
      </c>
    </row>
    <row r="54">
      <c r="A54" s="5">
        <v>45957.17013888889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19807.369</v>
      </c>
    </row>
    <row r="55">
      <c r="A55" s="5">
        <v>45957.17361111111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19807.369</v>
      </c>
    </row>
    <row r="56">
      <c r="A56" s="5">
        <v>45957.177083333336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19807.369</v>
      </c>
    </row>
    <row r="57">
      <c r="A57" s="5">
        <v>45957.180555555555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19807.369</v>
      </c>
    </row>
    <row r="58">
      <c r="A58" s="5">
        <v>45957.18402777778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19807.369</v>
      </c>
    </row>
    <row r="59">
      <c r="A59" s="5">
        <v>45957.1875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19807.369</v>
      </c>
    </row>
    <row r="60">
      <c r="A60" s="5">
        <v>45957.19097222222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19807.369</v>
      </c>
    </row>
    <row r="61">
      <c r="A61" s="5">
        <v>45957.194444444445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19807.369</v>
      </c>
    </row>
    <row r="62">
      <c r="A62" s="5">
        <v>45957.197916666664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19807.369</v>
      </c>
    </row>
    <row r="63">
      <c r="A63" s="5">
        <v>45957.20138888889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19807.369</v>
      </c>
    </row>
    <row r="64">
      <c r="A64" s="5">
        <v>45957.20486111111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19807.369</v>
      </c>
    </row>
    <row r="65">
      <c r="A65" s="5">
        <v>45957.208333333336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19807.369</v>
      </c>
    </row>
    <row r="66">
      <c r="A66" s="5">
        <v>45957.211805555555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19807.369</v>
      </c>
    </row>
    <row r="67">
      <c r="A67" s="5">
        <v>45957.21527777778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19807.369</v>
      </c>
    </row>
    <row r="68">
      <c r="A68" s="5">
        <v>45957.21875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19807.369</v>
      </c>
    </row>
    <row r="69">
      <c r="A69" s="5">
        <v>45957.22222222222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19807.369</v>
      </c>
    </row>
    <row r="70">
      <c r="A70" s="5">
        <v>45957.225694444445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19807.369</v>
      </c>
    </row>
    <row r="71">
      <c r="A71" s="5">
        <v>45957.229166666664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19807.369</v>
      </c>
    </row>
    <row r="72">
      <c r="A72" s="5">
        <v>45957.23263888889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19807.369</v>
      </c>
    </row>
    <row r="73">
      <c r="A73" s="5">
        <v>45957.23611111111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19807.369</v>
      </c>
    </row>
    <row r="74">
      <c r="A74" s="5">
        <v>45957.239583333336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19807.369</v>
      </c>
    </row>
    <row r="75">
      <c r="A75" s="5">
        <v>45957.243055555555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19807.369</v>
      </c>
    </row>
    <row r="76">
      <c r="A76" s="5">
        <v>45957.24652777778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19807.369</v>
      </c>
    </row>
    <row r="77">
      <c r="A77" s="5">
        <v>45957.25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19807.369</v>
      </c>
    </row>
    <row r="78">
      <c r="A78" s="5">
        <v>45957.25347222222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19807.369</v>
      </c>
    </row>
    <row r="79">
      <c r="A79" s="5">
        <v>45957.256944444445</v>
      </c>
      <c r="B79" s="6">
        <v>2.084</v>
      </c>
      <c r="C79" s="6">
        <v>1.97</v>
      </c>
      <c r="D79" s="6">
        <v>2.087</v>
      </c>
      <c r="E79" s="6">
        <v>2.047</v>
      </c>
      <c r="F79" s="6">
        <v>0.062</v>
      </c>
      <c r="G79" s="6">
        <v>0.026</v>
      </c>
      <c r="H79" s="6">
        <v>0.058</v>
      </c>
      <c r="I79" s="6">
        <v>0.146</v>
      </c>
      <c r="J79" s="6">
        <v>0.121</v>
      </c>
      <c r="K79" s="6">
        <v>0.053</v>
      </c>
      <c r="L79" s="6">
        <v>0.113</v>
      </c>
      <c r="M79" s="6">
        <v>0.097</v>
      </c>
      <c r="N79" s="6">
        <v>19807.37</v>
      </c>
    </row>
    <row r="80">
      <c r="A80" s="5">
        <v>45957.260416666664</v>
      </c>
      <c r="B80" s="6">
        <v>1.998</v>
      </c>
      <c r="C80" s="6">
        <v>1.919</v>
      </c>
      <c r="D80" s="6">
        <v>2.042</v>
      </c>
      <c r="E80" s="6">
        <v>1.986</v>
      </c>
      <c r="F80" s="6">
        <v>0.154</v>
      </c>
      <c r="G80" s="6">
        <v>0.118</v>
      </c>
      <c r="H80" s="6">
        <v>0.149</v>
      </c>
      <c r="I80" s="6">
        <v>0.421</v>
      </c>
      <c r="J80" s="6">
        <v>0.317</v>
      </c>
      <c r="K80" s="6">
        <v>0.251</v>
      </c>
      <c r="L80" s="6">
        <v>0.296</v>
      </c>
      <c r="M80" s="6">
        <v>0.288</v>
      </c>
      <c r="N80" s="6">
        <v>19807.393</v>
      </c>
    </row>
    <row r="81">
      <c r="A81" s="5">
        <v>45957.26388888889</v>
      </c>
      <c r="B81" s="6">
        <v>1.989</v>
      </c>
      <c r="C81" s="6">
        <v>1.959</v>
      </c>
      <c r="D81" s="6">
        <v>2.059</v>
      </c>
      <c r="E81" s="6">
        <v>2.002</v>
      </c>
      <c r="F81" s="6">
        <v>0.273</v>
      </c>
      <c r="G81" s="6">
        <v>0.238</v>
      </c>
      <c r="H81" s="6">
        <v>0.264</v>
      </c>
      <c r="I81" s="6">
        <v>0.775</v>
      </c>
      <c r="J81" s="6">
        <v>0.564</v>
      </c>
      <c r="K81" s="6">
        <v>0.496</v>
      </c>
      <c r="L81" s="6">
        <v>0.523</v>
      </c>
      <c r="M81" s="6">
        <v>0.528</v>
      </c>
      <c r="N81" s="6">
        <v>19807.441</v>
      </c>
    </row>
    <row r="82">
      <c r="A82" s="5">
        <v>45957.26736111111</v>
      </c>
      <c r="B82" s="6">
        <v>2.676</v>
      </c>
      <c r="C82" s="6">
        <v>2.599</v>
      </c>
      <c r="D82" s="6">
        <v>2.675</v>
      </c>
      <c r="E82" s="6">
        <v>2.65</v>
      </c>
      <c r="F82" s="6">
        <v>0.512</v>
      </c>
      <c r="G82" s="6">
        <v>0.458</v>
      </c>
      <c r="H82" s="6">
        <v>0.493</v>
      </c>
      <c r="I82" s="6">
        <v>1.463</v>
      </c>
      <c r="J82" s="6">
        <v>0.787</v>
      </c>
      <c r="K82" s="6">
        <v>0.721</v>
      </c>
      <c r="L82" s="6">
        <v>0.752</v>
      </c>
      <c r="M82" s="6">
        <v>0.753</v>
      </c>
      <c r="N82" s="6">
        <v>19807.533</v>
      </c>
    </row>
    <row r="83">
      <c r="A83" s="5">
        <v>45957.270833333336</v>
      </c>
      <c r="B83" s="6">
        <v>3.275</v>
      </c>
      <c r="C83" s="6">
        <v>3.138</v>
      </c>
      <c r="D83" s="6">
        <v>3.239</v>
      </c>
      <c r="E83" s="6">
        <v>3.217</v>
      </c>
      <c r="F83" s="6">
        <v>0.697</v>
      </c>
      <c r="G83" s="6">
        <v>0.631</v>
      </c>
      <c r="H83" s="6">
        <v>0.675</v>
      </c>
      <c r="I83" s="6">
        <v>2.003</v>
      </c>
      <c r="J83" s="6">
        <v>0.877</v>
      </c>
      <c r="K83" s="6">
        <v>0.825</v>
      </c>
      <c r="L83" s="6">
        <v>0.852</v>
      </c>
      <c r="M83" s="6">
        <v>0.852</v>
      </c>
      <c r="N83" s="6">
        <v>19807.679</v>
      </c>
    </row>
    <row r="84">
      <c r="A84" s="5">
        <v>45957.274305555555</v>
      </c>
      <c r="B84" s="6">
        <v>3.822</v>
      </c>
      <c r="C84" s="6">
        <v>3.646</v>
      </c>
      <c r="D84" s="6">
        <v>3.734</v>
      </c>
      <c r="E84" s="6">
        <v>3.734</v>
      </c>
      <c r="F84" s="6">
        <v>0.855</v>
      </c>
      <c r="G84" s="6">
        <v>0.777</v>
      </c>
      <c r="H84" s="6">
        <v>0.82</v>
      </c>
      <c r="I84" s="6">
        <v>2.452</v>
      </c>
      <c r="J84" s="6">
        <v>0.918</v>
      </c>
      <c r="K84" s="6">
        <v>0.875</v>
      </c>
      <c r="L84" s="6">
        <v>0.898</v>
      </c>
      <c r="M84" s="6">
        <v>0.897</v>
      </c>
      <c r="N84" s="6">
        <v>19807.863</v>
      </c>
    </row>
    <row r="85">
      <c r="A85" s="5">
        <v>45957.27777777778</v>
      </c>
      <c r="B85" s="6">
        <v>4.969</v>
      </c>
      <c r="C85" s="6">
        <v>4.734</v>
      </c>
      <c r="D85" s="6">
        <v>4.822</v>
      </c>
      <c r="E85" s="6">
        <v>4.841</v>
      </c>
      <c r="F85" s="6">
        <v>1.163</v>
      </c>
      <c r="G85" s="6">
        <v>1.075</v>
      </c>
      <c r="H85" s="6">
        <v>1.12</v>
      </c>
      <c r="I85" s="6">
        <v>3.358</v>
      </c>
      <c r="J85" s="6">
        <v>0.964</v>
      </c>
      <c r="K85" s="6">
        <v>0.932</v>
      </c>
      <c r="L85" s="6">
        <v>0.95</v>
      </c>
      <c r="M85" s="6">
        <v>0.949</v>
      </c>
      <c r="N85" s="6">
        <v>19808.101</v>
      </c>
    </row>
    <row r="86">
      <c r="A86" s="5">
        <v>45957.28125</v>
      </c>
      <c r="B86" s="6">
        <v>6.248</v>
      </c>
      <c r="C86" s="6">
        <v>5.924</v>
      </c>
      <c r="D86" s="6">
        <v>6.076</v>
      </c>
      <c r="E86" s="6">
        <v>6.083</v>
      </c>
      <c r="F86" s="6">
        <v>1.485</v>
      </c>
      <c r="G86" s="6">
        <v>1.377</v>
      </c>
      <c r="H86" s="6">
        <v>1.443</v>
      </c>
      <c r="I86" s="6">
        <v>4.305</v>
      </c>
      <c r="J86" s="6">
        <v>0.98</v>
      </c>
      <c r="K86" s="6">
        <v>0.957</v>
      </c>
      <c r="L86" s="6">
        <v>0.971</v>
      </c>
      <c r="M86" s="6">
        <v>0.969</v>
      </c>
      <c r="N86" s="6">
        <v>19808.421</v>
      </c>
    </row>
    <row r="87">
      <c r="A87" s="5">
        <v>45957.28472222222</v>
      </c>
      <c r="B87" s="6">
        <v>8.375</v>
      </c>
      <c r="C87" s="6">
        <v>7.949</v>
      </c>
      <c r="D87" s="6">
        <v>8.141</v>
      </c>
      <c r="E87" s="6">
        <v>8.155</v>
      </c>
      <c r="F87" s="6">
        <v>2.022</v>
      </c>
      <c r="G87" s="6">
        <v>1.894</v>
      </c>
      <c r="H87" s="6">
        <v>1.97</v>
      </c>
      <c r="I87" s="6">
        <v>5.886</v>
      </c>
      <c r="J87" s="6">
        <v>0.991</v>
      </c>
      <c r="K87" s="6">
        <v>0.977</v>
      </c>
      <c r="L87" s="6">
        <v>0.987</v>
      </c>
      <c r="M87" s="6">
        <v>0.985</v>
      </c>
      <c r="N87" s="6">
        <v>19808.845</v>
      </c>
    </row>
    <row r="88">
      <c r="A88" s="5">
        <v>45957.288194444445</v>
      </c>
      <c r="B88" s="6">
        <v>9.706</v>
      </c>
      <c r="C88" s="6">
        <v>9.257</v>
      </c>
      <c r="D88" s="6">
        <v>9.447</v>
      </c>
      <c r="E88" s="6">
        <v>9.47</v>
      </c>
      <c r="F88" s="6">
        <v>2.368</v>
      </c>
      <c r="G88" s="6">
        <v>2.232</v>
      </c>
      <c r="H88" s="6">
        <v>2.3</v>
      </c>
      <c r="I88" s="6">
        <v>6.9</v>
      </c>
      <c r="J88" s="6">
        <v>0.996</v>
      </c>
      <c r="K88" s="6">
        <v>0.984</v>
      </c>
      <c r="L88" s="6">
        <v>0.991</v>
      </c>
      <c r="M88" s="6">
        <v>0.99</v>
      </c>
      <c r="N88" s="6">
        <v>19809.39</v>
      </c>
    </row>
    <row r="89">
      <c r="A89" s="5">
        <v>45957.291666666664</v>
      </c>
      <c r="B89" s="6">
        <v>9.328</v>
      </c>
      <c r="C89" s="6">
        <v>8.875</v>
      </c>
      <c r="D89" s="6">
        <v>9.051</v>
      </c>
      <c r="E89" s="6">
        <v>9.085</v>
      </c>
      <c r="F89" s="6">
        <v>2.278</v>
      </c>
      <c r="G89" s="6">
        <v>2.147</v>
      </c>
      <c r="H89" s="6">
        <v>2.204</v>
      </c>
      <c r="I89" s="6">
        <v>6.629</v>
      </c>
      <c r="J89" s="6">
        <v>0.995</v>
      </c>
      <c r="K89" s="6">
        <v>0.983</v>
      </c>
      <c r="L89" s="6">
        <v>0.99</v>
      </c>
      <c r="M89" s="6">
        <v>0.989</v>
      </c>
      <c r="N89" s="6">
        <v>19809.949</v>
      </c>
    </row>
    <row r="90">
      <c r="A90" s="5">
        <v>45957.29513888889</v>
      </c>
      <c r="B90" s="6">
        <v>10.493</v>
      </c>
      <c r="C90" s="6">
        <v>10.015</v>
      </c>
      <c r="D90" s="6">
        <v>10.225</v>
      </c>
      <c r="E90" s="6">
        <v>10.244</v>
      </c>
      <c r="F90" s="6">
        <v>2.564</v>
      </c>
      <c r="G90" s="6">
        <v>2.422</v>
      </c>
      <c r="H90" s="6">
        <v>2.503</v>
      </c>
      <c r="I90" s="6">
        <v>7.489</v>
      </c>
      <c r="J90" s="6">
        <v>0.997</v>
      </c>
      <c r="K90" s="6">
        <v>0.986</v>
      </c>
      <c r="L90" s="6">
        <v>0.992</v>
      </c>
      <c r="M90" s="6">
        <v>0.992</v>
      </c>
      <c r="N90" s="6">
        <v>19810.538</v>
      </c>
    </row>
    <row r="91">
      <c r="A91" s="5">
        <v>45957.29861111111</v>
      </c>
      <c r="B91" s="6">
        <v>11.42</v>
      </c>
      <c r="C91" s="6">
        <v>10.895</v>
      </c>
      <c r="D91" s="6">
        <v>11.093</v>
      </c>
      <c r="E91" s="6">
        <v>11.136</v>
      </c>
      <c r="F91" s="6">
        <v>2.794</v>
      </c>
      <c r="G91" s="6">
        <v>2.649</v>
      </c>
      <c r="H91" s="6">
        <v>2.721</v>
      </c>
      <c r="I91" s="6">
        <v>8.164</v>
      </c>
      <c r="J91" s="6">
        <v>0.998</v>
      </c>
      <c r="K91" s="6">
        <v>0.989</v>
      </c>
      <c r="L91" s="6">
        <v>0.994</v>
      </c>
      <c r="M91" s="6">
        <v>0.994</v>
      </c>
      <c r="N91" s="6">
        <v>19811.186</v>
      </c>
    </row>
    <row r="92">
      <c r="A92" s="5">
        <v>45957.302083333336</v>
      </c>
      <c r="B92" s="6">
        <v>12.179</v>
      </c>
      <c r="C92" s="6">
        <v>11.634</v>
      </c>
      <c r="D92" s="6">
        <v>11.853</v>
      </c>
      <c r="E92" s="6">
        <v>11.889</v>
      </c>
      <c r="F92" s="6">
        <v>2.995</v>
      </c>
      <c r="G92" s="6">
        <v>2.83</v>
      </c>
      <c r="H92" s="6">
        <v>2.913</v>
      </c>
      <c r="I92" s="6">
        <v>8.738</v>
      </c>
      <c r="J92" s="6">
        <v>0.998</v>
      </c>
      <c r="K92" s="6">
        <v>0.99</v>
      </c>
      <c r="L92" s="6">
        <v>0.995</v>
      </c>
      <c r="M92" s="6">
        <v>0.994</v>
      </c>
      <c r="N92" s="6">
        <v>19811.888</v>
      </c>
    </row>
    <row r="93">
      <c r="A93" s="5">
        <v>45957.305555555555</v>
      </c>
      <c r="B93" s="6">
        <v>13.029</v>
      </c>
      <c r="C93" s="6">
        <v>12.46</v>
      </c>
      <c r="D93" s="6">
        <v>12.681</v>
      </c>
      <c r="E93" s="6">
        <v>12.723</v>
      </c>
      <c r="F93" s="6">
        <v>3.203</v>
      </c>
      <c r="G93" s="6">
        <v>3.042</v>
      </c>
      <c r="H93" s="6">
        <v>3.12</v>
      </c>
      <c r="I93" s="6">
        <v>9.365</v>
      </c>
      <c r="J93" s="6">
        <v>0.998</v>
      </c>
      <c r="K93" s="6">
        <v>0.99</v>
      </c>
      <c r="L93" s="6">
        <v>0.996</v>
      </c>
      <c r="M93" s="6">
        <v>0.995</v>
      </c>
      <c r="N93" s="6">
        <v>19812.64</v>
      </c>
    </row>
    <row r="94">
      <c r="A94" s="5">
        <v>45957.30902777778</v>
      </c>
      <c r="B94" s="6">
        <v>13.555</v>
      </c>
      <c r="C94" s="6">
        <v>12.963</v>
      </c>
      <c r="D94" s="6">
        <v>13.19</v>
      </c>
      <c r="E94" s="6">
        <v>13.236</v>
      </c>
      <c r="F94" s="6">
        <v>3.338</v>
      </c>
      <c r="G94" s="6">
        <v>3.167</v>
      </c>
      <c r="H94" s="6">
        <v>3.247</v>
      </c>
      <c r="I94" s="6">
        <v>9.752</v>
      </c>
      <c r="J94" s="6">
        <v>0.999</v>
      </c>
      <c r="K94" s="6">
        <v>0.991</v>
      </c>
      <c r="L94" s="6">
        <v>0.997</v>
      </c>
      <c r="M94" s="6">
        <v>0.995</v>
      </c>
      <c r="N94" s="6">
        <v>19813.45</v>
      </c>
    </row>
    <row r="95">
      <c r="A95" s="5">
        <v>45957.3125</v>
      </c>
      <c r="B95" s="6">
        <v>14.613</v>
      </c>
      <c r="C95" s="6">
        <v>13.981</v>
      </c>
      <c r="D95" s="6">
        <v>14.211</v>
      </c>
      <c r="E95" s="6">
        <v>14.268</v>
      </c>
      <c r="F95" s="6">
        <v>3.605</v>
      </c>
      <c r="G95" s="6">
        <v>3.426</v>
      </c>
      <c r="H95" s="6">
        <v>3.501</v>
      </c>
      <c r="I95" s="6">
        <v>10.532</v>
      </c>
      <c r="J95" s="6">
        <v>0.999</v>
      </c>
      <c r="K95" s="6">
        <v>0.993</v>
      </c>
      <c r="L95" s="6">
        <v>0.997</v>
      </c>
      <c r="M95" s="6">
        <v>0.996</v>
      </c>
      <c r="N95" s="6">
        <v>19814.293</v>
      </c>
    </row>
    <row r="96">
      <c r="A96" s="5">
        <v>45957.31597222222</v>
      </c>
      <c r="B96" s="6">
        <v>15.084</v>
      </c>
      <c r="C96" s="6">
        <v>14.476</v>
      </c>
      <c r="D96" s="6">
        <v>14.676</v>
      </c>
      <c r="E96" s="6">
        <v>14.745</v>
      </c>
      <c r="F96" s="6">
        <v>3.72</v>
      </c>
      <c r="G96" s="6">
        <v>3.553</v>
      </c>
      <c r="H96" s="6">
        <v>3.622</v>
      </c>
      <c r="I96" s="6">
        <v>10.895</v>
      </c>
      <c r="J96" s="6">
        <v>0.999</v>
      </c>
      <c r="K96" s="6">
        <v>0.993</v>
      </c>
      <c r="L96" s="6">
        <v>0.997</v>
      </c>
      <c r="M96" s="6">
        <v>0.996</v>
      </c>
      <c r="N96" s="6">
        <v>19815.184</v>
      </c>
    </row>
    <row r="97">
      <c r="A97" s="5">
        <v>45957.319444444445</v>
      </c>
      <c r="B97" s="6">
        <v>16.512</v>
      </c>
      <c r="C97" s="6">
        <v>15.854</v>
      </c>
      <c r="D97" s="6">
        <v>16.04</v>
      </c>
      <c r="E97" s="6">
        <v>16.135</v>
      </c>
      <c r="F97" s="6">
        <v>4.084</v>
      </c>
      <c r="G97" s="6">
        <v>3.896</v>
      </c>
      <c r="H97" s="6">
        <v>3.975</v>
      </c>
      <c r="I97" s="6">
        <v>11.955</v>
      </c>
      <c r="J97" s="6">
        <v>0.999</v>
      </c>
      <c r="K97" s="6">
        <v>0.994</v>
      </c>
      <c r="L97" s="6">
        <v>0.998</v>
      </c>
      <c r="M97" s="6">
        <v>0.997</v>
      </c>
      <c r="N97" s="6">
        <v>19816.132</v>
      </c>
    </row>
    <row r="98">
      <c r="A98" s="5">
        <v>45957.322916666664</v>
      </c>
      <c r="B98" s="6">
        <v>17.92</v>
      </c>
      <c r="C98" s="6">
        <v>17.308</v>
      </c>
      <c r="D98" s="6">
        <v>17.456</v>
      </c>
      <c r="E98" s="6">
        <v>17.561</v>
      </c>
      <c r="F98" s="6">
        <v>4.434</v>
      </c>
      <c r="G98" s="6">
        <v>4.275</v>
      </c>
      <c r="H98" s="6">
        <v>4.33</v>
      </c>
      <c r="I98" s="6">
        <v>13.039</v>
      </c>
      <c r="J98" s="6">
        <v>1.001</v>
      </c>
      <c r="K98" s="6">
        <v>0.996</v>
      </c>
      <c r="L98" s="6">
        <v>0.998</v>
      </c>
      <c r="M98" s="6">
        <v>0.998</v>
      </c>
      <c r="N98" s="6">
        <v>19817.185</v>
      </c>
    </row>
    <row r="99">
      <c r="A99" s="5">
        <v>45957.32638888889</v>
      </c>
      <c r="B99" s="6">
        <v>19.828</v>
      </c>
      <c r="C99" s="6">
        <v>19.16</v>
      </c>
      <c r="D99" s="6">
        <v>19.346</v>
      </c>
      <c r="E99" s="6">
        <v>19.445</v>
      </c>
      <c r="F99" s="6">
        <v>4.917</v>
      </c>
      <c r="G99" s="6">
        <v>4.735</v>
      </c>
      <c r="H99" s="6">
        <v>4.804</v>
      </c>
      <c r="I99" s="6">
        <v>14.456</v>
      </c>
      <c r="J99" s="6">
        <v>1.0</v>
      </c>
      <c r="K99" s="6">
        <v>0.996</v>
      </c>
      <c r="L99" s="6">
        <v>0.999</v>
      </c>
      <c r="M99" s="6">
        <v>0.998</v>
      </c>
      <c r="N99" s="6">
        <v>19818.341</v>
      </c>
    </row>
    <row r="100">
      <c r="A100" s="5">
        <v>45957.32986111111</v>
      </c>
      <c r="B100" s="6">
        <v>20.863</v>
      </c>
      <c r="C100" s="6">
        <v>20.162</v>
      </c>
      <c r="D100" s="6">
        <v>20.352</v>
      </c>
      <c r="E100" s="6">
        <v>20.459</v>
      </c>
      <c r="F100" s="6">
        <v>5.169</v>
      </c>
      <c r="G100" s="6">
        <v>4.985</v>
      </c>
      <c r="H100" s="6">
        <v>5.055</v>
      </c>
      <c r="I100" s="6">
        <v>15.209</v>
      </c>
      <c r="J100" s="6">
        <v>1.0</v>
      </c>
      <c r="K100" s="6">
        <v>0.996</v>
      </c>
      <c r="L100" s="6">
        <v>0.999</v>
      </c>
      <c r="M100" s="6">
        <v>0.998</v>
      </c>
      <c r="N100" s="6">
        <v>19819.58</v>
      </c>
    </row>
    <row r="101">
      <c r="A101" s="5">
        <v>45957.333333333336</v>
      </c>
      <c r="B101" s="6">
        <v>20.813</v>
      </c>
      <c r="C101" s="6">
        <v>20.11</v>
      </c>
      <c r="D101" s="6">
        <v>20.311</v>
      </c>
      <c r="E101" s="6">
        <v>20.412</v>
      </c>
      <c r="F101" s="6">
        <v>5.163</v>
      </c>
      <c r="G101" s="6">
        <v>4.974</v>
      </c>
      <c r="H101" s="6">
        <v>5.061</v>
      </c>
      <c r="I101" s="6">
        <v>15.198</v>
      </c>
      <c r="J101" s="6">
        <v>1.0</v>
      </c>
      <c r="K101" s="6">
        <v>0.997</v>
      </c>
      <c r="L101" s="6">
        <v>0.999</v>
      </c>
      <c r="M101" s="6">
        <v>0.998</v>
      </c>
      <c r="N101" s="6">
        <v>19820.83</v>
      </c>
    </row>
    <row r="102">
      <c r="A102" s="5">
        <v>45957.336805555555</v>
      </c>
      <c r="B102" s="6">
        <v>21.964</v>
      </c>
      <c r="C102" s="6">
        <v>21.283</v>
      </c>
      <c r="D102" s="6">
        <v>21.447</v>
      </c>
      <c r="E102" s="6">
        <v>21.565</v>
      </c>
      <c r="F102" s="6">
        <v>5.43</v>
      </c>
      <c r="G102" s="6">
        <v>5.261</v>
      </c>
      <c r="H102" s="6">
        <v>5.33</v>
      </c>
      <c r="I102" s="6">
        <v>16.021</v>
      </c>
      <c r="J102" s="6">
        <v>1.0</v>
      </c>
      <c r="K102" s="6">
        <v>0.997</v>
      </c>
      <c r="L102" s="6">
        <v>0.999</v>
      </c>
      <c r="M102" s="6">
        <v>0.999</v>
      </c>
      <c r="N102" s="6">
        <v>19822.138</v>
      </c>
    </row>
    <row r="103">
      <c r="A103" s="5">
        <v>45957.34027777778</v>
      </c>
      <c r="B103" s="6">
        <v>22.171</v>
      </c>
      <c r="C103" s="6">
        <v>21.497</v>
      </c>
      <c r="D103" s="6">
        <v>21.721</v>
      </c>
      <c r="E103" s="6">
        <v>21.796</v>
      </c>
      <c r="F103" s="6">
        <v>5.469</v>
      </c>
      <c r="G103" s="6">
        <v>5.329</v>
      </c>
      <c r="H103" s="6">
        <v>5.394</v>
      </c>
      <c r="I103" s="6">
        <v>16.192</v>
      </c>
      <c r="J103" s="6">
        <v>1.0</v>
      </c>
      <c r="K103" s="6">
        <v>0.997</v>
      </c>
      <c r="L103" s="6">
        <v>0.999</v>
      </c>
      <c r="M103" s="6">
        <v>0.999</v>
      </c>
      <c r="N103" s="6">
        <v>19823.471</v>
      </c>
    </row>
    <row r="104">
      <c r="A104" s="5">
        <v>45957.34375</v>
      </c>
      <c r="B104" s="6">
        <v>25.043</v>
      </c>
      <c r="C104" s="6">
        <v>24.32</v>
      </c>
      <c r="D104" s="6">
        <v>24.52</v>
      </c>
      <c r="E104" s="6">
        <v>24.628</v>
      </c>
      <c r="F104" s="6">
        <v>6.202</v>
      </c>
      <c r="G104" s="6">
        <v>6.031</v>
      </c>
      <c r="H104" s="6">
        <v>6.083</v>
      </c>
      <c r="I104" s="6">
        <v>18.316</v>
      </c>
      <c r="J104" s="6">
        <v>1.0</v>
      </c>
      <c r="K104" s="6">
        <v>0.998</v>
      </c>
      <c r="L104" s="6">
        <v>0.999</v>
      </c>
      <c r="M104" s="6">
        <v>0.999</v>
      </c>
      <c r="N104" s="6">
        <v>19824.891</v>
      </c>
    </row>
    <row r="105">
      <c r="A105" s="5">
        <v>45957.34722222222</v>
      </c>
      <c r="B105" s="6">
        <v>25.591</v>
      </c>
      <c r="C105" s="6">
        <v>24.887</v>
      </c>
      <c r="D105" s="6">
        <v>25.067</v>
      </c>
      <c r="E105" s="6">
        <v>25.181</v>
      </c>
      <c r="F105" s="6">
        <v>6.344</v>
      </c>
      <c r="G105" s="6">
        <v>6.159</v>
      </c>
      <c r="H105" s="6">
        <v>6.218</v>
      </c>
      <c r="I105" s="6">
        <v>18.721</v>
      </c>
      <c r="J105" s="6">
        <v>1.0</v>
      </c>
      <c r="K105" s="6">
        <v>0.998</v>
      </c>
      <c r="L105" s="6">
        <v>0.999</v>
      </c>
      <c r="M105" s="6">
        <v>0.999</v>
      </c>
      <c r="N105" s="6">
        <v>19826.454</v>
      </c>
    </row>
    <row r="106">
      <c r="A106" s="5">
        <v>45957.350694444445</v>
      </c>
      <c r="B106" s="6">
        <v>23.075</v>
      </c>
      <c r="C106" s="6">
        <v>22.417</v>
      </c>
      <c r="D106" s="6">
        <v>22.565</v>
      </c>
      <c r="E106" s="6">
        <v>22.686</v>
      </c>
      <c r="F106" s="6">
        <v>5.711</v>
      </c>
      <c r="G106" s="6">
        <v>5.542</v>
      </c>
      <c r="H106" s="6">
        <v>5.593</v>
      </c>
      <c r="I106" s="6">
        <v>16.846</v>
      </c>
      <c r="J106" s="6">
        <v>1.0</v>
      </c>
      <c r="K106" s="6">
        <v>0.997</v>
      </c>
      <c r="L106" s="6">
        <v>0.999</v>
      </c>
      <c r="M106" s="6">
        <v>0.999</v>
      </c>
      <c r="N106" s="6">
        <v>19827.908</v>
      </c>
    </row>
    <row r="107">
      <c r="A107" s="5">
        <v>45957.354166666664</v>
      </c>
      <c r="B107" s="6">
        <v>22.412</v>
      </c>
      <c r="C107" s="6">
        <v>21.56</v>
      </c>
      <c r="D107" s="6">
        <v>21.873</v>
      </c>
      <c r="E107" s="6">
        <v>21.948</v>
      </c>
      <c r="F107" s="6">
        <v>5.547</v>
      </c>
      <c r="G107" s="6">
        <v>5.336</v>
      </c>
      <c r="H107" s="6">
        <v>5.435</v>
      </c>
      <c r="I107" s="6">
        <v>16.318</v>
      </c>
      <c r="J107" s="6">
        <v>1.001</v>
      </c>
      <c r="K107" s="6">
        <v>0.997</v>
      </c>
      <c r="L107" s="6">
        <v>0.999</v>
      </c>
      <c r="M107" s="6">
        <v>0.999</v>
      </c>
      <c r="N107" s="6">
        <v>19829.133</v>
      </c>
    </row>
    <row r="108">
      <c r="A108" s="5">
        <v>45957.35763888889</v>
      </c>
      <c r="B108" s="6">
        <v>29.053</v>
      </c>
      <c r="C108" s="6">
        <v>28.143</v>
      </c>
      <c r="D108" s="6">
        <v>28.406</v>
      </c>
      <c r="E108" s="6">
        <v>28.534</v>
      </c>
      <c r="F108" s="6">
        <v>7.204</v>
      </c>
      <c r="G108" s="6">
        <v>6.972</v>
      </c>
      <c r="H108" s="6">
        <v>7.074</v>
      </c>
      <c r="I108" s="6">
        <v>21.25</v>
      </c>
      <c r="J108" s="6">
        <v>1.001</v>
      </c>
      <c r="K108" s="6">
        <v>0.998</v>
      </c>
      <c r="L108" s="6">
        <v>1.0</v>
      </c>
      <c r="M108" s="6">
        <v>0.999</v>
      </c>
      <c r="N108" s="6">
        <v>19830.834</v>
      </c>
    </row>
    <row r="109">
      <c r="A109" s="5">
        <v>45957.36111111111</v>
      </c>
      <c r="B109" s="6">
        <v>31.745</v>
      </c>
      <c r="C109" s="6">
        <v>30.786</v>
      </c>
      <c r="D109" s="6">
        <v>31.022</v>
      </c>
      <c r="E109" s="6">
        <v>31.184</v>
      </c>
      <c r="F109" s="6">
        <v>7.865</v>
      </c>
      <c r="G109" s="6">
        <v>7.636</v>
      </c>
      <c r="H109" s="6">
        <v>7.711</v>
      </c>
      <c r="I109" s="6">
        <v>23.212</v>
      </c>
      <c r="J109" s="6">
        <v>1.001</v>
      </c>
      <c r="K109" s="6">
        <v>0.999</v>
      </c>
      <c r="L109" s="6">
        <v>1.0</v>
      </c>
      <c r="M109" s="6">
        <v>0.999</v>
      </c>
      <c r="N109" s="6">
        <v>19832.675</v>
      </c>
    </row>
    <row r="110">
      <c r="A110" s="5">
        <v>45957.364583333336</v>
      </c>
      <c r="B110" s="6">
        <v>33.791</v>
      </c>
      <c r="C110" s="6">
        <v>32.803</v>
      </c>
      <c r="D110" s="6">
        <v>33.038</v>
      </c>
      <c r="E110" s="6">
        <v>33.21</v>
      </c>
      <c r="F110" s="6">
        <v>8.398</v>
      </c>
      <c r="G110" s="6">
        <v>8.171</v>
      </c>
      <c r="H110" s="6">
        <v>8.232</v>
      </c>
      <c r="I110" s="6">
        <v>24.801</v>
      </c>
      <c r="J110" s="6">
        <v>1.001</v>
      </c>
      <c r="K110" s="6">
        <v>0.999</v>
      </c>
      <c r="L110" s="6">
        <v>1.0</v>
      </c>
      <c r="M110" s="6">
        <v>0.999</v>
      </c>
      <c r="N110" s="6">
        <v>19834.655</v>
      </c>
    </row>
    <row r="111">
      <c r="A111" s="5">
        <v>45957.368055555555</v>
      </c>
      <c r="B111" s="6">
        <v>35.209</v>
      </c>
      <c r="C111" s="6">
        <v>34.233</v>
      </c>
      <c r="D111" s="6">
        <v>34.406</v>
      </c>
      <c r="E111" s="6">
        <v>34.616</v>
      </c>
      <c r="F111" s="6">
        <v>8.762</v>
      </c>
      <c r="G111" s="6">
        <v>8.533</v>
      </c>
      <c r="H111" s="6">
        <v>8.591</v>
      </c>
      <c r="I111" s="6">
        <v>25.886</v>
      </c>
      <c r="J111" s="6">
        <v>1.001</v>
      </c>
      <c r="K111" s="6">
        <v>0.999</v>
      </c>
      <c r="L111" s="6">
        <v>1.0</v>
      </c>
      <c r="M111" s="6">
        <v>0.999</v>
      </c>
      <c r="N111" s="6">
        <v>19836.724</v>
      </c>
    </row>
    <row r="112">
      <c r="A112" s="5">
        <v>45957.37152777778</v>
      </c>
      <c r="B112" s="6">
        <v>39.135</v>
      </c>
      <c r="C112" s="6">
        <v>38.031</v>
      </c>
      <c r="D112" s="6">
        <v>38.158</v>
      </c>
      <c r="E112" s="6">
        <v>38.441</v>
      </c>
      <c r="F112" s="6">
        <v>9.706</v>
      </c>
      <c r="G112" s="6">
        <v>9.463</v>
      </c>
      <c r="H112" s="6">
        <v>9.509</v>
      </c>
      <c r="I112" s="6">
        <v>28.678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19839.018</v>
      </c>
    </row>
    <row r="113">
      <c r="A113" s="5">
        <v>45957.375</v>
      </c>
      <c r="B113" s="6">
        <v>38.109</v>
      </c>
      <c r="C113" s="6">
        <v>37.02</v>
      </c>
      <c r="D113" s="6">
        <v>37.191</v>
      </c>
      <c r="E113" s="6">
        <v>37.44</v>
      </c>
      <c r="F113" s="6">
        <v>9.449</v>
      </c>
      <c r="G113" s="6">
        <v>9.238</v>
      </c>
      <c r="H113" s="6">
        <v>9.325</v>
      </c>
      <c r="I113" s="6">
        <v>28.012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19841.352</v>
      </c>
    </row>
    <row r="114">
      <c r="A114" s="5">
        <v>45957.37847222222</v>
      </c>
      <c r="B114" s="6">
        <v>44.441</v>
      </c>
      <c r="C114" s="6">
        <v>43.125</v>
      </c>
      <c r="D114" s="6">
        <v>42.805</v>
      </c>
      <c r="E114" s="6">
        <v>43.457</v>
      </c>
      <c r="F114" s="6">
        <v>11.0</v>
      </c>
      <c r="G114" s="6">
        <v>10.722</v>
      </c>
      <c r="H114" s="6">
        <v>10.602</v>
      </c>
      <c r="I114" s="6">
        <v>32.324</v>
      </c>
      <c r="J114" s="6">
        <v>1.002</v>
      </c>
      <c r="K114" s="6">
        <v>0.999</v>
      </c>
      <c r="L114" s="6">
        <v>1.01</v>
      </c>
      <c r="M114" s="6">
        <v>0.996</v>
      </c>
      <c r="N114" s="6">
        <v>19843.631</v>
      </c>
    </row>
    <row r="115">
      <c r="A115" s="5">
        <v>45957.381944444445</v>
      </c>
      <c r="B115" s="6">
        <v>14.299</v>
      </c>
      <c r="C115" s="6">
        <v>13.61</v>
      </c>
      <c r="D115" s="6">
        <v>13.897</v>
      </c>
      <c r="E115" s="6">
        <v>13.935</v>
      </c>
      <c r="F115" s="6">
        <v>3.508</v>
      </c>
      <c r="G115" s="6">
        <v>3.332</v>
      </c>
      <c r="H115" s="6">
        <v>3.432</v>
      </c>
      <c r="I115" s="6">
        <v>10.272</v>
      </c>
      <c r="J115" s="6">
        <v>0.998</v>
      </c>
      <c r="K115" s="6">
        <v>0.993</v>
      </c>
      <c r="L115" s="6">
        <v>0.997</v>
      </c>
      <c r="M115" s="6">
        <v>0.996</v>
      </c>
      <c r="N115" s="6">
        <v>19845.177</v>
      </c>
    </row>
    <row r="116">
      <c r="A116" s="5">
        <v>45957.385416666664</v>
      </c>
      <c r="B116" s="6">
        <v>43.058</v>
      </c>
      <c r="C116" s="6">
        <v>41.783</v>
      </c>
      <c r="D116" s="6">
        <v>41.687</v>
      </c>
      <c r="E116" s="6">
        <v>42.176</v>
      </c>
      <c r="F116" s="6">
        <v>10.657</v>
      </c>
      <c r="G116" s="6">
        <v>10.403</v>
      </c>
      <c r="H116" s="6">
        <v>10.343</v>
      </c>
      <c r="I116" s="6">
        <v>31.403</v>
      </c>
      <c r="J116" s="6">
        <v>1.001</v>
      </c>
      <c r="K116" s="6">
        <v>0.999</v>
      </c>
      <c r="L116" s="6">
        <v>1.005</v>
      </c>
      <c r="M116" s="6">
        <v>0.998</v>
      </c>
      <c r="N116" s="6">
        <v>19846.62</v>
      </c>
    </row>
    <row r="117">
      <c r="A117" s="5">
        <v>45957.38888888889</v>
      </c>
      <c r="B117" s="6">
        <v>40.828</v>
      </c>
      <c r="C117" s="6">
        <v>39.732</v>
      </c>
      <c r="D117" s="6">
        <v>39.727</v>
      </c>
      <c r="E117" s="6">
        <v>40.096</v>
      </c>
      <c r="F117" s="6">
        <v>10.078</v>
      </c>
      <c r="G117" s="6">
        <v>9.882</v>
      </c>
      <c r="H117" s="6">
        <v>9.888</v>
      </c>
      <c r="I117" s="6">
        <v>29.848</v>
      </c>
      <c r="J117" s="6">
        <v>1.001</v>
      </c>
      <c r="K117" s="6">
        <v>0.999</v>
      </c>
      <c r="L117" s="6">
        <v>1.002</v>
      </c>
      <c r="M117" s="6">
        <v>0.999</v>
      </c>
      <c r="N117" s="6">
        <v>19849.124</v>
      </c>
    </row>
    <row r="118">
      <c r="A118" s="5">
        <v>45957.39236111111</v>
      </c>
      <c r="B118" s="6">
        <v>12.51</v>
      </c>
      <c r="C118" s="6">
        <v>11.853</v>
      </c>
      <c r="D118" s="6">
        <v>12.11</v>
      </c>
      <c r="E118" s="6">
        <v>12.158</v>
      </c>
      <c r="F118" s="6">
        <v>3.054</v>
      </c>
      <c r="G118" s="6">
        <v>2.883</v>
      </c>
      <c r="H118" s="6">
        <v>2.978</v>
      </c>
      <c r="I118" s="6">
        <v>8.915</v>
      </c>
      <c r="J118" s="6">
        <v>0.997</v>
      </c>
      <c r="K118" s="6">
        <v>0.99</v>
      </c>
      <c r="L118" s="6">
        <v>0.996</v>
      </c>
      <c r="M118" s="6">
        <v>0.994</v>
      </c>
      <c r="N118" s="6">
        <v>19850.682</v>
      </c>
    </row>
    <row r="119">
      <c r="A119" s="5">
        <v>45957.395833333336</v>
      </c>
      <c r="B119" s="6">
        <v>37.988</v>
      </c>
      <c r="C119" s="6">
        <v>36.876</v>
      </c>
      <c r="D119" s="6">
        <v>37.179</v>
      </c>
      <c r="E119" s="6">
        <v>37.348</v>
      </c>
      <c r="F119" s="6">
        <v>9.343</v>
      </c>
      <c r="G119" s="6">
        <v>9.094</v>
      </c>
      <c r="H119" s="6">
        <v>9.249</v>
      </c>
      <c r="I119" s="6">
        <v>27.686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19852.316</v>
      </c>
    </row>
    <row r="120">
      <c r="A120" s="5">
        <v>45957.399305555555</v>
      </c>
      <c r="B120" s="6">
        <v>37.807</v>
      </c>
      <c r="C120" s="6">
        <v>36.733</v>
      </c>
      <c r="D120" s="6">
        <v>37.016</v>
      </c>
      <c r="E120" s="6">
        <v>37.185</v>
      </c>
      <c r="F120" s="6">
        <v>9.26</v>
      </c>
      <c r="G120" s="6">
        <v>9.037</v>
      </c>
      <c r="H120" s="6">
        <v>9.14</v>
      </c>
      <c r="I120" s="6">
        <v>27.437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19854.858</v>
      </c>
    </row>
    <row r="121">
      <c r="A121" s="5">
        <v>45957.40277777778</v>
      </c>
      <c r="B121" s="6">
        <v>14.491</v>
      </c>
      <c r="C121" s="6">
        <v>13.835</v>
      </c>
      <c r="D121" s="6">
        <v>14.16</v>
      </c>
      <c r="E121" s="6">
        <v>14.162</v>
      </c>
      <c r="F121" s="6">
        <v>3.523</v>
      </c>
      <c r="G121" s="6">
        <v>3.356</v>
      </c>
      <c r="H121" s="6">
        <v>3.476</v>
      </c>
      <c r="I121" s="6">
        <v>10.355</v>
      </c>
      <c r="J121" s="6">
        <v>0.997</v>
      </c>
      <c r="K121" s="6">
        <v>0.992</v>
      </c>
      <c r="L121" s="6">
        <v>0.995</v>
      </c>
      <c r="M121" s="6">
        <v>0.995</v>
      </c>
      <c r="N121" s="6">
        <v>19856.272</v>
      </c>
    </row>
    <row r="122">
      <c r="A122" s="5">
        <v>45957.40625</v>
      </c>
      <c r="B122" s="6">
        <v>32.138</v>
      </c>
      <c r="C122" s="6">
        <v>31.124</v>
      </c>
      <c r="D122" s="6">
        <v>31.468</v>
      </c>
      <c r="E122" s="6">
        <v>31.577</v>
      </c>
      <c r="F122" s="6">
        <v>7.891</v>
      </c>
      <c r="G122" s="6">
        <v>7.643</v>
      </c>
      <c r="H122" s="6">
        <v>7.793</v>
      </c>
      <c r="I122" s="6">
        <v>23.327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19857.431</v>
      </c>
    </row>
    <row r="123">
      <c r="A123" s="5">
        <v>45957.40972222222</v>
      </c>
      <c r="B123" s="6">
        <v>36.961</v>
      </c>
      <c r="C123" s="6">
        <v>35.918</v>
      </c>
      <c r="D123" s="6">
        <v>36.189</v>
      </c>
      <c r="E123" s="6">
        <v>36.356</v>
      </c>
      <c r="F123" s="6">
        <v>9.066</v>
      </c>
      <c r="G123" s="6">
        <v>8.817</v>
      </c>
      <c r="H123" s="6">
        <v>8.943</v>
      </c>
      <c r="I123" s="6">
        <v>26.826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19859.472</v>
      </c>
    </row>
    <row r="124">
      <c r="A124" s="5">
        <v>45957.413194444445</v>
      </c>
      <c r="B124" s="6">
        <v>56.512</v>
      </c>
      <c r="C124" s="6">
        <v>53.934</v>
      </c>
      <c r="D124" s="6">
        <v>50.861</v>
      </c>
      <c r="E124" s="6">
        <v>53.769</v>
      </c>
      <c r="F124" s="6">
        <v>13.359</v>
      </c>
      <c r="G124" s="6">
        <v>13.197</v>
      </c>
      <c r="H124" s="6">
        <v>11.124</v>
      </c>
      <c r="I124" s="6">
        <v>37.68</v>
      </c>
      <c r="J124" s="6">
        <v>1.036</v>
      </c>
      <c r="K124" s="6">
        <v>0.999</v>
      </c>
      <c r="L124" s="6">
        <v>1.116</v>
      </c>
      <c r="M124" s="6">
        <v>0.951</v>
      </c>
      <c r="N124" s="6">
        <v>19861.145</v>
      </c>
    </row>
    <row r="125">
      <c r="A125" s="5">
        <v>45957.416666666664</v>
      </c>
      <c r="B125" s="6">
        <v>52.755</v>
      </c>
      <c r="C125" s="6">
        <v>50.935</v>
      </c>
      <c r="D125" s="6">
        <v>48.593</v>
      </c>
      <c r="E125" s="6">
        <v>50.761</v>
      </c>
      <c r="F125" s="6">
        <v>12.777</v>
      </c>
      <c r="G125" s="6">
        <v>12.519</v>
      </c>
      <c r="H125" s="6">
        <v>11.064</v>
      </c>
      <c r="I125" s="6">
        <v>36.36</v>
      </c>
      <c r="J125" s="6">
        <v>1.016</v>
      </c>
      <c r="K125" s="6">
        <v>0.999</v>
      </c>
      <c r="L125" s="6">
        <v>1.083</v>
      </c>
      <c r="M125" s="6">
        <v>0.967</v>
      </c>
      <c r="N125" s="6">
        <v>19863.847</v>
      </c>
    </row>
    <row r="126">
      <c r="A126" s="5">
        <v>45957.42013888889</v>
      </c>
      <c r="B126" s="6">
        <v>56.948</v>
      </c>
      <c r="C126" s="6">
        <v>54.219</v>
      </c>
      <c r="D126" s="6">
        <v>51.024</v>
      </c>
      <c r="E126" s="6">
        <v>54.064</v>
      </c>
      <c r="F126" s="6">
        <v>13.508</v>
      </c>
      <c r="G126" s="6">
        <v>13.343</v>
      </c>
      <c r="H126" s="6">
        <v>11.152</v>
      </c>
      <c r="I126" s="6">
        <v>38.003</v>
      </c>
      <c r="J126" s="6">
        <v>1.04</v>
      </c>
      <c r="K126" s="6">
        <v>0.999</v>
      </c>
      <c r="L126" s="6">
        <v>1.122</v>
      </c>
      <c r="M126" s="6">
        <v>0.947</v>
      </c>
      <c r="N126" s="6">
        <v>19866.926</v>
      </c>
    </row>
    <row r="127">
      <c r="A127" s="5">
        <v>45957.42361111111</v>
      </c>
      <c r="B127" s="6">
        <v>16.77</v>
      </c>
      <c r="C127" s="6">
        <v>16.006</v>
      </c>
      <c r="D127" s="6">
        <v>16.293</v>
      </c>
      <c r="E127" s="6">
        <v>16.356</v>
      </c>
      <c r="F127" s="6">
        <v>4.086</v>
      </c>
      <c r="G127" s="6">
        <v>3.877</v>
      </c>
      <c r="H127" s="6">
        <v>3.981</v>
      </c>
      <c r="I127" s="6">
        <v>11.944</v>
      </c>
      <c r="J127" s="6">
        <v>0.998</v>
      </c>
      <c r="K127" s="6">
        <v>0.994</v>
      </c>
      <c r="L127" s="6">
        <v>0.996</v>
      </c>
      <c r="M127" s="6">
        <v>0.996</v>
      </c>
      <c r="N127" s="6">
        <v>19869.299</v>
      </c>
    </row>
    <row r="128">
      <c r="A128" s="5">
        <v>45957.427083333336</v>
      </c>
      <c r="B128" s="6">
        <v>13.018</v>
      </c>
      <c r="C128" s="6">
        <v>12.346</v>
      </c>
      <c r="D128" s="6">
        <v>12.633</v>
      </c>
      <c r="E128" s="6">
        <v>12.666</v>
      </c>
      <c r="F128" s="6">
        <v>3.175</v>
      </c>
      <c r="G128" s="6">
        <v>2.979</v>
      </c>
      <c r="H128" s="6">
        <v>3.081</v>
      </c>
      <c r="I128" s="6">
        <v>9.235</v>
      </c>
      <c r="J128" s="6">
        <v>0.996</v>
      </c>
      <c r="K128" s="6">
        <v>0.988</v>
      </c>
      <c r="L128" s="6">
        <v>0.993</v>
      </c>
      <c r="M128" s="6">
        <v>0.992</v>
      </c>
      <c r="N128" s="6">
        <v>19870.619</v>
      </c>
    </row>
    <row r="129">
      <c r="A129" s="5">
        <v>45957.430555555555</v>
      </c>
      <c r="B129" s="6">
        <v>50.13</v>
      </c>
      <c r="C129" s="6">
        <v>48.596</v>
      </c>
      <c r="D129" s="6">
        <v>47.014</v>
      </c>
      <c r="E129" s="6">
        <v>48.58</v>
      </c>
      <c r="F129" s="6">
        <v>12.199</v>
      </c>
      <c r="G129" s="6">
        <v>11.934</v>
      </c>
      <c r="H129" s="6">
        <v>10.861</v>
      </c>
      <c r="I129" s="6">
        <v>34.994</v>
      </c>
      <c r="J129" s="6">
        <v>1.008</v>
      </c>
      <c r="K129" s="6">
        <v>0.999</v>
      </c>
      <c r="L129" s="6">
        <v>1.064</v>
      </c>
      <c r="M129" s="6">
        <v>0.976</v>
      </c>
      <c r="N129" s="6">
        <v>19872.755</v>
      </c>
    </row>
    <row r="130">
      <c r="A130" s="5">
        <v>45957.43402777778</v>
      </c>
      <c r="B130" s="6">
        <v>60.537</v>
      </c>
      <c r="C130" s="6">
        <v>56.775</v>
      </c>
      <c r="D130" s="6">
        <v>52.782</v>
      </c>
      <c r="E130" s="6">
        <v>56.698</v>
      </c>
      <c r="F130" s="6">
        <v>13.906</v>
      </c>
      <c r="G130" s="6">
        <v>13.982</v>
      </c>
      <c r="H130" s="6">
        <v>11.226</v>
      </c>
      <c r="I130" s="6">
        <v>39.114</v>
      </c>
      <c r="J130" s="6">
        <v>1.068</v>
      </c>
      <c r="K130" s="6">
        <v>0.999</v>
      </c>
      <c r="L130" s="6">
        <v>1.144</v>
      </c>
      <c r="M130" s="6">
        <v>0.931</v>
      </c>
      <c r="N130" s="6">
        <v>19875.404</v>
      </c>
    </row>
    <row r="131">
      <c r="A131" s="5">
        <v>45957.4375</v>
      </c>
      <c r="B131" s="6">
        <v>61.968</v>
      </c>
      <c r="C131" s="6">
        <v>58.211</v>
      </c>
      <c r="D131" s="6">
        <v>53.418</v>
      </c>
      <c r="E131" s="6">
        <v>57.866</v>
      </c>
      <c r="F131" s="6">
        <v>14.036</v>
      </c>
      <c r="G131" s="6">
        <v>14.251</v>
      </c>
      <c r="H131" s="6">
        <v>11.071</v>
      </c>
      <c r="I131" s="6">
        <v>39.358</v>
      </c>
      <c r="J131" s="6">
        <v>1.075</v>
      </c>
      <c r="K131" s="6">
        <v>0.999</v>
      </c>
      <c r="L131" s="6">
        <v>1.16</v>
      </c>
      <c r="M131" s="6">
        <v>0.923</v>
      </c>
      <c r="N131" s="6">
        <v>19878.659</v>
      </c>
    </row>
    <row r="132">
      <c r="A132" s="5">
        <v>45957.44097222222</v>
      </c>
      <c r="B132" s="6">
        <v>18.551</v>
      </c>
      <c r="C132" s="6">
        <v>17.752</v>
      </c>
      <c r="D132" s="6">
        <v>18.006</v>
      </c>
      <c r="E132" s="6">
        <v>18.103</v>
      </c>
      <c r="F132" s="6">
        <v>4.519</v>
      </c>
      <c r="G132" s="6">
        <v>4.309</v>
      </c>
      <c r="H132" s="6">
        <v>4.4</v>
      </c>
      <c r="I132" s="6">
        <v>13.228</v>
      </c>
      <c r="J132" s="6">
        <v>0.997</v>
      </c>
      <c r="K132" s="6">
        <v>0.993</v>
      </c>
      <c r="L132" s="6">
        <v>0.996</v>
      </c>
      <c r="M132" s="6">
        <v>0.995</v>
      </c>
      <c r="N132" s="6">
        <v>19881.133</v>
      </c>
    </row>
    <row r="133">
      <c r="A133" s="5">
        <v>45957.444444444445</v>
      </c>
      <c r="B133" s="6">
        <v>62.754</v>
      </c>
      <c r="C133" s="6">
        <v>58.995</v>
      </c>
      <c r="D133" s="6">
        <v>53.899</v>
      </c>
      <c r="E133" s="6">
        <v>58.55</v>
      </c>
      <c r="F133" s="6">
        <v>14.121</v>
      </c>
      <c r="G133" s="6">
        <v>14.548</v>
      </c>
      <c r="H133" s="6">
        <v>11.123</v>
      </c>
      <c r="I133" s="6">
        <v>39.792</v>
      </c>
      <c r="J133" s="6">
        <v>1.086</v>
      </c>
      <c r="K133" s="6">
        <v>1.001</v>
      </c>
      <c r="L133" s="6">
        <v>1.17</v>
      </c>
      <c r="M133" s="6">
        <v>0.917</v>
      </c>
      <c r="N133" s="6">
        <v>19883.183</v>
      </c>
    </row>
    <row r="134">
      <c r="A134" s="5">
        <v>45957.447916666664</v>
      </c>
      <c r="B134" s="6">
        <v>61.064</v>
      </c>
      <c r="C134" s="6">
        <v>57.322</v>
      </c>
      <c r="D134" s="6">
        <v>52.849</v>
      </c>
      <c r="E134" s="6">
        <v>57.078</v>
      </c>
      <c r="F134" s="6">
        <v>13.895</v>
      </c>
      <c r="G134" s="6">
        <v>14.109</v>
      </c>
      <c r="H134" s="6">
        <v>11.112</v>
      </c>
      <c r="I134" s="6">
        <v>39.116</v>
      </c>
      <c r="J134" s="6">
        <v>1.072</v>
      </c>
      <c r="K134" s="6">
        <v>0.999</v>
      </c>
      <c r="L134" s="6">
        <v>1.15</v>
      </c>
      <c r="M134" s="6">
        <v>0.928</v>
      </c>
      <c r="N134" s="6">
        <v>19886.465</v>
      </c>
    </row>
    <row r="135">
      <c r="A135" s="5">
        <v>45957.45138888889</v>
      </c>
      <c r="B135" s="6">
        <v>61.723</v>
      </c>
      <c r="C135" s="6">
        <v>57.997</v>
      </c>
      <c r="D135" s="6">
        <v>53.175</v>
      </c>
      <c r="E135" s="6">
        <v>57.632</v>
      </c>
      <c r="F135" s="6">
        <v>13.941</v>
      </c>
      <c r="G135" s="6">
        <v>14.235</v>
      </c>
      <c r="H135" s="6">
        <v>11.008</v>
      </c>
      <c r="I135" s="6">
        <v>39.184</v>
      </c>
      <c r="J135" s="6">
        <v>1.076</v>
      </c>
      <c r="K135" s="6">
        <v>1.001</v>
      </c>
      <c r="L135" s="6">
        <v>1.16</v>
      </c>
      <c r="M135" s="6">
        <v>0.923</v>
      </c>
      <c r="N135" s="6">
        <v>19889.687</v>
      </c>
    </row>
    <row r="136">
      <c r="A136" s="5">
        <v>45957.45486111111</v>
      </c>
      <c r="B136" s="6">
        <v>60.928</v>
      </c>
      <c r="C136" s="6">
        <v>57.161</v>
      </c>
      <c r="D136" s="6">
        <v>52.73</v>
      </c>
      <c r="E136" s="6">
        <v>56.94</v>
      </c>
      <c r="F136" s="6">
        <v>13.915</v>
      </c>
      <c r="G136" s="6">
        <v>14.084</v>
      </c>
      <c r="H136" s="6">
        <v>11.107</v>
      </c>
      <c r="I136" s="6">
        <v>39.106</v>
      </c>
      <c r="J136" s="6">
        <v>1.071</v>
      </c>
      <c r="K136" s="6">
        <v>0.999</v>
      </c>
      <c r="L136" s="6">
        <v>1.15</v>
      </c>
      <c r="M136" s="6">
        <v>0.928</v>
      </c>
      <c r="N136" s="6">
        <v>19892.883</v>
      </c>
    </row>
    <row r="137">
      <c r="A137" s="5">
        <v>45957.458333333336</v>
      </c>
      <c r="B137" s="6">
        <v>64.045</v>
      </c>
      <c r="C137" s="6">
        <v>59.758</v>
      </c>
      <c r="D137" s="6">
        <v>54.432</v>
      </c>
      <c r="E137" s="6">
        <v>59.412</v>
      </c>
      <c r="F137" s="6">
        <v>14.128</v>
      </c>
      <c r="G137" s="6">
        <v>14.741</v>
      </c>
      <c r="H137" s="6">
        <v>11.014</v>
      </c>
      <c r="I137" s="6">
        <v>39.883</v>
      </c>
      <c r="J137" s="6">
        <v>1.104</v>
      </c>
      <c r="K137" s="6">
        <v>1.001</v>
      </c>
      <c r="L137" s="6">
        <v>1.184</v>
      </c>
      <c r="M137" s="6">
        <v>0.906</v>
      </c>
      <c r="N137" s="6">
        <v>19896.171</v>
      </c>
    </row>
    <row r="138">
      <c r="A138" s="5">
        <v>45957.461805555555</v>
      </c>
      <c r="B138" s="6">
        <v>24.414</v>
      </c>
      <c r="C138" s="6">
        <v>23.551</v>
      </c>
      <c r="D138" s="6">
        <v>23.797</v>
      </c>
      <c r="E138" s="6">
        <v>23.921</v>
      </c>
      <c r="F138" s="6">
        <v>5.933</v>
      </c>
      <c r="G138" s="6">
        <v>5.727</v>
      </c>
      <c r="H138" s="6">
        <v>5.819</v>
      </c>
      <c r="I138" s="6">
        <v>17.479</v>
      </c>
      <c r="J138" s="6">
        <v>1.002</v>
      </c>
      <c r="K138" s="6">
        <v>0.995</v>
      </c>
      <c r="L138" s="6">
        <v>0.997</v>
      </c>
      <c r="M138" s="6">
        <v>0.997</v>
      </c>
      <c r="N138" s="6">
        <v>19899.285</v>
      </c>
    </row>
    <row r="139">
      <c r="A139" s="5">
        <v>45957.46527777778</v>
      </c>
      <c r="B139" s="6">
        <v>26.864</v>
      </c>
      <c r="C139" s="6">
        <v>25.965</v>
      </c>
      <c r="D139" s="6">
        <v>26.183</v>
      </c>
      <c r="E139" s="6">
        <v>26.338</v>
      </c>
      <c r="F139" s="6">
        <v>6.524</v>
      </c>
      <c r="G139" s="6">
        <v>6.31</v>
      </c>
      <c r="H139" s="6">
        <v>6.402</v>
      </c>
      <c r="I139" s="6">
        <v>19.236</v>
      </c>
      <c r="J139" s="6">
        <v>1.002</v>
      </c>
      <c r="K139" s="6">
        <v>0.996</v>
      </c>
      <c r="L139" s="6">
        <v>0.998</v>
      </c>
      <c r="M139" s="6">
        <v>0.997</v>
      </c>
      <c r="N139" s="6">
        <v>19900.936</v>
      </c>
    </row>
    <row r="140">
      <c r="A140" s="5">
        <v>45957.46875</v>
      </c>
      <c r="B140" s="6">
        <v>74.103</v>
      </c>
      <c r="C140" s="6">
        <v>67.987</v>
      </c>
      <c r="D140" s="6">
        <v>59.716</v>
      </c>
      <c r="E140" s="6">
        <v>67.269</v>
      </c>
      <c r="F140" s="6">
        <v>14.805</v>
      </c>
      <c r="G140" s="6">
        <v>16.674</v>
      </c>
      <c r="H140" s="6">
        <v>10.71</v>
      </c>
      <c r="I140" s="6">
        <v>42.189</v>
      </c>
      <c r="J140" s="6">
        <v>1.184</v>
      </c>
      <c r="K140" s="6">
        <v>1.004</v>
      </c>
      <c r="L140" s="6">
        <v>1.275</v>
      </c>
      <c r="M140" s="6">
        <v>0.85</v>
      </c>
      <c r="N140" s="6">
        <v>19903.99</v>
      </c>
    </row>
    <row r="141">
      <c r="A141" s="5">
        <v>45957.47222222222</v>
      </c>
      <c r="B141" s="6">
        <v>20.098</v>
      </c>
      <c r="C141" s="6">
        <v>19.317</v>
      </c>
      <c r="D141" s="6">
        <v>19.546</v>
      </c>
      <c r="E141" s="6">
        <v>19.653</v>
      </c>
      <c r="F141" s="6">
        <v>4.869</v>
      </c>
      <c r="G141" s="6">
        <v>4.686</v>
      </c>
      <c r="H141" s="6">
        <v>4.757</v>
      </c>
      <c r="I141" s="6">
        <v>14.312</v>
      </c>
      <c r="J141" s="6">
        <v>1.003</v>
      </c>
      <c r="K141" s="6">
        <v>0.994</v>
      </c>
      <c r="L141" s="6">
        <v>0.996</v>
      </c>
      <c r="M141" s="6">
        <v>0.996</v>
      </c>
      <c r="N141" s="6">
        <v>19905.926</v>
      </c>
    </row>
    <row r="142">
      <c r="A142" s="5">
        <v>45957.475694444445</v>
      </c>
      <c r="B142" s="6">
        <v>23.623</v>
      </c>
      <c r="C142" s="6">
        <v>22.762</v>
      </c>
      <c r="D142" s="6">
        <v>23.057</v>
      </c>
      <c r="E142" s="6">
        <v>23.147</v>
      </c>
      <c r="F142" s="6">
        <v>5.738</v>
      </c>
      <c r="G142" s="6">
        <v>5.526</v>
      </c>
      <c r="H142" s="6">
        <v>5.63</v>
      </c>
      <c r="I142" s="6">
        <v>16.894</v>
      </c>
      <c r="J142" s="6">
        <v>1.002</v>
      </c>
      <c r="K142" s="6">
        <v>0.996</v>
      </c>
      <c r="L142" s="6">
        <v>0.997</v>
      </c>
      <c r="M142" s="6">
        <v>0.997</v>
      </c>
      <c r="N142" s="6">
        <v>19907.491</v>
      </c>
    </row>
    <row r="143">
      <c r="A143" s="5">
        <v>45957.479166666664</v>
      </c>
      <c r="B143" s="6">
        <v>20.541</v>
      </c>
      <c r="C143" s="6">
        <v>19.777</v>
      </c>
      <c r="D143" s="6">
        <v>19.961</v>
      </c>
      <c r="E143" s="6">
        <v>20.093</v>
      </c>
      <c r="F143" s="6">
        <v>4.976</v>
      </c>
      <c r="G143" s="6">
        <v>4.798</v>
      </c>
      <c r="H143" s="6">
        <v>4.855</v>
      </c>
      <c r="I143" s="6">
        <v>14.629</v>
      </c>
      <c r="J143" s="6">
        <v>1.002</v>
      </c>
      <c r="K143" s="6">
        <v>0.994</v>
      </c>
      <c r="L143" s="6">
        <v>0.997</v>
      </c>
      <c r="M143" s="6">
        <v>0.996</v>
      </c>
      <c r="N143" s="6">
        <v>19909.23</v>
      </c>
    </row>
    <row r="144">
      <c r="A144" s="5">
        <v>45957.48263888889</v>
      </c>
      <c r="B144" s="6">
        <v>24.499</v>
      </c>
      <c r="C144" s="6">
        <v>23.63</v>
      </c>
      <c r="D144" s="6">
        <v>23.864</v>
      </c>
      <c r="E144" s="6">
        <v>23.998</v>
      </c>
      <c r="F144" s="6">
        <v>5.943</v>
      </c>
      <c r="G144" s="6">
        <v>5.751</v>
      </c>
      <c r="H144" s="6">
        <v>5.814</v>
      </c>
      <c r="I144" s="6">
        <v>17.508</v>
      </c>
      <c r="J144" s="6">
        <v>1.002</v>
      </c>
      <c r="K144" s="6">
        <v>0.996</v>
      </c>
      <c r="L144" s="6">
        <v>0.998</v>
      </c>
      <c r="M144" s="6">
        <v>0.997</v>
      </c>
      <c r="N144" s="6">
        <v>19910.478</v>
      </c>
    </row>
    <row r="145">
      <c r="A145" s="5">
        <v>45957.48611111111</v>
      </c>
      <c r="B145" s="6">
        <v>61.631</v>
      </c>
      <c r="C145" s="6">
        <v>57.913</v>
      </c>
      <c r="D145" s="6">
        <v>53.077</v>
      </c>
      <c r="E145" s="6">
        <v>57.54</v>
      </c>
      <c r="F145" s="6">
        <v>13.991</v>
      </c>
      <c r="G145" s="6">
        <v>14.205</v>
      </c>
      <c r="H145" s="6">
        <v>11.037</v>
      </c>
      <c r="I145" s="6">
        <v>39.233</v>
      </c>
      <c r="J145" s="6">
        <v>1.076</v>
      </c>
      <c r="K145" s="6">
        <v>1.001</v>
      </c>
      <c r="L145" s="6">
        <v>1.157</v>
      </c>
      <c r="M145" s="6">
        <v>0.924</v>
      </c>
      <c r="N145" s="6">
        <v>19912.851</v>
      </c>
    </row>
    <row r="146">
      <c r="A146" s="5">
        <v>45957.489583333336</v>
      </c>
      <c r="B146" s="6">
        <v>72.928</v>
      </c>
      <c r="C146" s="6">
        <v>66.891</v>
      </c>
      <c r="D146" s="6">
        <v>59.044</v>
      </c>
      <c r="E146" s="6">
        <v>66.288</v>
      </c>
      <c r="F146" s="6">
        <v>14.662</v>
      </c>
      <c r="G146" s="6">
        <v>16.485</v>
      </c>
      <c r="H146" s="6">
        <v>10.801</v>
      </c>
      <c r="I146" s="6">
        <v>41.948</v>
      </c>
      <c r="J146" s="6">
        <v>1.182</v>
      </c>
      <c r="K146" s="6">
        <v>1.003</v>
      </c>
      <c r="L146" s="6">
        <v>1.261</v>
      </c>
      <c r="M146" s="6">
        <v>0.855</v>
      </c>
      <c r="N146" s="6">
        <v>19916.327</v>
      </c>
    </row>
    <row r="147">
      <c r="A147" s="5">
        <v>45957.493055555555</v>
      </c>
      <c r="B147" s="6">
        <v>43.111</v>
      </c>
      <c r="C147" s="6">
        <v>41.793</v>
      </c>
      <c r="D147" s="6">
        <v>41.501</v>
      </c>
      <c r="E147" s="6">
        <v>42.135</v>
      </c>
      <c r="F147" s="6">
        <v>10.476</v>
      </c>
      <c r="G147" s="6">
        <v>10.233</v>
      </c>
      <c r="H147" s="6">
        <v>10.116</v>
      </c>
      <c r="I147" s="6">
        <v>30.825</v>
      </c>
      <c r="J147" s="6">
        <v>1.003</v>
      </c>
      <c r="K147" s="6">
        <v>0.998</v>
      </c>
      <c r="L147" s="6">
        <v>1.008</v>
      </c>
      <c r="M147" s="6">
        <v>0.996</v>
      </c>
      <c r="N147" s="6">
        <v>19919.264</v>
      </c>
    </row>
    <row r="148">
      <c r="A148" s="5">
        <v>45957.49652777778</v>
      </c>
      <c r="B148" s="6">
        <v>63.307</v>
      </c>
      <c r="C148" s="6">
        <v>59.315</v>
      </c>
      <c r="D148" s="6">
        <v>53.952</v>
      </c>
      <c r="E148" s="6">
        <v>58.858</v>
      </c>
      <c r="F148" s="6">
        <v>14.006</v>
      </c>
      <c r="G148" s="6">
        <v>14.588</v>
      </c>
      <c r="H148" s="6">
        <v>10.918</v>
      </c>
      <c r="I148" s="6">
        <v>39.512</v>
      </c>
      <c r="J148" s="6">
        <v>1.096</v>
      </c>
      <c r="K148" s="6">
        <v>1.001</v>
      </c>
      <c r="L148" s="6">
        <v>1.178</v>
      </c>
      <c r="M148" s="6">
        <v>0.911</v>
      </c>
      <c r="N148" s="6">
        <v>19921.55</v>
      </c>
    </row>
    <row r="149">
      <c r="A149" s="5">
        <v>45957.5</v>
      </c>
      <c r="B149" s="6">
        <v>38.843</v>
      </c>
      <c r="C149" s="6">
        <v>37.689</v>
      </c>
      <c r="D149" s="6">
        <v>37.778</v>
      </c>
      <c r="E149" s="6">
        <v>38.104</v>
      </c>
      <c r="F149" s="6">
        <v>9.479</v>
      </c>
      <c r="G149" s="6">
        <v>9.266</v>
      </c>
      <c r="H149" s="6">
        <v>9.263</v>
      </c>
      <c r="I149" s="6">
        <v>28.008</v>
      </c>
      <c r="J149" s="6">
        <v>1.002</v>
      </c>
      <c r="K149" s="6">
        <v>0.998</v>
      </c>
      <c r="L149" s="6">
        <v>1.002</v>
      </c>
      <c r="M149" s="6">
        <v>0.998</v>
      </c>
      <c r="N149" s="6">
        <v>19924.532</v>
      </c>
    </row>
    <row r="150">
      <c r="A150" s="5">
        <v>45957.50347222222</v>
      </c>
      <c r="B150" s="6">
        <v>59.981</v>
      </c>
      <c r="C150" s="6">
        <v>56.25</v>
      </c>
      <c r="D150" s="6">
        <v>52.134</v>
      </c>
      <c r="E150" s="6">
        <v>56.122</v>
      </c>
      <c r="F150" s="6">
        <v>13.595</v>
      </c>
      <c r="G150" s="6">
        <v>13.859</v>
      </c>
      <c r="H150" s="6">
        <v>10.984</v>
      </c>
      <c r="I150" s="6">
        <v>38.438</v>
      </c>
      <c r="J150" s="6">
        <v>1.071</v>
      </c>
      <c r="K150" s="6">
        <v>0.999</v>
      </c>
      <c r="L150" s="6">
        <v>1.144</v>
      </c>
      <c r="M150" s="6">
        <v>0.93</v>
      </c>
      <c r="N150" s="6">
        <v>19927.535</v>
      </c>
    </row>
    <row r="151">
      <c r="A151" s="5">
        <v>45957.506944444445</v>
      </c>
      <c r="B151" s="6">
        <v>51.612</v>
      </c>
      <c r="C151" s="6">
        <v>49.825</v>
      </c>
      <c r="D151" s="6">
        <v>47.587</v>
      </c>
      <c r="E151" s="6">
        <v>49.675</v>
      </c>
      <c r="F151" s="6">
        <v>12.401</v>
      </c>
      <c r="G151" s="6">
        <v>12.303</v>
      </c>
      <c r="H151" s="6">
        <v>10.777</v>
      </c>
      <c r="I151" s="6">
        <v>35.481</v>
      </c>
      <c r="J151" s="6">
        <v>1.016</v>
      </c>
      <c r="K151" s="6">
        <v>0.999</v>
      </c>
      <c r="L151" s="6">
        <v>1.081</v>
      </c>
      <c r="M151" s="6">
        <v>0.968</v>
      </c>
      <c r="N151" s="6">
        <v>19930.502</v>
      </c>
    </row>
    <row r="152">
      <c r="A152" s="5">
        <v>45957.510416666664</v>
      </c>
      <c r="B152" s="6">
        <v>55.759</v>
      </c>
      <c r="C152" s="6">
        <v>53.166</v>
      </c>
      <c r="D152" s="6">
        <v>49.987</v>
      </c>
      <c r="E152" s="6">
        <v>52.971</v>
      </c>
      <c r="F152" s="6">
        <v>13.112</v>
      </c>
      <c r="G152" s="6">
        <v>13.191</v>
      </c>
      <c r="H152" s="6">
        <v>10.891</v>
      </c>
      <c r="I152" s="6">
        <v>37.194</v>
      </c>
      <c r="J152" s="6">
        <v>1.039</v>
      </c>
      <c r="K152" s="6">
        <v>0.999</v>
      </c>
      <c r="L152" s="6">
        <v>1.118</v>
      </c>
      <c r="M152" s="6">
        <v>0.949</v>
      </c>
      <c r="N152" s="6">
        <v>19933.134</v>
      </c>
    </row>
    <row r="153">
      <c r="A153" s="5">
        <v>45957.51388888889</v>
      </c>
      <c r="B153" s="6">
        <v>61.084</v>
      </c>
      <c r="C153" s="6">
        <v>57.401</v>
      </c>
      <c r="D153" s="6">
        <v>52.704</v>
      </c>
      <c r="E153" s="6">
        <v>57.063</v>
      </c>
      <c r="F153" s="6">
        <v>13.813</v>
      </c>
      <c r="G153" s="6">
        <v>14.205</v>
      </c>
      <c r="H153" s="6">
        <v>10.979</v>
      </c>
      <c r="I153" s="6">
        <v>38.997</v>
      </c>
      <c r="J153" s="6">
        <v>1.075</v>
      </c>
      <c r="K153" s="6">
        <v>0.999</v>
      </c>
      <c r="L153" s="6">
        <v>1.156</v>
      </c>
      <c r="M153" s="6">
        <v>0.925</v>
      </c>
      <c r="N153" s="6">
        <v>19936.1</v>
      </c>
    </row>
    <row r="154">
      <c r="A154" s="5">
        <v>45957.51736111111</v>
      </c>
      <c r="B154" s="6">
        <v>50.356</v>
      </c>
      <c r="C154" s="6">
        <v>48.737</v>
      </c>
      <c r="D154" s="6">
        <v>46.83</v>
      </c>
      <c r="E154" s="6">
        <v>48.641</v>
      </c>
      <c r="F154" s="6">
        <v>12.158</v>
      </c>
      <c r="G154" s="6">
        <v>12.046</v>
      </c>
      <c r="H154" s="6">
        <v>10.718</v>
      </c>
      <c r="I154" s="6">
        <v>34.922</v>
      </c>
      <c r="J154" s="6">
        <v>1.012</v>
      </c>
      <c r="K154" s="6">
        <v>0.999</v>
      </c>
      <c r="L154" s="6">
        <v>1.07</v>
      </c>
      <c r="M154" s="6">
        <v>0.973</v>
      </c>
      <c r="N154" s="6">
        <v>19939.279</v>
      </c>
    </row>
    <row r="155">
      <c r="A155" s="5">
        <v>45957.520833333336</v>
      </c>
      <c r="B155" s="6">
        <v>65.559</v>
      </c>
      <c r="C155" s="6">
        <v>60.796</v>
      </c>
      <c r="D155" s="6">
        <v>55.223</v>
      </c>
      <c r="E155" s="6">
        <v>60.526</v>
      </c>
      <c r="F155" s="6">
        <v>14.159</v>
      </c>
      <c r="G155" s="6">
        <v>15.031</v>
      </c>
      <c r="H155" s="6">
        <v>10.886</v>
      </c>
      <c r="I155" s="6">
        <v>40.076</v>
      </c>
      <c r="J155" s="6">
        <v>1.12</v>
      </c>
      <c r="K155" s="6">
        <v>1.001</v>
      </c>
      <c r="L155" s="6">
        <v>1.202</v>
      </c>
      <c r="M155" s="6">
        <v>0.895</v>
      </c>
      <c r="N155" s="6">
        <v>19941.746</v>
      </c>
    </row>
    <row r="156">
      <c r="A156" s="5">
        <v>45957.524305555555</v>
      </c>
      <c r="B156" s="6">
        <v>66.487</v>
      </c>
      <c r="C156" s="6">
        <v>61.609</v>
      </c>
      <c r="D156" s="6">
        <v>55.985</v>
      </c>
      <c r="E156" s="6">
        <v>61.36</v>
      </c>
      <c r="F156" s="6">
        <v>14.322</v>
      </c>
      <c r="G156" s="6">
        <v>15.224</v>
      </c>
      <c r="H156" s="6">
        <v>10.937</v>
      </c>
      <c r="I156" s="6">
        <v>40.483</v>
      </c>
      <c r="J156" s="6">
        <v>1.123</v>
      </c>
      <c r="K156" s="6">
        <v>1.001</v>
      </c>
      <c r="L156" s="6">
        <v>1.21</v>
      </c>
      <c r="M156" s="6">
        <v>0.892</v>
      </c>
      <c r="N156" s="6">
        <v>19945.064</v>
      </c>
    </row>
    <row r="157">
      <c r="A157" s="5">
        <v>45957.52777777778</v>
      </c>
      <c r="B157" s="6">
        <v>49.375</v>
      </c>
      <c r="C157" s="6">
        <v>47.888</v>
      </c>
      <c r="D157" s="6">
        <v>46.155</v>
      </c>
      <c r="E157" s="6">
        <v>47.806</v>
      </c>
      <c r="F157" s="6">
        <v>11.986</v>
      </c>
      <c r="G157" s="6">
        <v>11.793</v>
      </c>
      <c r="H157" s="6">
        <v>10.606</v>
      </c>
      <c r="I157" s="6">
        <v>34.385</v>
      </c>
      <c r="J157" s="6">
        <v>1.009</v>
      </c>
      <c r="K157" s="6">
        <v>0.999</v>
      </c>
      <c r="L157" s="6">
        <v>1.065</v>
      </c>
      <c r="M157" s="6">
        <v>0.976</v>
      </c>
      <c r="N157" s="6">
        <v>19948.279</v>
      </c>
    </row>
    <row r="158">
      <c r="A158" s="5">
        <v>45957.53125</v>
      </c>
      <c r="B158" s="6">
        <v>68.729</v>
      </c>
      <c r="C158" s="6">
        <v>64.034</v>
      </c>
      <c r="D158" s="6">
        <v>57.734</v>
      </c>
      <c r="E158" s="6">
        <v>63.499</v>
      </c>
      <c r="F158" s="6">
        <v>14.55</v>
      </c>
      <c r="G158" s="6">
        <v>15.831</v>
      </c>
      <c r="H158" s="6">
        <v>11.015</v>
      </c>
      <c r="I158" s="6">
        <v>41.396</v>
      </c>
      <c r="J158" s="6">
        <v>1.143</v>
      </c>
      <c r="K158" s="6">
        <v>1.002</v>
      </c>
      <c r="L158" s="6">
        <v>1.231</v>
      </c>
      <c r="M158" s="6">
        <v>0.877</v>
      </c>
      <c r="N158" s="6">
        <v>19951.471</v>
      </c>
    </row>
    <row r="159">
      <c r="A159" s="5">
        <v>45957.53472222222</v>
      </c>
      <c r="B159" s="6">
        <v>49.036</v>
      </c>
      <c r="C159" s="6">
        <v>47.602</v>
      </c>
      <c r="D159" s="6">
        <v>45.935</v>
      </c>
      <c r="E159" s="6">
        <v>47.524</v>
      </c>
      <c r="F159" s="6">
        <v>11.925</v>
      </c>
      <c r="G159" s="6">
        <v>11.639</v>
      </c>
      <c r="H159" s="6">
        <v>10.56</v>
      </c>
      <c r="I159" s="6">
        <v>34.124</v>
      </c>
      <c r="J159" s="6">
        <v>1.008</v>
      </c>
      <c r="K159" s="6">
        <v>0.999</v>
      </c>
      <c r="L159" s="6">
        <v>1.063</v>
      </c>
      <c r="M159" s="6">
        <v>0.977</v>
      </c>
      <c r="N159" s="6">
        <v>19954.788</v>
      </c>
    </row>
    <row r="160">
      <c r="A160" s="5">
        <v>45957.538194444445</v>
      </c>
      <c r="B160" s="6">
        <v>28.665</v>
      </c>
      <c r="C160" s="6">
        <v>27.756</v>
      </c>
      <c r="D160" s="6">
        <v>27.927</v>
      </c>
      <c r="E160" s="6">
        <v>28.116</v>
      </c>
      <c r="F160" s="6">
        <v>7.022</v>
      </c>
      <c r="G160" s="6">
        <v>6.832</v>
      </c>
      <c r="H160" s="6">
        <v>6.895</v>
      </c>
      <c r="I160" s="6">
        <v>20.749</v>
      </c>
      <c r="J160" s="6">
        <v>1.002</v>
      </c>
      <c r="K160" s="6">
        <v>0.997</v>
      </c>
      <c r="L160" s="6">
        <v>0.998</v>
      </c>
      <c r="M160" s="6">
        <v>0.998</v>
      </c>
      <c r="N160" s="6">
        <v>19956.362</v>
      </c>
    </row>
    <row r="161">
      <c r="A161" s="5">
        <v>45957.541666666664</v>
      </c>
      <c r="B161" s="6">
        <v>30.134</v>
      </c>
      <c r="C161" s="6">
        <v>29.146</v>
      </c>
      <c r="D161" s="6">
        <v>29.384</v>
      </c>
      <c r="E161" s="6">
        <v>29.554</v>
      </c>
      <c r="F161" s="6">
        <v>7.399</v>
      </c>
      <c r="G161" s="6">
        <v>7.199</v>
      </c>
      <c r="H161" s="6">
        <v>7.243</v>
      </c>
      <c r="I161" s="6">
        <v>21.841</v>
      </c>
      <c r="J161" s="6">
        <v>1.001</v>
      </c>
      <c r="K161" s="6">
        <v>0.997</v>
      </c>
      <c r="L161" s="6">
        <v>0.999</v>
      </c>
      <c r="M161" s="6">
        <v>0.998</v>
      </c>
      <c r="N161" s="6">
        <v>19958.959</v>
      </c>
    </row>
    <row r="162">
      <c r="A162" s="5">
        <v>45957.54513888889</v>
      </c>
      <c r="B162" s="6">
        <v>65.772</v>
      </c>
      <c r="C162" s="6">
        <v>60.946</v>
      </c>
      <c r="D162" s="6">
        <v>55.456</v>
      </c>
      <c r="E162" s="6">
        <v>60.725</v>
      </c>
      <c r="F162" s="6">
        <v>14.342</v>
      </c>
      <c r="G162" s="6">
        <v>15.3</v>
      </c>
      <c r="H162" s="6">
        <v>11.085</v>
      </c>
      <c r="I162" s="6">
        <v>40.727</v>
      </c>
      <c r="J162" s="6">
        <v>1.12</v>
      </c>
      <c r="K162" s="6">
        <v>1.001</v>
      </c>
      <c r="L162" s="6">
        <v>1.204</v>
      </c>
      <c r="M162" s="6">
        <v>0.894</v>
      </c>
      <c r="N162" s="6">
        <v>19961.398</v>
      </c>
    </row>
    <row r="163">
      <c r="A163" s="5">
        <v>45957.54861111111</v>
      </c>
      <c r="B163" s="6">
        <v>64.693</v>
      </c>
      <c r="C163" s="6">
        <v>60.197</v>
      </c>
      <c r="D163" s="6">
        <v>54.553</v>
      </c>
      <c r="E163" s="6">
        <v>59.814</v>
      </c>
      <c r="F163" s="6">
        <v>14.164</v>
      </c>
      <c r="G163" s="6">
        <v>15.002</v>
      </c>
      <c r="H163" s="6">
        <v>10.94</v>
      </c>
      <c r="I163" s="6">
        <v>40.106</v>
      </c>
      <c r="J163" s="6">
        <v>1.114</v>
      </c>
      <c r="K163" s="6">
        <v>1.001</v>
      </c>
      <c r="L163" s="6">
        <v>1.195</v>
      </c>
      <c r="M163" s="6">
        <v>0.899</v>
      </c>
      <c r="N163" s="6">
        <v>19964.12</v>
      </c>
    </row>
    <row r="164">
      <c r="A164" s="5">
        <v>45957.552083333336</v>
      </c>
      <c r="B164" s="6">
        <v>66.305</v>
      </c>
      <c r="C164" s="6">
        <v>61.464</v>
      </c>
      <c r="D164" s="6">
        <v>55.676</v>
      </c>
      <c r="E164" s="6">
        <v>61.148</v>
      </c>
      <c r="F164" s="6">
        <v>14.508</v>
      </c>
      <c r="G164" s="6">
        <v>15.426</v>
      </c>
      <c r="H164" s="6">
        <v>11.052</v>
      </c>
      <c r="I164" s="6">
        <v>40.986</v>
      </c>
      <c r="J164" s="6">
        <v>1.122</v>
      </c>
      <c r="K164" s="6">
        <v>1.001</v>
      </c>
      <c r="L164" s="6">
        <v>1.21</v>
      </c>
      <c r="M164" s="6">
        <v>0.892</v>
      </c>
      <c r="N164" s="6">
        <v>19966.334</v>
      </c>
    </row>
    <row r="165">
      <c r="A165" s="5">
        <v>45957.555555555555</v>
      </c>
      <c r="B165" s="6">
        <v>64.341</v>
      </c>
      <c r="C165" s="6">
        <v>59.893</v>
      </c>
      <c r="D165" s="6">
        <v>54.38</v>
      </c>
      <c r="E165" s="6">
        <v>59.538</v>
      </c>
      <c r="F165" s="6">
        <v>14.166</v>
      </c>
      <c r="G165" s="6">
        <v>14.992</v>
      </c>
      <c r="H165" s="6">
        <v>11.015</v>
      </c>
      <c r="I165" s="6">
        <v>40.173</v>
      </c>
      <c r="J165" s="6">
        <v>1.112</v>
      </c>
      <c r="K165" s="6">
        <v>1.001</v>
      </c>
      <c r="L165" s="6">
        <v>1.193</v>
      </c>
      <c r="M165" s="6">
        <v>0.901</v>
      </c>
      <c r="N165" s="6">
        <v>19969.708</v>
      </c>
    </row>
    <row r="166">
      <c r="A166" s="5">
        <v>45957.55902777778</v>
      </c>
      <c r="B166" s="6">
        <v>55.367</v>
      </c>
      <c r="C166" s="6">
        <v>52.77</v>
      </c>
      <c r="D166" s="6">
        <v>49.554</v>
      </c>
      <c r="E166" s="6">
        <v>52.564</v>
      </c>
      <c r="F166" s="6">
        <v>13.229</v>
      </c>
      <c r="G166" s="6">
        <v>13.168</v>
      </c>
      <c r="H166" s="6">
        <v>10.981</v>
      </c>
      <c r="I166" s="6">
        <v>37.378</v>
      </c>
      <c r="J166" s="6">
        <v>1.038</v>
      </c>
      <c r="K166" s="6">
        <v>0.999</v>
      </c>
      <c r="L166" s="6">
        <v>1.116</v>
      </c>
      <c r="M166" s="6">
        <v>0.95</v>
      </c>
      <c r="N166" s="6">
        <v>19972.988</v>
      </c>
    </row>
    <row r="167">
      <c r="A167" s="5">
        <v>45957.5625</v>
      </c>
      <c r="B167" s="6">
        <v>25.882</v>
      </c>
      <c r="C167" s="6">
        <v>25.108</v>
      </c>
      <c r="D167" s="6">
        <v>25.258</v>
      </c>
      <c r="E167" s="6">
        <v>25.416</v>
      </c>
      <c r="F167" s="6">
        <v>6.348</v>
      </c>
      <c r="G167" s="6">
        <v>6.209</v>
      </c>
      <c r="H167" s="6">
        <v>6.244</v>
      </c>
      <c r="I167" s="6">
        <v>18.801</v>
      </c>
      <c r="J167" s="6">
        <v>1.002</v>
      </c>
      <c r="K167" s="6">
        <v>0.997</v>
      </c>
      <c r="L167" s="6">
        <v>0.999</v>
      </c>
      <c r="M167" s="6">
        <v>0.998</v>
      </c>
      <c r="N167" s="6">
        <v>19975.958</v>
      </c>
    </row>
    <row r="168">
      <c r="A168" s="5">
        <v>45957.56597222222</v>
      </c>
      <c r="B168" s="6">
        <v>16.191</v>
      </c>
      <c r="C168" s="6">
        <v>15.531</v>
      </c>
      <c r="D168" s="6">
        <v>15.715</v>
      </c>
      <c r="E168" s="6">
        <v>15.812</v>
      </c>
      <c r="F168" s="6">
        <v>3.953</v>
      </c>
      <c r="G168" s="6">
        <v>3.81</v>
      </c>
      <c r="H168" s="6">
        <v>3.859</v>
      </c>
      <c r="I168" s="6">
        <v>11.622</v>
      </c>
      <c r="J168" s="6">
        <v>0.996</v>
      </c>
      <c r="K168" s="6">
        <v>0.993</v>
      </c>
      <c r="L168" s="6">
        <v>0.996</v>
      </c>
      <c r="M168" s="6">
        <v>0.995</v>
      </c>
      <c r="N168" s="6">
        <v>19977.027</v>
      </c>
    </row>
    <row r="169">
      <c r="A169" s="5">
        <v>45957.569444444445</v>
      </c>
      <c r="B169" s="6">
        <v>21.428</v>
      </c>
      <c r="C169" s="6">
        <v>20.691</v>
      </c>
      <c r="D169" s="6">
        <v>20.875</v>
      </c>
      <c r="E169" s="6">
        <v>20.998</v>
      </c>
      <c r="F169" s="6">
        <v>5.232</v>
      </c>
      <c r="G169" s="6">
        <v>5.1</v>
      </c>
      <c r="H169" s="6">
        <v>5.148</v>
      </c>
      <c r="I169" s="6">
        <v>15.48</v>
      </c>
      <c r="J169" s="6">
        <v>1.002</v>
      </c>
      <c r="K169" s="6">
        <v>0.996</v>
      </c>
      <c r="L169" s="6">
        <v>0.998</v>
      </c>
      <c r="M169" s="6">
        <v>0.997</v>
      </c>
      <c r="N169" s="6">
        <v>19978.128</v>
      </c>
    </row>
    <row r="170">
      <c r="A170" s="5">
        <v>45957.572916666664</v>
      </c>
      <c r="B170" s="6">
        <v>36.165</v>
      </c>
      <c r="C170" s="6">
        <v>35.196</v>
      </c>
      <c r="D170" s="6">
        <v>35.302</v>
      </c>
      <c r="E170" s="6">
        <v>35.555</v>
      </c>
      <c r="F170" s="6">
        <v>8.864</v>
      </c>
      <c r="G170" s="6">
        <v>8.73</v>
      </c>
      <c r="H170" s="6">
        <v>8.74</v>
      </c>
      <c r="I170" s="6">
        <v>26.334</v>
      </c>
      <c r="J170" s="6">
        <v>1.002</v>
      </c>
      <c r="K170" s="6">
        <v>0.998</v>
      </c>
      <c r="L170" s="6">
        <v>1.001</v>
      </c>
      <c r="M170" s="6">
        <v>0.998</v>
      </c>
      <c r="N170" s="6">
        <v>19979.913</v>
      </c>
    </row>
    <row r="171">
      <c r="A171" s="5">
        <v>45957.57638888889</v>
      </c>
      <c r="B171" s="6">
        <v>34.995</v>
      </c>
      <c r="C171" s="6">
        <v>33.984</v>
      </c>
      <c r="D171" s="6">
        <v>34.147</v>
      </c>
      <c r="E171" s="6">
        <v>34.375</v>
      </c>
      <c r="F171" s="6">
        <v>8.537</v>
      </c>
      <c r="G171" s="6">
        <v>8.394</v>
      </c>
      <c r="H171" s="6">
        <v>8.395</v>
      </c>
      <c r="I171" s="6">
        <v>25.326</v>
      </c>
      <c r="J171" s="6">
        <v>1.002</v>
      </c>
      <c r="K171" s="6">
        <v>0.998</v>
      </c>
      <c r="L171" s="6">
        <v>1.001</v>
      </c>
      <c r="M171" s="6">
        <v>0.999</v>
      </c>
      <c r="N171" s="6">
        <v>19981.993</v>
      </c>
    </row>
    <row r="172">
      <c r="A172" s="5">
        <v>45957.57986111111</v>
      </c>
      <c r="B172" s="6">
        <v>34.532</v>
      </c>
      <c r="C172" s="6">
        <v>33.525</v>
      </c>
      <c r="D172" s="6">
        <v>33.688</v>
      </c>
      <c r="E172" s="6">
        <v>33.915</v>
      </c>
      <c r="F172" s="6">
        <v>8.413</v>
      </c>
      <c r="G172" s="6">
        <v>8.242</v>
      </c>
      <c r="H172" s="6">
        <v>8.211</v>
      </c>
      <c r="I172" s="6">
        <v>24.866</v>
      </c>
      <c r="J172" s="6">
        <v>1.002</v>
      </c>
      <c r="K172" s="6">
        <v>0.998</v>
      </c>
      <c r="L172" s="6">
        <v>1.001</v>
      </c>
      <c r="M172" s="6">
        <v>0.999</v>
      </c>
      <c r="N172" s="6">
        <v>19984.066</v>
      </c>
    </row>
    <row r="173">
      <c r="A173" s="5">
        <v>45957.583333333336</v>
      </c>
      <c r="B173" s="6">
        <v>34.016</v>
      </c>
      <c r="C173" s="6">
        <v>33.026</v>
      </c>
      <c r="D173" s="6">
        <v>33.188</v>
      </c>
      <c r="E173" s="6">
        <v>33.41</v>
      </c>
      <c r="F173" s="6">
        <v>8.274</v>
      </c>
      <c r="G173" s="6">
        <v>8.124</v>
      </c>
      <c r="H173" s="6">
        <v>8.114</v>
      </c>
      <c r="I173" s="6">
        <v>24.512</v>
      </c>
      <c r="J173" s="6">
        <v>1.002</v>
      </c>
      <c r="K173" s="6">
        <v>0.998</v>
      </c>
      <c r="L173" s="6">
        <v>1.001</v>
      </c>
      <c r="M173" s="6">
        <v>0.998</v>
      </c>
      <c r="N173" s="6">
        <v>19986.196</v>
      </c>
    </row>
    <row r="174">
      <c r="A174" s="5">
        <v>45957.586805555555</v>
      </c>
      <c r="B174" s="6">
        <v>28.051</v>
      </c>
      <c r="C174" s="6">
        <v>27.154</v>
      </c>
      <c r="D174" s="6">
        <v>27.323</v>
      </c>
      <c r="E174" s="6">
        <v>27.509</v>
      </c>
      <c r="F174" s="6">
        <v>6.81</v>
      </c>
      <c r="G174" s="6">
        <v>6.638</v>
      </c>
      <c r="H174" s="6">
        <v>6.658</v>
      </c>
      <c r="I174" s="6">
        <v>20.106</v>
      </c>
      <c r="J174" s="6">
        <v>1.002</v>
      </c>
      <c r="K174" s="6">
        <v>0.997</v>
      </c>
      <c r="L174" s="6">
        <v>0.999</v>
      </c>
      <c r="M174" s="6">
        <v>0.998</v>
      </c>
      <c r="N174" s="6">
        <v>19987.983</v>
      </c>
    </row>
    <row r="175">
      <c r="A175" s="5">
        <v>45957.59027777778</v>
      </c>
      <c r="B175" s="6">
        <v>26.319</v>
      </c>
      <c r="C175" s="6">
        <v>25.444</v>
      </c>
      <c r="D175" s="6">
        <v>25.61</v>
      </c>
      <c r="E175" s="6">
        <v>25.791</v>
      </c>
      <c r="F175" s="6">
        <v>6.378</v>
      </c>
      <c r="G175" s="6">
        <v>6.219</v>
      </c>
      <c r="H175" s="6">
        <v>6.236</v>
      </c>
      <c r="I175" s="6">
        <v>18.833</v>
      </c>
      <c r="J175" s="6">
        <v>1.002</v>
      </c>
      <c r="K175" s="6">
        <v>0.997</v>
      </c>
      <c r="L175" s="6">
        <v>0.998</v>
      </c>
      <c r="M175" s="6">
        <v>0.998</v>
      </c>
      <c r="N175" s="6">
        <v>19989.665</v>
      </c>
    </row>
    <row r="176">
      <c r="A176" s="5">
        <v>45957.59375</v>
      </c>
      <c r="B176" s="6">
        <v>24.566</v>
      </c>
      <c r="C176" s="6">
        <v>23.718</v>
      </c>
      <c r="D176" s="6">
        <v>23.874</v>
      </c>
      <c r="E176" s="6">
        <v>24.053</v>
      </c>
      <c r="F176" s="6">
        <v>5.935</v>
      </c>
      <c r="G176" s="6">
        <v>5.791</v>
      </c>
      <c r="H176" s="6">
        <v>5.816</v>
      </c>
      <c r="I176" s="6">
        <v>17.542</v>
      </c>
      <c r="J176" s="6">
        <v>1.002</v>
      </c>
      <c r="K176" s="6">
        <v>0.997</v>
      </c>
      <c r="L176" s="6">
        <v>0.998</v>
      </c>
      <c r="M176" s="6">
        <v>0.998</v>
      </c>
      <c r="N176" s="6">
        <v>19991.117</v>
      </c>
    </row>
    <row r="177">
      <c r="A177" s="5">
        <v>45957.59722222222</v>
      </c>
      <c r="B177" s="6">
        <v>19.682</v>
      </c>
      <c r="C177" s="6">
        <v>18.977</v>
      </c>
      <c r="D177" s="6">
        <v>19.102</v>
      </c>
      <c r="E177" s="6">
        <v>19.254</v>
      </c>
      <c r="F177" s="6">
        <v>4.777</v>
      </c>
      <c r="G177" s="6">
        <v>4.654</v>
      </c>
      <c r="H177" s="6">
        <v>4.664</v>
      </c>
      <c r="I177" s="6">
        <v>14.095</v>
      </c>
      <c r="J177" s="6">
        <v>1.003</v>
      </c>
      <c r="K177" s="6">
        <v>0.994</v>
      </c>
      <c r="L177" s="6">
        <v>0.997</v>
      </c>
      <c r="M177" s="6">
        <v>0.996</v>
      </c>
      <c r="N177" s="6">
        <v>19992.447</v>
      </c>
    </row>
    <row r="178">
      <c r="A178" s="5">
        <v>45957.600694444445</v>
      </c>
      <c r="B178" s="6">
        <v>16.642</v>
      </c>
      <c r="C178" s="6">
        <v>15.993</v>
      </c>
      <c r="D178" s="6">
        <v>16.128</v>
      </c>
      <c r="E178" s="6">
        <v>16.254</v>
      </c>
      <c r="F178" s="6">
        <v>4.047</v>
      </c>
      <c r="G178" s="6">
        <v>3.91</v>
      </c>
      <c r="H178" s="6">
        <v>3.933</v>
      </c>
      <c r="I178" s="6">
        <v>11.89</v>
      </c>
      <c r="J178" s="6">
        <v>1.004</v>
      </c>
      <c r="K178" s="6">
        <v>0.993</v>
      </c>
      <c r="L178" s="6">
        <v>0.995</v>
      </c>
      <c r="M178" s="6">
        <v>0.995</v>
      </c>
      <c r="N178" s="6">
        <v>19993.525</v>
      </c>
    </row>
    <row r="179">
      <c r="A179" s="5">
        <v>45957.604166666664</v>
      </c>
      <c r="B179" s="6">
        <v>15.329</v>
      </c>
      <c r="C179" s="6">
        <v>14.687</v>
      </c>
      <c r="D179" s="6">
        <v>14.825</v>
      </c>
      <c r="E179" s="6">
        <v>14.947</v>
      </c>
      <c r="F179" s="6">
        <v>3.718</v>
      </c>
      <c r="G179" s="6">
        <v>3.572</v>
      </c>
      <c r="H179" s="6">
        <v>3.606</v>
      </c>
      <c r="I179" s="6">
        <v>10.896</v>
      </c>
      <c r="J179" s="6">
        <v>0.996</v>
      </c>
      <c r="K179" s="6">
        <v>0.991</v>
      </c>
      <c r="L179" s="6">
        <v>0.993</v>
      </c>
      <c r="M179" s="6">
        <v>0.993</v>
      </c>
      <c r="N179" s="6">
        <v>19994.467</v>
      </c>
    </row>
    <row r="180">
      <c r="A180" s="5">
        <v>45957.60763888889</v>
      </c>
      <c r="B180" s="6">
        <v>15.565</v>
      </c>
      <c r="C180" s="6">
        <v>14.923</v>
      </c>
      <c r="D180" s="6">
        <v>15.076</v>
      </c>
      <c r="E180" s="6">
        <v>15.188</v>
      </c>
      <c r="F180" s="6">
        <v>3.779</v>
      </c>
      <c r="G180" s="6">
        <v>3.629</v>
      </c>
      <c r="H180" s="6">
        <v>3.669</v>
      </c>
      <c r="I180" s="6">
        <v>11.077</v>
      </c>
      <c r="J180" s="6">
        <v>0.995</v>
      </c>
      <c r="K180" s="6">
        <v>0.991</v>
      </c>
      <c r="L180" s="6">
        <v>0.994</v>
      </c>
      <c r="M180" s="6">
        <v>0.993</v>
      </c>
      <c r="N180" s="6">
        <v>19995.385</v>
      </c>
    </row>
    <row r="181">
      <c r="A181" s="5">
        <v>45957.61111111111</v>
      </c>
      <c r="B181" s="6">
        <v>15.008</v>
      </c>
      <c r="C181" s="6">
        <v>14.359</v>
      </c>
      <c r="D181" s="6">
        <v>14.523</v>
      </c>
      <c r="E181" s="6">
        <v>14.63</v>
      </c>
      <c r="F181" s="6">
        <v>3.642</v>
      </c>
      <c r="G181" s="6">
        <v>3.498</v>
      </c>
      <c r="H181" s="6">
        <v>3.542</v>
      </c>
      <c r="I181" s="6">
        <v>10.682</v>
      </c>
      <c r="J181" s="6">
        <v>0.995</v>
      </c>
      <c r="K181" s="6">
        <v>0.99</v>
      </c>
      <c r="L181" s="6">
        <v>0.993</v>
      </c>
      <c r="M181" s="6">
        <v>0.993</v>
      </c>
      <c r="N181" s="6">
        <v>19996.31</v>
      </c>
    </row>
    <row r="182">
      <c r="A182" s="5">
        <v>45957.614583333336</v>
      </c>
      <c r="B182" s="6">
        <v>13.754</v>
      </c>
      <c r="C182" s="6">
        <v>13.131</v>
      </c>
      <c r="D182" s="6">
        <v>13.302</v>
      </c>
      <c r="E182" s="6">
        <v>13.396</v>
      </c>
      <c r="F182" s="6">
        <v>3.325</v>
      </c>
      <c r="G182" s="6">
        <v>3.188</v>
      </c>
      <c r="H182" s="6">
        <v>3.239</v>
      </c>
      <c r="I182" s="6">
        <v>9.752</v>
      </c>
      <c r="J182" s="6">
        <v>0.994</v>
      </c>
      <c r="K182" s="6">
        <v>0.988</v>
      </c>
      <c r="L182" s="6">
        <v>0.991</v>
      </c>
      <c r="M182" s="6">
        <v>0.991</v>
      </c>
      <c r="N182" s="6">
        <v>19997.143</v>
      </c>
    </row>
    <row r="183">
      <c r="A183" s="5">
        <v>45957.618055555555</v>
      </c>
      <c r="B183" s="6">
        <v>12.906</v>
      </c>
      <c r="C183" s="6">
        <v>12.287</v>
      </c>
      <c r="D183" s="6">
        <v>12.455</v>
      </c>
      <c r="E183" s="6">
        <v>12.549</v>
      </c>
      <c r="F183" s="6">
        <v>3.119</v>
      </c>
      <c r="G183" s="6">
        <v>2.975</v>
      </c>
      <c r="H183" s="6">
        <v>3.026</v>
      </c>
      <c r="I183" s="6">
        <v>9.12</v>
      </c>
      <c r="J183" s="6">
        <v>0.994</v>
      </c>
      <c r="K183" s="6">
        <v>0.986</v>
      </c>
      <c r="L183" s="6">
        <v>0.991</v>
      </c>
      <c r="M183" s="6">
        <v>0.99</v>
      </c>
      <c r="N183" s="6">
        <v>19997.941</v>
      </c>
    </row>
    <row r="184">
      <c r="A184" s="5">
        <v>45957.62152777778</v>
      </c>
      <c r="B184" s="6">
        <v>12.285</v>
      </c>
      <c r="C184" s="6">
        <v>11.674</v>
      </c>
      <c r="D184" s="6">
        <v>11.839</v>
      </c>
      <c r="E184" s="6">
        <v>11.933</v>
      </c>
      <c r="F184" s="6">
        <v>2.971</v>
      </c>
      <c r="G184" s="6">
        <v>2.824</v>
      </c>
      <c r="H184" s="6">
        <v>2.874</v>
      </c>
      <c r="I184" s="6">
        <v>8.669</v>
      </c>
      <c r="J184" s="6">
        <v>0.993</v>
      </c>
      <c r="K184" s="6">
        <v>0.985</v>
      </c>
      <c r="L184" s="6">
        <v>0.99</v>
      </c>
      <c r="M184" s="6">
        <v>0.99</v>
      </c>
      <c r="N184" s="6">
        <v>19998.679</v>
      </c>
    </row>
    <row r="185">
      <c r="A185" s="5">
        <v>45957.625</v>
      </c>
      <c r="B185" s="6">
        <v>10.827</v>
      </c>
      <c r="C185" s="6">
        <v>10.25</v>
      </c>
      <c r="D185" s="6">
        <v>10.42</v>
      </c>
      <c r="E185" s="6">
        <v>10.499</v>
      </c>
      <c r="F185" s="6">
        <v>2.611</v>
      </c>
      <c r="G185" s="6">
        <v>2.469</v>
      </c>
      <c r="H185" s="6">
        <v>2.518</v>
      </c>
      <c r="I185" s="6">
        <v>7.598</v>
      </c>
      <c r="J185" s="6">
        <v>0.99</v>
      </c>
      <c r="K185" s="6">
        <v>0.981</v>
      </c>
      <c r="L185" s="6">
        <v>0.986</v>
      </c>
      <c r="M185" s="6">
        <v>0.986</v>
      </c>
      <c r="N185" s="6">
        <v>19999.349</v>
      </c>
    </row>
    <row r="186">
      <c r="A186" s="5">
        <v>45957.62847222222</v>
      </c>
      <c r="B186" s="6">
        <v>10.592</v>
      </c>
      <c r="C186" s="6">
        <v>10.051</v>
      </c>
      <c r="D186" s="6">
        <v>10.197</v>
      </c>
      <c r="E186" s="6">
        <v>10.28</v>
      </c>
      <c r="F186" s="6">
        <v>2.548</v>
      </c>
      <c r="G186" s="6">
        <v>2.421</v>
      </c>
      <c r="H186" s="6">
        <v>2.465</v>
      </c>
      <c r="I186" s="6">
        <v>7.434</v>
      </c>
      <c r="J186" s="6">
        <v>0.99</v>
      </c>
      <c r="K186" s="6">
        <v>0.981</v>
      </c>
      <c r="L186" s="6">
        <v>0.985</v>
      </c>
      <c r="M186" s="6">
        <v>0.985</v>
      </c>
      <c r="N186" s="6">
        <v>19999.979</v>
      </c>
    </row>
    <row r="187">
      <c r="A187" s="5">
        <v>45957.631944444445</v>
      </c>
      <c r="B187" s="6">
        <v>10.797</v>
      </c>
      <c r="C187" s="6">
        <v>10.247</v>
      </c>
      <c r="D187" s="6">
        <v>10.405</v>
      </c>
      <c r="E187" s="6">
        <v>10.483</v>
      </c>
      <c r="F187" s="6">
        <v>2.599</v>
      </c>
      <c r="G187" s="6">
        <v>2.47</v>
      </c>
      <c r="H187" s="6">
        <v>2.518</v>
      </c>
      <c r="I187" s="6">
        <v>7.587</v>
      </c>
      <c r="J187" s="6">
        <v>0.99</v>
      </c>
      <c r="K187" s="6">
        <v>0.981</v>
      </c>
      <c r="L187" s="6">
        <v>0.986</v>
      </c>
      <c r="M187" s="6">
        <v>0.986</v>
      </c>
      <c r="N187" s="6">
        <v>20000.598</v>
      </c>
    </row>
    <row r="188">
      <c r="A188" s="5">
        <v>45957.635416666664</v>
      </c>
      <c r="B188" s="6">
        <v>12.457</v>
      </c>
      <c r="C188" s="6">
        <v>11.867</v>
      </c>
      <c r="D188" s="6">
        <v>12.029</v>
      </c>
      <c r="E188" s="6">
        <v>12.117</v>
      </c>
      <c r="F188" s="6">
        <v>3.002</v>
      </c>
      <c r="G188" s="6">
        <v>2.877</v>
      </c>
      <c r="H188" s="6">
        <v>2.919</v>
      </c>
      <c r="I188" s="6">
        <v>8.798</v>
      </c>
      <c r="J188" s="6">
        <v>0.992</v>
      </c>
      <c r="K188" s="6">
        <v>0.986</v>
      </c>
      <c r="L188" s="6">
        <v>0.989</v>
      </c>
      <c r="M188" s="6">
        <v>0.989</v>
      </c>
      <c r="N188" s="6">
        <v>20001.285</v>
      </c>
    </row>
    <row r="189">
      <c r="A189" s="5">
        <v>45957.63888888889</v>
      </c>
      <c r="B189" s="6">
        <v>13.472</v>
      </c>
      <c r="C189" s="6">
        <v>12.82</v>
      </c>
      <c r="D189" s="6">
        <v>13.025</v>
      </c>
      <c r="E189" s="6">
        <v>13.106</v>
      </c>
      <c r="F189" s="6">
        <v>3.251</v>
      </c>
      <c r="G189" s="6">
        <v>3.11</v>
      </c>
      <c r="H189" s="6">
        <v>3.171</v>
      </c>
      <c r="I189" s="6">
        <v>9.532</v>
      </c>
      <c r="J189" s="6">
        <v>0.993</v>
      </c>
      <c r="K189" s="6">
        <v>0.988</v>
      </c>
      <c r="L189" s="6">
        <v>0.991</v>
      </c>
      <c r="M189" s="6">
        <v>0.991</v>
      </c>
      <c r="N189" s="6">
        <v>20002.054</v>
      </c>
    </row>
    <row r="190">
      <c r="A190" s="5">
        <v>45957.64236111111</v>
      </c>
      <c r="B190" s="6">
        <v>14.971</v>
      </c>
      <c r="C190" s="6">
        <v>14.292</v>
      </c>
      <c r="D190" s="6">
        <v>14.474</v>
      </c>
      <c r="E190" s="6">
        <v>14.579</v>
      </c>
      <c r="F190" s="6">
        <v>3.615</v>
      </c>
      <c r="G190" s="6">
        <v>3.476</v>
      </c>
      <c r="H190" s="6">
        <v>3.522</v>
      </c>
      <c r="I190" s="6">
        <v>10.613</v>
      </c>
      <c r="J190" s="6">
        <v>0.994</v>
      </c>
      <c r="K190" s="6">
        <v>0.99</v>
      </c>
      <c r="L190" s="6">
        <v>0.993</v>
      </c>
      <c r="M190" s="6">
        <v>0.992</v>
      </c>
      <c r="N190" s="6">
        <v>20002.897</v>
      </c>
    </row>
    <row r="191">
      <c r="A191" s="5">
        <v>45957.645833333336</v>
      </c>
      <c r="B191" s="6">
        <v>15.932</v>
      </c>
      <c r="C191" s="6">
        <v>15.228</v>
      </c>
      <c r="D191" s="6">
        <v>15.432</v>
      </c>
      <c r="E191" s="6">
        <v>15.53</v>
      </c>
      <c r="F191" s="6">
        <v>3.858</v>
      </c>
      <c r="G191" s="6">
        <v>3.714</v>
      </c>
      <c r="H191" s="6">
        <v>3.758</v>
      </c>
      <c r="I191" s="6">
        <v>11.33</v>
      </c>
      <c r="J191" s="6">
        <v>0.995</v>
      </c>
      <c r="K191" s="6">
        <v>0.991</v>
      </c>
      <c r="L191" s="6">
        <v>0.994</v>
      </c>
      <c r="M191" s="6">
        <v>0.993</v>
      </c>
      <c r="N191" s="6">
        <v>20003.792</v>
      </c>
    </row>
    <row r="192">
      <c r="A192" s="5">
        <v>45957.649305555555</v>
      </c>
      <c r="B192" s="6">
        <v>16.526</v>
      </c>
      <c r="C192" s="6">
        <v>15.834</v>
      </c>
      <c r="D192" s="6">
        <v>16.019</v>
      </c>
      <c r="E192" s="6">
        <v>16.126</v>
      </c>
      <c r="F192" s="6">
        <v>4.007</v>
      </c>
      <c r="G192" s="6">
        <v>3.874</v>
      </c>
      <c r="H192" s="6">
        <v>3.917</v>
      </c>
      <c r="I192" s="6">
        <v>11.798</v>
      </c>
      <c r="J192" s="6">
        <v>0.996</v>
      </c>
      <c r="K192" s="6">
        <v>0.991</v>
      </c>
      <c r="L192" s="6">
        <v>0.994</v>
      </c>
      <c r="M192" s="6">
        <v>0.994</v>
      </c>
      <c r="N192" s="6">
        <v>20004.764</v>
      </c>
    </row>
    <row r="193">
      <c r="A193" s="5">
        <v>45957.65277777778</v>
      </c>
      <c r="B193" s="6">
        <v>13.738</v>
      </c>
      <c r="C193" s="6">
        <v>13.099</v>
      </c>
      <c r="D193" s="6">
        <v>13.266</v>
      </c>
      <c r="E193" s="6">
        <v>13.368</v>
      </c>
      <c r="F193" s="6">
        <v>3.304</v>
      </c>
      <c r="G193" s="6">
        <v>3.172</v>
      </c>
      <c r="H193" s="6">
        <v>3.228</v>
      </c>
      <c r="I193" s="6">
        <v>9.704</v>
      </c>
      <c r="J193" s="6">
        <v>0.993</v>
      </c>
      <c r="K193" s="6">
        <v>0.987</v>
      </c>
      <c r="L193" s="6">
        <v>0.991</v>
      </c>
      <c r="M193" s="6">
        <v>0.991</v>
      </c>
      <c r="N193" s="6">
        <v>20005.63</v>
      </c>
    </row>
    <row r="194">
      <c r="A194" s="5">
        <v>45957.65625</v>
      </c>
      <c r="B194" s="6">
        <v>16.303</v>
      </c>
      <c r="C194" s="6">
        <v>15.626</v>
      </c>
      <c r="D194" s="6">
        <v>15.796</v>
      </c>
      <c r="E194" s="6">
        <v>15.908</v>
      </c>
      <c r="F194" s="6">
        <v>3.939</v>
      </c>
      <c r="G194" s="6">
        <v>3.794</v>
      </c>
      <c r="H194" s="6">
        <v>3.852</v>
      </c>
      <c r="I194" s="6">
        <v>11.585</v>
      </c>
      <c r="J194" s="6">
        <v>1.005</v>
      </c>
      <c r="K194" s="6">
        <v>0.992</v>
      </c>
      <c r="L194" s="6">
        <v>0.994</v>
      </c>
      <c r="M194" s="6">
        <v>0.994</v>
      </c>
      <c r="N194" s="6">
        <v>20006.503</v>
      </c>
    </row>
    <row r="195">
      <c r="A195" s="5">
        <v>45957.65972222222</v>
      </c>
      <c r="B195" s="6">
        <v>15.843</v>
      </c>
      <c r="C195" s="6">
        <v>15.121</v>
      </c>
      <c r="D195" s="6">
        <v>15.31</v>
      </c>
      <c r="E195" s="6">
        <v>15.424</v>
      </c>
      <c r="F195" s="6">
        <v>3.838</v>
      </c>
      <c r="G195" s="6">
        <v>3.683</v>
      </c>
      <c r="H195" s="6">
        <v>3.739</v>
      </c>
      <c r="I195" s="6">
        <v>11.26</v>
      </c>
      <c r="J195" s="6">
        <v>0.995</v>
      </c>
      <c r="K195" s="6">
        <v>0.991</v>
      </c>
      <c r="L195" s="6">
        <v>0.994</v>
      </c>
      <c r="M195" s="6">
        <v>0.993</v>
      </c>
      <c r="N195" s="6">
        <v>20007.452</v>
      </c>
    </row>
    <row r="196">
      <c r="A196" s="5">
        <v>45957.663194444445</v>
      </c>
      <c r="B196" s="6">
        <v>14.5</v>
      </c>
      <c r="C196" s="6">
        <v>13.81</v>
      </c>
      <c r="D196" s="6">
        <v>14.019</v>
      </c>
      <c r="E196" s="6">
        <v>14.11</v>
      </c>
      <c r="F196" s="6">
        <v>3.513</v>
      </c>
      <c r="G196" s="6">
        <v>3.366</v>
      </c>
      <c r="H196" s="6">
        <v>3.428</v>
      </c>
      <c r="I196" s="6">
        <v>10.307</v>
      </c>
      <c r="J196" s="6">
        <v>0.995</v>
      </c>
      <c r="K196" s="6">
        <v>0.99</v>
      </c>
      <c r="L196" s="6">
        <v>0.993</v>
      </c>
      <c r="M196" s="6">
        <v>0.993</v>
      </c>
      <c r="N196" s="6">
        <v>20008.361</v>
      </c>
    </row>
    <row r="197">
      <c r="A197" s="5">
        <v>45957.666666666664</v>
      </c>
      <c r="B197" s="6">
        <v>12.822</v>
      </c>
      <c r="C197" s="6">
        <v>12.176</v>
      </c>
      <c r="D197" s="6">
        <v>12.37</v>
      </c>
      <c r="E197" s="6">
        <v>12.456</v>
      </c>
      <c r="F197" s="6">
        <v>3.129</v>
      </c>
      <c r="G197" s="6">
        <v>2.966</v>
      </c>
      <c r="H197" s="6">
        <v>3.039</v>
      </c>
      <c r="I197" s="6">
        <v>9.134</v>
      </c>
      <c r="J197" s="6">
        <v>0.995</v>
      </c>
      <c r="K197" s="6">
        <v>0.988</v>
      </c>
      <c r="L197" s="6">
        <v>0.994</v>
      </c>
      <c r="M197" s="6">
        <v>0.992</v>
      </c>
      <c r="N197" s="6">
        <v>20009.162</v>
      </c>
    </row>
    <row r="198">
      <c r="A198" s="5">
        <v>45957.67013888889</v>
      </c>
      <c r="B198" s="6">
        <v>11.459</v>
      </c>
      <c r="C198" s="6">
        <v>10.858</v>
      </c>
      <c r="D198" s="6">
        <v>11.035</v>
      </c>
      <c r="E198" s="6">
        <v>11.117</v>
      </c>
      <c r="F198" s="6">
        <v>2.802</v>
      </c>
      <c r="G198" s="6">
        <v>2.648</v>
      </c>
      <c r="H198" s="6">
        <v>2.72</v>
      </c>
      <c r="I198" s="6">
        <v>8.17</v>
      </c>
      <c r="J198" s="6">
        <v>0.995</v>
      </c>
      <c r="K198" s="6">
        <v>0.985</v>
      </c>
      <c r="L198" s="6">
        <v>0.992</v>
      </c>
      <c r="M198" s="6">
        <v>0.991</v>
      </c>
      <c r="N198" s="6">
        <v>20009.881</v>
      </c>
    </row>
    <row r="199">
      <c r="A199" s="5">
        <v>45957.67361111111</v>
      </c>
      <c r="B199" s="6">
        <v>10.281</v>
      </c>
      <c r="C199" s="6">
        <v>9.734</v>
      </c>
      <c r="D199" s="6">
        <v>9.926</v>
      </c>
      <c r="E199" s="6">
        <v>9.98</v>
      </c>
      <c r="F199" s="6">
        <v>2.525</v>
      </c>
      <c r="G199" s="6">
        <v>2.372</v>
      </c>
      <c r="H199" s="6">
        <v>2.439</v>
      </c>
      <c r="I199" s="6">
        <v>7.336</v>
      </c>
      <c r="J199" s="6">
        <v>0.994</v>
      </c>
      <c r="K199" s="6">
        <v>0.984</v>
      </c>
      <c r="L199" s="6">
        <v>0.991</v>
      </c>
      <c r="M199" s="6">
        <v>0.99</v>
      </c>
      <c r="N199" s="6">
        <v>20010.526</v>
      </c>
    </row>
    <row r="200">
      <c r="A200" s="5">
        <v>45957.677083333336</v>
      </c>
      <c r="B200" s="6">
        <v>8.951</v>
      </c>
      <c r="C200" s="6">
        <v>8.402</v>
      </c>
      <c r="D200" s="6">
        <v>8.619</v>
      </c>
      <c r="E200" s="6">
        <v>8.657</v>
      </c>
      <c r="F200" s="6">
        <v>2.199</v>
      </c>
      <c r="G200" s="6">
        <v>2.044</v>
      </c>
      <c r="H200" s="6">
        <v>2.113</v>
      </c>
      <c r="I200" s="6">
        <v>6.356</v>
      </c>
      <c r="J200" s="6">
        <v>0.992</v>
      </c>
      <c r="K200" s="6">
        <v>0.981</v>
      </c>
      <c r="L200" s="6">
        <v>0.99</v>
      </c>
      <c r="M200" s="6">
        <v>0.988</v>
      </c>
      <c r="N200" s="6">
        <v>20011.099</v>
      </c>
    </row>
    <row r="201">
      <c r="A201" s="5">
        <v>45957.680555555555</v>
      </c>
      <c r="B201" s="6">
        <v>7.385</v>
      </c>
      <c r="C201" s="6">
        <v>6.921</v>
      </c>
      <c r="D201" s="6">
        <v>7.14</v>
      </c>
      <c r="E201" s="6">
        <v>7.149</v>
      </c>
      <c r="F201" s="6">
        <v>1.802</v>
      </c>
      <c r="G201" s="6">
        <v>1.673</v>
      </c>
      <c r="H201" s="6">
        <v>1.743</v>
      </c>
      <c r="I201" s="6">
        <v>5.218</v>
      </c>
      <c r="J201" s="6">
        <v>0.985</v>
      </c>
      <c r="K201" s="6">
        <v>0.97</v>
      </c>
      <c r="L201" s="6">
        <v>0.983</v>
      </c>
      <c r="M201" s="6">
        <v>0.979</v>
      </c>
      <c r="N201" s="6">
        <v>20011.581</v>
      </c>
    </row>
    <row r="202">
      <c r="A202" s="5">
        <v>45957.68402777778</v>
      </c>
      <c r="B202" s="6">
        <v>6.083</v>
      </c>
      <c r="C202" s="6">
        <v>5.684</v>
      </c>
      <c r="D202" s="6">
        <v>5.909</v>
      </c>
      <c r="E202" s="6">
        <v>5.892</v>
      </c>
      <c r="F202" s="6">
        <v>1.466</v>
      </c>
      <c r="G202" s="6">
        <v>1.356</v>
      </c>
      <c r="H202" s="6">
        <v>1.431</v>
      </c>
      <c r="I202" s="6">
        <v>4.253</v>
      </c>
      <c r="J202" s="6">
        <v>0.975</v>
      </c>
      <c r="K202" s="6">
        <v>0.958</v>
      </c>
      <c r="L202" s="6">
        <v>0.973</v>
      </c>
      <c r="M202" s="6">
        <v>0.969</v>
      </c>
      <c r="N202" s="6">
        <v>20011.972</v>
      </c>
    </row>
    <row r="203">
      <c r="A203" s="5">
        <v>45957.6875</v>
      </c>
      <c r="B203" s="6">
        <v>5.289</v>
      </c>
      <c r="C203" s="6">
        <v>4.892</v>
      </c>
      <c r="D203" s="6">
        <v>5.136</v>
      </c>
      <c r="E203" s="6">
        <v>5.106</v>
      </c>
      <c r="F203" s="6">
        <v>1.265</v>
      </c>
      <c r="G203" s="6">
        <v>1.149</v>
      </c>
      <c r="H203" s="6">
        <v>1.228</v>
      </c>
      <c r="I203" s="6">
        <v>3.642</v>
      </c>
      <c r="J203" s="6">
        <v>0.963</v>
      </c>
      <c r="K203" s="6">
        <v>0.943</v>
      </c>
      <c r="L203" s="6">
        <v>0.96</v>
      </c>
      <c r="M203" s="6">
        <v>0.955</v>
      </c>
      <c r="N203" s="6">
        <v>20012.299</v>
      </c>
    </row>
    <row r="204">
      <c r="A204" s="5">
        <v>45957.69097222222</v>
      </c>
      <c r="B204" s="6">
        <v>4.816</v>
      </c>
      <c r="C204" s="6">
        <v>4.474</v>
      </c>
      <c r="D204" s="6">
        <v>4.676</v>
      </c>
      <c r="E204" s="6">
        <v>4.656</v>
      </c>
      <c r="F204" s="6">
        <v>1.137</v>
      </c>
      <c r="G204" s="6">
        <v>1.036</v>
      </c>
      <c r="H204" s="6">
        <v>1.102</v>
      </c>
      <c r="I204" s="6">
        <v>3.275</v>
      </c>
      <c r="J204" s="6">
        <v>0.956</v>
      </c>
      <c r="K204" s="6">
        <v>0.932</v>
      </c>
      <c r="L204" s="6">
        <v>0.951</v>
      </c>
      <c r="M204" s="6">
        <v>0.947</v>
      </c>
      <c r="N204" s="6">
        <v>20012.586</v>
      </c>
    </row>
    <row r="205">
      <c r="A205" s="5">
        <v>45957.694444444445</v>
      </c>
      <c r="B205" s="6">
        <v>4.451</v>
      </c>
      <c r="C205" s="6">
        <v>4.106</v>
      </c>
      <c r="D205" s="6">
        <v>4.312</v>
      </c>
      <c r="E205" s="6">
        <v>4.29</v>
      </c>
      <c r="F205" s="6">
        <v>1.041</v>
      </c>
      <c r="G205" s="6">
        <v>0.938</v>
      </c>
      <c r="H205" s="6">
        <v>1.006</v>
      </c>
      <c r="I205" s="6">
        <v>2.985</v>
      </c>
      <c r="J205" s="6">
        <v>0.949</v>
      </c>
      <c r="K205" s="6">
        <v>0.922</v>
      </c>
      <c r="L205" s="6">
        <v>0.943</v>
      </c>
      <c r="M205" s="6">
        <v>0.939</v>
      </c>
      <c r="N205" s="6">
        <v>20012.848</v>
      </c>
    </row>
    <row r="206">
      <c r="A206" s="5">
        <v>45957.697916666664</v>
      </c>
      <c r="B206" s="6">
        <v>4.069</v>
      </c>
      <c r="C206" s="6">
        <v>3.746</v>
      </c>
      <c r="D206" s="6">
        <v>3.946</v>
      </c>
      <c r="E206" s="6">
        <v>3.92</v>
      </c>
      <c r="F206" s="6">
        <v>0.924</v>
      </c>
      <c r="G206" s="6">
        <v>0.826</v>
      </c>
      <c r="H206" s="6">
        <v>0.894</v>
      </c>
      <c r="I206" s="6">
        <v>2.644</v>
      </c>
      <c r="J206" s="6">
        <v>0.928</v>
      </c>
      <c r="K206" s="6">
        <v>0.893</v>
      </c>
      <c r="L206" s="6">
        <v>0.92</v>
      </c>
      <c r="M206" s="6">
        <v>0.914</v>
      </c>
      <c r="N206" s="6">
        <v>20013.081</v>
      </c>
    </row>
    <row r="207">
      <c r="A207" s="5">
        <v>45957.70138888889</v>
      </c>
      <c r="B207" s="6">
        <v>3.537</v>
      </c>
      <c r="C207" s="6">
        <v>3.298</v>
      </c>
      <c r="D207" s="6">
        <v>3.447</v>
      </c>
      <c r="E207" s="6">
        <v>3.427</v>
      </c>
      <c r="F207" s="6">
        <v>0.778</v>
      </c>
      <c r="G207" s="6">
        <v>0.701</v>
      </c>
      <c r="H207" s="6">
        <v>0.754</v>
      </c>
      <c r="I207" s="6">
        <v>2.233</v>
      </c>
      <c r="J207" s="6">
        <v>0.898</v>
      </c>
      <c r="K207" s="6">
        <v>0.861</v>
      </c>
      <c r="L207" s="6">
        <v>0.888</v>
      </c>
      <c r="M207" s="6">
        <v>0.883</v>
      </c>
      <c r="N207" s="6">
        <v>20013.285</v>
      </c>
    </row>
    <row r="208">
      <c r="A208" s="5">
        <v>45957.70486111111</v>
      </c>
      <c r="B208" s="6">
        <v>3.037</v>
      </c>
      <c r="C208" s="6">
        <v>2.811</v>
      </c>
      <c r="D208" s="6">
        <v>3.016</v>
      </c>
      <c r="E208" s="6">
        <v>2.955</v>
      </c>
      <c r="F208" s="6">
        <v>0.634</v>
      </c>
      <c r="G208" s="6">
        <v>0.57</v>
      </c>
      <c r="H208" s="6">
        <v>0.631</v>
      </c>
      <c r="I208" s="6">
        <v>1.835</v>
      </c>
      <c r="J208" s="6">
        <v>0.851</v>
      </c>
      <c r="K208" s="6">
        <v>0.822</v>
      </c>
      <c r="L208" s="6">
        <v>0.85</v>
      </c>
      <c r="M208" s="6">
        <v>0.841</v>
      </c>
      <c r="N208" s="6">
        <v>20013.453</v>
      </c>
    </row>
    <row r="209">
      <c r="A209" s="5">
        <v>45957.708333333336</v>
      </c>
      <c r="B209" s="6">
        <v>2.773</v>
      </c>
      <c r="C209" s="6">
        <v>2.53</v>
      </c>
      <c r="D209" s="6">
        <v>2.701</v>
      </c>
      <c r="E209" s="6">
        <v>2.668</v>
      </c>
      <c r="F209" s="6">
        <v>0.55</v>
      </c>
      <c r="G209" s="6">
        <v>0.475</v>
      </c>
      <c r="H209" s="6">
        <v>0.535</v>
      </c>
      <c r="I209" s="6">
        <v>1.56</v>
      </c>
      <c r="J209" s="6">
        <v>0.805</v>
      </c>
      <c r="K209" s="6">
        <v>0.759</v>
      </c>
      <c r="L209" s="6">
        <v>0.804</v>
      </c>
      <c r="M209" s="6">
        <v>0.79</v>
      </c>
      <c r="N209" s="6">
        <v>20013.593</v>
      </c>
    </row>
    <row r="210">
      <c r="A210" s="5">
        <v>45957.711805555555</v>
      </c>
      <c r="B210" s="6">
        <v>2.515</v>
      </c>
      <c r="C210" s="6">
        <v>2.322</v>
      </c>
      <c r="D210" s="6">
        <v>2.466</v>
      </c>
      <c r="E210" s="6">
        <v>2.434</v>
      </c>
      <c r="F210" s="6">
        <v>0.485</v>
      </c>
      <c r="G210" s="6">
        <v>0.42</v>
      </c>
      <c r="H210" s="6">
        <v>0.471</v>
      </c>
      <c r="I210" s="6">
        <v>1.376</v>
      </c>
      <c r="J210" s="6">
        <v>0.778</v>
      </c>
      <c r="K210" s="6">
        <v>0.725</v>
      </c>
      <c r="L210" s="6">
        <v>0.771</v>
      </c>
      <c r="M210" s="6">
        <v>0.759</v>
      </c>
      <c r="N210" s="6">
        <v>20013.714</v>
      </c>
    </row>
    <row r="211">
      <c r="A211" s="5">
        <v>45957.71527777778</v>
      </c>
      <c r="B211" s="6">
        <v>2.347</v>
      </c>
      <c r="C211" s="6">
        <v>2.157</v>
      </c>
      <c r="D211" s="6">
        <v>2.304</v>
      </c>
      <c r="E211" s="6">
        <v>2.27</v>
      </c>
      <c r="F211" s="6">
        <v>0.421</v>
      </c>
      <c r="G211" s="6">
        <v>0.364</v>
      </c>
      <c r="H211" s="6">
        <v>0.413</v>
      </c>
      <c r="I211" s="6">
        <v>1.198</v>
      </c>
      <c r="J211" s="6">
        <v>0.726</v>
      </c>
      <c r="K211" s="6">
        <v>0.679</v>
      </c>
      <c r="L211" s="6">
        <v>0.723</v>
      </c>
      <c r="M211" s="6">
        <v>0.71</v>
      </c>
      <c r="N211" s="6">
        <v>20013.823</v>
      </c>
    </row>
    <row r="212">
      <c r="A212" s="5">
        <v>45957.71875</v>
      </c>
      <c r="B212" s="6">
        <v>2.174</v>
      </c>
      <c r="C212" s="6">
        <v>2.0</v>
      </c>
      <c r="D212" s="6">
        <v>2.142</v>
      </c>
      <c r="E212" s="6">
        <v>2.105</v>
      </c>
      <c r="F212" s="6">
        <v>0.365</v>
      </c>
      <c r="G212" s="6">
        <v>0.309</v>
      </c>
      <c r="H212" s="6">
        <v>0.357</v>
      </c>
      <c r="I212" s="6">
        <v>1.031</v>
      </c>
      <c r="J212" s="6">
        <v>0.679</v>
      </c>
      <c r="K212" s="6">
        <v>0.621</v>
      </c>
      <c r="L212" s="6">
        <v>0.673</v>
      </c>
      <c r="M212" s="6">
        <v>0.658</v>
      </c>
      <c r="N212" s="6">
        <v>20013.916</v>
      </c>
    </row>
    <row r="213">
      <c r="A213" s="5">
        <v>45957.72222222222</v>
      </c>
      <c r="B213" s="6">
        <v>2.091</v>
      </c>
      <c r="C213" s="6">
        <v>1.916</v>
      </c>
      <c r="D213" s="6">
        <v>2.041</v>
      </c>
      <c r="E213" s="6">
        <v>2.016</v>
      </c>
      <c r="F213" s="6">
        <v>0.304</v>
      </c>
      <c r="G213" s="6">
        <v>0.248</v>
      </c>
      <c r="H213" s="6">
        <v>0.298</v>
      </c>
      <c r="I213" s="6">
        <v>0.85</v>
      </c>
      <c r="J213" s="6">
        <v>0.587</v>
      </c>
      <c r="K213" s="6">
        <v>0.52</v>
      </c>
      <c r="L213" s="6">
        <v>0.589</v>
      </c>
      <c r="M213" s="6">
        <v>0.566</v>
      </c>
      <c r="N213" s="6">
        <v>20013.995</v>
      </c>
    </row>
    <row r="214">
      <c r="A214" s="5">
        <v>45957.725694444445</v>
      </c>
      <c r="B214" s="6">
        <v>2.033</v>
      </c>
      <c r="C214" s="6">
        <v>1.844</v>
      </c>
      <c r="D214" s="6">
        <v>2.0</v>
      </c>
      <c r="E214" s="6">
        <v>1.959</v>
      </c>
      <c r="F214" s="6">
        <v>0.236</v>
      </c>
      <c r="G214" s="6">
        <v>0.186</v>
      </c>
      <c r="H214" s="6">
        <v>0.239</v>
      </c>
      <c r="I214" s="6">
        <v>0.661</v>
      </c>
      <c r="J214" s="6">
        <v>0.469</v>
      </c>
      <c r="K214" s="6">
        <v>0.405</v>
      </c>
      <c r="L214" s="6">
        <v>0.481</v>
      </c>
      <c r="M214" s="6">
        <v>0.453</v>
      </c>
      <c r="N214" s="6">
        <v>20014.057</v>
      </c>
    </row>
    <row r="215">
      <c r="A215" s="5">
        <v>45957.729166666664</v>
      </c>
      <c r="B215" s="6">
        <v>1.973</v>
      </c>
      <c r="C215" s="6">
        <v>1.802</v>
      </c>
      <c r="D215" s="6">
        <v>1.926</v>
      </c>
      <c r="E215" s="6">
        <v>1.901</v>
      </c>
      <c r="F215" s="6">
        <v>0.149</v>
      </c>
      <c r="G215" s="6">
        <v>0.099</v>
      </c>
      <c r="H215" s="6">
        <v>0.147</v>
      </c>
      <c r="I215" s="6">
        <v>0.395</v>
      </c>
      <c r="J215" s="6">
        <v>0.304</v>
      </c>
      <c r="K215" s="6">
        <v>0.221</v>
      </c>
      <c r="L215" s="6">
        <v>0.307</v>
      </c>
      <c r="M215" s="6">
        <v>0.279</v>
      </c>
      <c r="N215" s="6">
        <v>20014.101</v>
      </c>
    </row>
    <row r="216">
      <c r="A216" s="5">
        <v>45957.73263888889</v>
      </c>
      <c r="B216" s="6">
        <v>2.082</v>
      </c>
      <c r="C216" s="6">
        <v>1.879</v>
      </c>
      <c r="D216" s="6">
        <v>1.986</v>
      </c>
      <c r="E216" s="6">
        <v>1.982</v>
      </c>
      <c r="F216" s="6">
        <v>0.078</v>
      </c>
      <c r="G216" s="6">
        <v>0.028</v>
      </c>
      <c r="H216" s="6">
        <v>0.085</v>
      </c>
      <c r="I216" s="6">
        <v>0.191</v>
      </c>
      <c r="J216" s="6">
        <v>0.152</v>
      </c>
      <c r="K216" s="6">
        <v>0.06</v>
      </c>
      <c r="L216" s="6">
        <v>0.172</v>
      </c>
      <c r="M216" s="6">
        <v>0.129</v>
      </c>
      <c r="N216" s="6">
        <v>20014.125</v>
      </c>
    </row>
    <row r="217">
      <c r="A217" s="5">
        <v>45957.73611111111</v>
      </c>
      <c r="B217" s="6">
        <v>1.963</v>
      </c>
      <c r="C217" s="6">
        <v>1.756</v>
      </c>
      <c r="D217" s="6">
        <v>1.888</v>
      </c>
      <c r="E217" s="6">
        <v>1.869</v>
      </c>
      <c r="F217" s="6">
        <v>0.021</v>
      </c>
      <c r="G217" s="6">
        <v>-0.016</v>
      </c>
      <c r="H217" s="6">
        <v>0.036</v>
      </c>
      <c r="I217" s="6">
        <v>0.041</v>
      </c>
      <c r="J217" s="6">
        <v>0.044</v>
      </c>
      <c r="K217" s="6">
        <v>1.963</v>
      </c>
      <c r="L217" s="6">
        <v>0.077</v>
      </c>
      <c r="M217" s="6">
        <v>0.053</v>
      </c>
      <c r="N217" s="6">
        <v>20014.134</v>
      </c>
    </row>
    <row r="218">
      <c r="A218" s="5">
        <v>45957.739583333336</v>
      </c>
      <c r="B218" s="6">
        <v>2.017</v>
      </c>
      <c r="C218" s="6">
        <v>1.831</v>
      </c>
      <c r="D218" s="6">
        <v>1.951</v>
      </c>
      <c r="E218" s="6">
        <v>1.933</v>
      </c>
      <c r="F218" s="6">
        <v>0.017</v>
      </c>
      <c r="G218" s="6">
        <v>-0.023</v>
      </c>
      <c r="H218" s="6">
        <v>0.026</v>
      </c>
      <c r="I218" s="6">
        <v>0.02</v>
      </c>
      <c r="J218" s="6">
        <v>0.033</v>
      </c>
      <c r="K218" s="6">
        <v>1.949</v>
      </c>
      <c r="L218" s="6">
        <v>0.054</v>
      </c>
      <c r="M218" s="6">
        <v>0.046</v>
      </c>
      <c r="N218" s="6">
        <v>20014.141</v>
      </c>
    </row>
    <row r="219">
      <c r="A219" s="5">
        <v>45957.743055555555</v>
      </c>
      <c r="B219" s="6">
        <v>2.007</v>
      </c>
      <c r="C219" s="6">
        <v>1.82</v>
      </c>
      <c r="D219" s="6">
        <v>1.92</v>
      </c>
      <c r="E219" s="6">
        <v>1.916</v>
      </c>
      <c r="F219" s="6">
        <v>0.014</v>
      </c>
      <c r="G219" s="6">
        <v>-0.026</v>
      </c>
      <c r="H219" s="6">
        <v>0.025</v>
      </c>
      <c r="I219" s="6">
        <v>0.013</v>
      </c>
      <c r="J219" s="6">
        <v>0.028</v>
      </c>
      <c r="K219" s="6">
        <v>1.943</v>
      </c>
      <c r="L219" s="6">
        <v>0.053</v>
      </c>
      <c r="M219" s="6">
        <v>0.045</v>
      </c>
      <c r="N219" s="6">
        <v>20014.146</v>
      </c>
    </row>
    <row r="220">
      <c r="A220" s="5">
        <v>45957.74652777778</v>
      </c>
      <c r="B220" s="6">
        <v>1.854</v>
      </c>
      <c r="C220" s="6">
        <v>1.729</v>
      </c>
      <c r="D220" s="6">
        <v>1.86</v>
      </c>
      <c r="E220" s="6">
        <v>1.814</v>
      </c>
      <c r="F220" s="6">
        <v>0.001</v>
      </c>
      <c r="G220" s="6">
        <v>-0.02</v>
      </c>
      <c r="H220" s="6">
        <v>0.013</v>
      </c>
      <c r="I220" s="6">
        <v>-0.006</v>
      </c>
      <c r="J220" s="6">
        <v>0.002</v>
      </c>
      <c r="K220" s="6">
        <v>1.954</v>
      </c>
      <c r="L220" s="6">
        <v>0.029</v>
      </c>
      <c r="M220" s="6">
        <v>0.025</v>
      </c>
      <c r="N220" s="6">
        <v>20014.151</v>
      </c>
    </row>
    <row r="221">
      <c r="A221" s="5">
        <v>45957.75</v>
      </c>
      <c r="B221" s="6">
        <v>1.887</v>
      </c>
      <c r="C221" s="6">
        <v>1.798</v>
      </c>
      <c r="D221" s="6">
        <v>1.918</v>
      </c>
      <c r="E221" s="6">
        <v>1.868</v>
      </c>
      <c r="F221" s="6">
        <v>-0.002</v>
      </c>
      <c r="G221" s="6">
        <v>-0.027</v>
      </c>
      <c r="H221" s="6">
        <v>-0.004</v>
      </c>
      <c r="I221" s="6">
        <v>-0.033</v>
      </c>
      <c r="J221" s="6">
        <v>1.995</v>
      </c>
      <c r="K221" s="6">
        <v>1.94</v>
      </c>
      <c r="L221" s="6">
        <v>1.991</v>
      </c>
      <c r="M221" s="6">
        <v>0.024</v>
      </c>
      <c r="N221" s="6">
        <v>20014.154</v>
      </c>
    </row>
    <row r="222">
      <c r="A222" s="5">
        <v>45957.75347222222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20014.155</v>
      </c>
    </row>
    <row r="223">
      <c r="A223" s="5">
        <v>45957.756944444445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20014.155</v>
      </c>
    </row>
    <row r="224">
      <c r="A224" s="5">
        <v>45957.760416666664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20014.155</v>
      </c>
    </row>
    <row r="225">
      <c r="A225" s="5">
        <v>45957.76388888889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20014.155</v>
      </c>
    </row>
    <row r="226">
      <c r="A226" s="5">
        <v>45957.76736111111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20014.155</v>
      </c>
    </row>
    <row r="227">
      <c r="A227" s="5">
        <v>45957.770833333336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20014.155</v>
      </c>
    </row>
    <row r="228">
      <c r="A228" s="5">
        <v>45957.774305555555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20014.155</v>
      </c>
    </row>
    <row r="229">
      <c r="A229" s="5">
        <v>45957.77777777778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20014.155</v>
      </c>
    </row>
    <row r="230">
      <c r="A230" s="5">
        <v>45957.78125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20014.155</v>
      </c>
    </row>
    <row r="231">
      <c r="A231" s="5">
        <v>45957.78472222222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20014.155</v>
      </c>
    </row>
    <row r="232">
      <c r="A232" s="5">
        <v>45957.788194444445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20014.155</v>
      </c>
    </row>
    <row r="233">
      <c r="A233" s="5">
        <v>45957.791666666664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20014.155</v>
      </c>
    </row>
    <row r="234">
      <c r="A234" s="5">
        <v>45957.79513888889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20014.155</v>
      </c>
    </row>
    <row r="235">
      <c r="A235" s="5">
        <v>45957.79861111111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20014.155</v>
      </c>
    </row>
    <row r="236">
      <c r="A236" s="5">
        <v>45957.802083333336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20014.155</v>
      </c>
    </row>
    <row r="237">
      <c r="A237" s="5">
        <v>45957.805555555555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20014.155</v>
      </c>
    </row>
    <row r="238">
      <c r="A238" s="5">
        <v>45957.80902777778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20014.155</v>
      </c>
    </row>
    <row r="239">
      <c r="A239" s="5">
        <v>45957.8125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20014.155</v>
      </c>
    </row>
    <row r="240">
      <c r="A240" s="5">
        <v>45957.81597222222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20014.155</v>
      </c>
    </row>
    <row r="241">
      <c r="A241" s="5">
        <v>45957.819444444445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20014.155</v>
      </c>
    </row>
    <row r="242">
      <c r="A242" s="5">
        <v>45957.822916666664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20014.155</v>
      </c>
    </row>
    <row r="243">
      <c r="A243" s="5">
        <v>45957.82638888889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20014.155</v>
      </c>
    </row>
    <row r="244">
      <c r="A244" s="5">
        <v>45957.82986111111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20014.155</v>
      </c>
    </row>
    <row r="245">
      <c r="A245" s="5">
        <v>45957.833333333336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20014.155</v>
      </c>
    </row>
    <row r="246">
      <c r="A246" s="5">
        <v>45957.836805555555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20014.155</v>
      </c>
    </row>
    <row r="247">
      <c r="A247" s="5">
        <v>45957.84027777778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20014.155</v>
      </c>
    </row>
    <row r="248">
      <c r="A248" s="5">
        <v>45957.84375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20014.155</v>
      </c>
    </row>
    <row r="249">
      <c r="A249" s="5">
        <v>45957.84722222222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20014.155</v>
      </c>
    </row>
    <row r="250">
      <c r="A250" s="5">
        <v>45957.850694444445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20014.155</v>
      </c>
    </row>
    <row r="251">
      <c r="A251" s="5">
        <v>45957.854166666664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20014.155</v>
      </c>
    </row>
    <row r="252">
      <c r="A252" s="5">
        <v>45957.85763888889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20014.155</v>
      </c>
    </row>
    <row r="253">
      <c r="A253" s="5">
        <v>45957.86111111111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20014.155</v>
      </c>
    </row>
    <row r="254">
      <c r="A254" s="5">
        <v>45957.864583333336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20014.155</v>
      </c>
    </row>
    <row r="255">
      <c r="A255" s="5">
        <v>45957.868055555555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20014.155</v>
      </c>
    </row>
    <row r="256">
      <c r="A256" s="5">
        <v>45957.87152777778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20014.155</v>
      </c>
    </row>
    <row r="257">
      <c r="A257" s="5">
        <v>45957.875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20014.155</v>
      </c>
    </row>
    <row r="258">
      <c r="A258" s="5">
        <v>45957.87847222222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20014.155</v>
      </c>
    </row>
    <row r="259">
      <c r="A259" s="5">
        <v>45957.881944444445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20014.155</v>
      </c>
    </row>
    <row r="260">
      <c r="A260" s="5">
        <v>45957.885416666664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20014.155</v>
      </c>
    </row>
    <row r="261">
      <c r="A261" s="5">
        <v>45957.88888888889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20014.155</v>
      </c>
    </row>
    <row r="262">
      <c r="A262" s="5">
        <v>45957.89236111111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20014.155</v>
      </c>
    </row>
    <row r="263">
      <c r="A263" s="5">
        <v>45957.895833333336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20014.155</v>
      </c>
    </row>
    <row r="264">
      <c r="A264" s="5">
        <v>45957.899305555555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20014.155</v>
      </c>
    </row>
    <row r="265">
      <c r="A265" s="5">
        <v>45957.90277777778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20014.155</v>
      </c>
    </row>
    <row r="266">
      <c r="A266" s="5">
        <v>45957.90625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20014.155</v>
      </c>
    </row>
    <row r="267">
      <c r="A267" s="5">
        <v>45957.90972222222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20014.155</v>
      </c>
    </row>
    <row r="268">
      <c r="A268" s="5">
        <v>45957.913194444445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20014.155</v>
      </c>
    </row>
    <row r="269">
      <c r="A269" s="5">
        <v>45957.916666666664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20014.155</v>
      </c>
    </row>
    <row r="270">
      <c r="A270" s="5">
        <v>45957.92013888889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20014.155</v>
      </c>
    </row>
    <row r="271">
      <c r="A271" s="5">
        <v>45957.92361111111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20014.155</v>
      </c>
    </row>
    <row r="272">
      <c r="A272" s="5">
        <v>45957.927083333336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20014.155</v>
      </c>
    </row>
    <row r="273">
      <c r="A273" s="5">
        <v>45957.930555555555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20014.155</v>
      </c>
    </row>
    <row r="274">
      <c r="A274" s="5">
        <v>45957.93402777778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20014.155</v>
      </c>
    </row>
    <row r="275">
      <c r="A275" s="5">
        <v>45957.9375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20014.155</v>
      </c>
    </row>
    <row r="276">
      <c r="A276" s="5">
        <v>45957.94097222222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20014.155</v>
      </c>
    </row>
    <row r="277">
      <c r="A277" s="5">
        <v>45957.944444444445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20014.155</v>
      </c>
    </row>
    <row r="278">
      <c r="A278" s="5">
        <v>45957.947916666664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20014.155</v>
      </c>
    </row>
    <row r="279">
      <c r="A279" s="5">
        <v>45957.95138888889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20014.155</v>
      </c>
    </row>
    <row r="280">
      <c r="A280" s="5">
        <v>45957.95486111111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20014.155</v>
      </c>
    </row>
    <row r="281">
      <c r="A281" s="5">
        <v>45957.958333333336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20014.155</v>
      </c>
    </row>
    <row r="282">
      <c r="A282" s="5">
        <v>45957.961805555555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20014.155</v>
      </c>
    </row>
    <row r="283">
      <c r="A283" s="5">
        <v>45957.96527777778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20014.155</v>
      </c>
    </row>
    <row r="284">
      <c r="A284" s="5">
        <v>45957.96875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20014.155</v>
      </c>
    </row>
    <row r="285">
      <c r="A285" s="5">
        <v>45957.97222222222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20014.155</v>
      </c>
    </row>
    <row r="286">
      <c r="A286" s="5">
        <v>45957.975694444445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20014.155</v>
      </c>
    </row>
    <row r="287">
      <c r="A287" s="5">
        <v>45957.979166666664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20014.155</v>
      </c>
    </row>
    <row r="288">
      <c r="A288" s="5">
        <v>45957.98263888889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20014.155</v>
      </c>
    </row>
    <row r="289">
      <c r="A289" s="5">
        <v>45957.98611111111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20014.155</v>
      </c>
    </row>
    <row r="290">
      <c r="A290" s="5">
        <v>45957.989583333336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20014.155</v>
      </c>
    </row>
    <row r="291">
      <c r="A291" s="5">
        <v>45957.993055555555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20014.155</v>
      </c>
    </row>
    <row r="292">
      <c r="A292" s="5">
        <v>45957.99652777778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20014.155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0.975</v>
      </c>
      <c r="E2" s="4">
        <f t="shared" si="1"/>
        <v>0.392</v>
      </c>
      <c r="F2" s="4">
        <f t="shared" si="1"/>
        <v>0</v>
      </c>
      <c r="G2" s="4">
        <f t="shared" si="1"/>
        <v>0</v>
      </c>
      <c r="H2" s="4">
        <f t="shared" si="1"/>
        <v>-1.531</v>
      </c>
      <c r="I2" s="4">
        <f t="shared" si="1"/>
        <v>-0.37</v>
      </c>
      <c r="J2" s="4">
        <f t="shared" si="1"/>
        <v>0</v>
      </c>
      <c r="K2" s="4">
        <f t="shared" si="1"/>
        <v>0</v>
      </c>
      <c r="L2" s="4">
        <f t="shared" si="1"/>
        <v>0.029</v>
      </c>
      <c r="M2" s="4">
        <f t="shared" si="1"/>
        <v>0.296</v>
      </c>
      <c r="N2" s="4">
        <f t="shared" si="1"/>
        <v>10912.086</v>
      </c>
    </row>
    <row r="3">
      <c r="A3" s="3" t="s">
        <v>10</v>
      </c>
      <c r="B3" s="4">
        <f t="shared" ref="B3:N3" si="2">ROUND(MAX(B5:B1000), 3)</f>
        <v>2.147</v>
      </c>
      <c r="C3" s="4">
        <f t="shared" si="2"/>
        <v>55.546</v>
      </c>
      <c r="D3" s="4">
        <f t="shared" si="2"/>
        <v>48.773</v>
      </c>
      <c r="E3" s="4">
        <f t="shared" si="2"/>
        <v>35.434</v>
      </c>
      <c r="F3" s="4">
        <f t="shared" si="2"/>
        <v>0.231</v>
      </c>
      <c r="G3" s="4">
        <f t="shared" si="2"/>
        <v>13.353</v>
      </c>
      <c r="H3" s="4">
        <f t="shared" si="2"/>
        <v>10.738</v>
      </c>
      <c r="I3" s="4">
        <f t="shared" si="2"/>
        <v>24.216</v>
      </c>
      <c r="J3" s="4">
        <f t="shared" si="2"/>
        <v>1.764</v>
      </c>
      <c r="K3" s="4">
        <f t="shared" si="2"/>
        <v>1.04</v>
      </c>
      <c r="L3" s="4">
        <f t="shared" si="2"/>
        <v>1.901</v>
      </c>
      <c r="M3" s="4">
        <f t="shared" si="2"/>
        <v>0.987</v>
      </c>
      <c r="N3" s="4">
        <f t="shared" si="2"/>
        <v>11021.467</v>
      </c>
    </row>
    <row r="4">
      <c r="A4" s="3" t="s">
        <v>11</v>
      </c>
      <c r="B4" s="4">
        <f t="shared" ref="B4:N4" si="3">ROUND(AVERAGE(B5:B1000), 3)</f>
        <v>0.47</v>
      </c>
      <c r="C4" s="4">
        <f t="shared" si="3"/>
        <v>10.778</v>
      </c>
      <c r="D4" s="4">
        <f t="shared" si="3"/>
        <v>8.903</v>
      </c>
      <c r="E4" s="4">
        <f t="shared" si="3"/>
        <v>6.717</v>
      </c>
      <c r="F4" s="4">
        <f t="shared" si="3"/>
        <v>0.062</v>
      </c>
      <c r="G4" s="4">
        <f t="shared" si="3"/>
        <v>2.626</v>
      </c>
      <c r="H4" s="4">
        <f t="shared" si="3"/>
        <v>1.487</v>
      </c>
      <c r="I4" s="4">
        <f t="shared" si="3"/>
        <v>4.175</v>
      </c>
      <c r="J4" s="4">
        <f t="shared" si="3"/>
        <v>0.623</v>
      </c>
      <c r="K4" s="4">
        <f t="shared" si="3"/>
        <v>0.457</v>
      </c>
      <c r="L4" s="4">
        <f t="shared" si="3"/>
        <v>1.001</v>
      </c>
      <c r="M4" s="4">
        <f t="shared" si="3"/>
        <v>0.886</v>
      </c>
      <c r="N4" s="4">
        <f t="shared" si="3"/>
        <v>10969.624</v>
      </c>
    </row>
    <row r="5">
      <c r="A5" s="5">
        <v>45957.0</v>
      </c>
      <c r="B5" s="6">
        <v>0.0</v>
      </c>
      <c r="C5" s="6">
        <v>0.0</v>
      </c>
      <c r="D5" s="6">
        <v>1.442</v>
      </c>
      <c r="E5" s="6">
        <v>0.481</v>
      </c>
      <c r="F5" s="6">
        <v>0.0</v>
      </c>
      <c r="G5" s="6">
        <v>0.0</v>
      </c>
      <c r="H5" s="6">
        <v>-0.332</v>
      </c>
      <c r="I5" s="6">
        <v>-0.332</v>
      </c>
      <c r="J5" s="6">
        <v>0.0</v>
      </c>
      <c r="K5" s="6">
        <v>0.0</v>
      </c>
      <c r="L5" s="6">
        <v>1.083</v>
      </c>
      <c r="M5" s="6">
        <v>0.917</v>
      </c>
      <c r="N5" s="6">
        <v>10912.086</v>
      </c>
    </row>
    <row r="6">
      <c r="A6" s="5">
        <v>45957.00347222222</v>
      </c>
      <c r="B6" s="6">
        <v>0.0</v>
      </c>
      <c r="C6" s="6">
        <v>0.0</v>
      </c>
      <c r="D6" s="6">
        <v>1.43</v>
      </c>
      <c r="E6" s="6">
        <v>0.477</v>
      </c>
      <c r="F6" s="6">
        <v>0.0</v>
      </c>
      <c r="G6" s="6">
        <v>0.0</v>
      </c>
      <c r="H6" s="6">
        <v>-0.33</v>
      </c>
      <c r="I6" s="6">
        <v>-0.33</v>
      </c>
      <c r="J6" s="6">
        <v>0.0</v>
      </c>
      <c r="K6" s="6">
        <v>0.0</v>
      </c>
      <c r="L6" s="6">
        <v>1.081</v>
      </c>
      <c r="M6" s="6">
        <v>0.919</v>
      </c>
      <c r="N6" s="6">
        <v>10912.113</v>
      </c>
    </row>
    <row r="7">
      <c r="A7" s="5">
        <v>45957.006944444445</v>
      </c>
      <c r="B7" s="6">
        <v>0.0</v>
      </c>
      <c r="C7" s="6">
        <v>0.0</v>
      </c>
      <c r="D7" s="6">
        <v>1.441</v>
      </c>
      <c r="E7" s="6">
        <v>0.48</v>
      </c>
      <c r="F7" s="6">
        <v>0.0</v>
      </c>
      <c r="G7" s="6">
        <v>0.0</v>
      </c>
      <c r="H7" s="6">
        <v>-0.332</v>
      </c>
      <c r="I7" s="6">
        <v>-0.332</v>
      </c>
      <c r="J7" s="6">
        <v>0.0</v>
      </c>
      <c r="K7" s="6">
        <v>0.0</v>
      </c>
      <c r="L7" s="6">
        <v>1.083</v>
      </c>
      <c r="M7" s="6">
        <v>0.917</v>
      </c>
      <c r="N7" s="6">
        <v>10912.141</v>
      </c>
    </row>
    <row r="8">
      <c r="A8" s="5">
        <v>45957.010416666664</v>
      </c>
      <c r="B8" s="6">
        <v>0.0</v>
      </c>
      <c r="C8" s="6">
        <v>0.0</v>
      </c>
      <c r="D8" s="6">
        <v>1.439</v>
      </c>
      <c r="E8" s="6">
        <v>0.48</v>
      </c>
      <c r="F8" s="6">
        <v>0.0</v>
      </c>
      <c r="G8" s="6">
        <v>0.0</v>
      </c>
      <c r="H8" s="6">
        <v>-0.332</v>
      </c>
      <c r="I8" s="6">
        <v>-0.332</v>
      </c>
      <c r="J8" s="6">
        <v>0.0</v>
      </c>
      <c r="K8" s="6">
        <v>0.0</v>
      </c>
      <c r="L8" s="6">
        <v>1.079</v>
      </c>
      <c r="M8" s="6">
        <v>0.921</v>
      </c>
      <c r="N8" s="6">
        <v>10912.168</v>
      </c>
    </row>
    <row r="9">
      <c r="A9" s="5">
        <v>45957.01388888889</v>
      </c>
      <c r="B9" s="6">
        <v>0.0</v>
      </c>
      <c r="C9" s="6">
        <v>0.0</v>
      </c>
      <c r="D9" s="6">
        <v>1.419</v>
      </c>
      <c r="E9" s="6">
        <v>0.473</v>
      </c>
      <c r="F9" s="6">
        <v>0.0</v>
      </c>
      <c r="G9" s="6">
        <v>0.0</v>
      </c>
      <c r="H9" s="6">
        <v>-0.328</v>
      </c>
      <c r="I9" s="6">
        <v>-0.328</v>
      </c>
      <c r="J9" s="6">
        <v>0.0</v>
      </c>
      <c r="K9" s="6">
        <v>0.0</v>
      </c>
      <c r="L9" s="6">
        <v>1.08</v>
      </c>
      <c r="M9" s="6">
        <v>0.92</v>
      </c>
      <c r="N9" s="6">
        <v>10912.196</v>
      </c>
    </row>
    <row r="10">
      <c r="A10" s="5">
        <v>45957.01736111111</v>
      </c>
      <c r="B10" s="6">
        <v>0.0</v>
      </c>
      <c r="C10" s="6">
        <v>0.0</v>
      </c>
      <c r="D10" s="6">
        <v>1.434</v>
      </c>
      <c r="E10" s="6">
        <v>0.478</v>
      </c>
      <c r="F10" s="6">
        <v>0.0</v>
      </c>
      <c r="G10" s="6">
        <v>0.0</v>
      </c>
      <c r="H10" s="6">
        <v>-0.329</v>
      </c>
      <c r="I10" s="6">
        <v>-0.329</v>
      </c>
      <c r="J10" s="6">
        <v>0.0</v>
      </c>
      <c r="K10" s="6">
        <v>0.0</v>
      </c>
      <c r="L10" s="6">
        <v>1.087</v>
      </c>
      <c r="M10" s="6">
        <v>0.913</v>
      </c>
      <c r="N10" s="6">
        <v>10912.223</v>
      </c>
    </row>
    <row r="11">
      <c r="A11" s="5">
        <v>45957.020833333336</v>
      </c>
      <c r="B11" s="6">
        <v>0.0</v>
      </c>
      <c r="C11" s="6">
        <v>0.0</v>
      </c>
      <c r="D11" s="6">
        <v>1.436</v>
      </c>
      <c r="E11" s="6">
        <v>0.479</v>
      </c>
      <c r="F11" s="6">
        <v>0.0</v>
      </c>
      <c r="G11" s="6">
        <v>0.0</v>
      </c>
      <c r="H11" s="6">
        <v>-0.331</v>
      </c>
      <c r="I11" s="6">
        <v>-0.331</v>
      </c>
      <c r="J11" s="6">
        <v>0.0</v>
      </c>
      <c r="K11" s="6">
        <v>0.0</v>
      </c>
      <c r="L11" s="6">
        <v>1.083</v>
      </c>
      <c r="M11" s="6">
        <v>0.917</v>
      </c>
      <c r="N11" s="6">
        <v>10912.251</v>
      </c>
    </row>
    <row r="12">
      <c r="A12" s="5">
        <v>45957.024305555555</v>
      </c>
      <c r="B12" s="6">
        <v>0.0</v>
      </c>
      <c r="C12" s="6">
        <v>0.0</v>
      </c>
      <c r="D12" s="6">
        <v>1.418</v>
      </c>
      <c r="E12" s="6">
        <v>0.473</v>
      </c>
      <c r="F12" s="6">
        <v>0.0</v>
      </c>
      <c r="G12" s="6">
        <v>0.0</v>
      </c>
      <c r="H12" s="6">
        <v>-0.329</v>
      </c>
      <c r="I12" s="6">
        <v>-0.329</v>
      </c>
      <c r="J12" s="6">
        <v>0.0</v>
      </c>
      <c r="K12" s="6">
        <v>0.0</v>
      </c>
      <c r="L12" s="6">
        <v>1.078</v>
      </c>
      <c r="M12" s="6">
        <v>0.922</v>
      </c>
      <c r="N12" s="6">
        <v>10912.278</v>
      </c>
    </row>
    <row r="13">
      <c r="A13" s="5">
        <v>45957.02777777778</v>
      </c>
      <c r="B13" s="6">
        <v>0.0</v>
      </c>
      <c r="C13" s="6">
        <v>0.0</v>
      </c>
      <c r="D13" s="6">
        <v>1.422</v>
      </c>
      <c r="E13" s="6">
        <v>0.474</v>
      </c>
      <c r="F13" s="6">
        <v>0.0</v>
      </c>
      <c r="G13" s="6">
        <v>0.0</v>
      </c>
      <c r="H13" s="6">
        <v>-0.328</v>
      </c>
      <c r="I13" s="6">
        <v>-0.328</v>
      </c>
      <c r="J13" s="6">
        <v>0.0</v>
      </c>
      <c r="K13" s="6">
        <v>0.0</v>
      </c>
      <c r="L13" s="6">
        <v>1.08</v>
      </c>
      <c r="M13" s="6">
        <v>0.92</v>
      </c>
      <c r="N13" s="6">
        <v>10912.305</v>
      </c>
    </row>
    <row r="14">
      <c r="A14" s="5">
        <v>45957.03125</v>
      </c>
      <c r="B14" s="6">
        <v>0.0</v>
      </c>
      <c r="C14" s="6">
        <v>0.0</v>
      </c>
      <c r="D14" s="6">
        <v>1.428</v>
      </c>
      <c r="E14" s="6">
        <v>0.476</v>
      </c>
      <c r="F14" s="6">
        <v>0.0</v>
      </c>
      <c r="G14" s="6">
        <v>0.0</v>
      </c>
      <c r="H14" s="6">
        <v>-0.33</v>
      </c>
      <c r="I14" s="6">
        <v>-0.33</v>
      </c>
      <c r="J14" s="6">
        <v>0.0</v>
      </c>
      <c r="K14" s="6">
        <v>0.0</v>
      </c>
      <c r="L14" s="6">
        <v>1.08</v>
      </c>
      <c r="M14" s="6">
        <v>0.92</v>
      </c>
      <c r="N14" s="6">
        <v>10912.333</v>
      </c>
    </row>
    <row r="15">
      <c r="A15" s="5">
        <v>45957.03472222222</v>
      </c>
      <c r="B15" s="6">
        <v>0.0</v>
      </c>
      <c r="C15" s="6">
        <v>0.0</v>
      </c>
      <c r="D15" s="6">
        <v>1.412</v>
      </c>
      <c r="E15" s="6">
        <v>0.471</v>
      </c>
      <c r="F15" s="6">
        <v>0.0</v>
      </c>
      <c r="G15" s="6">
        <v>0.0</v>
      </c>
      <c r="H15" s="6">
        <v>-0.327</v>
      </c>
      <c r="I15" s="6">
        <v>-0.327</v>
      </c>
      <c r="J15" s="6">
        <v>0.0</v>
      </c>
      <c r="K15" s="6">
        <v>0.0</v>
      </c>
      <c r="L15" s="6">
        <v>1.077</v>
      </c>
      <c r="M15" s="6">
        <v>0.923</v>
      </c>
      <c r="N15" s="6">
        <v>10912.36</v>
      </c>
    </row>
    <row r="16">
      <c r="A16" s="5">
        <v>45957.038194444445</v>
      </c>
      <c r="B16" s="6">
        <v>0.0</v>
      </c>
      <c r="C16" s="6">
        <v>0.0</v>
      </c>
      <c r="D16" s="6">
        <v>1.424</v>
      </c>
      <c r="E16" s="6">
        <v>0.475</v>
      </c>
      <c r="F16" s="6">
        <v>0.0</v>
      </c>
      <c r="G16" s="6">
        <v>0.0</v>
      </c>
      <c r="H16" s="6">
        <v>-0.329</v>
      </c>
      <c r="I16" s="6">
        <v>-0.329</v>
      </c>
      <c r="J16" s="6">
        <v>0.0</v>
      </c>
      <c r="K16" s="6">
        <v>0.0</v>
      </c>
      <c r="L16" s="6">
        <v>1.081</v>
      </c>
      <c r="M16" s="6">
        <v>0.919</v>
      </c>
      <c r="N16" s="6">
        <v>10912.387</v>
      </c>
    </row>
    <row r="17">
      <c r="A17" s="5">
        <v>45957.041666666664</v>
      </c>
      <c r="B17" s="6">
        <v>0.0</v>
      </c>
      <c r="C17" s="6">
        <v>0.0</v>
      </c>
      <c r="D17" s="6">
        <v>1.407</v>
      </c>
      <c r="E17" s="6">
        <v>0.469</v>
      </c>
      <c r="F17" s="6">
        <v>0.0</v>
      </c>
      <c r="G17" s="6">
        <v>0.0</v>
      </c>
      <c r="H17" s="6">
        <v>-0.325</v>
      </c>
      <c r="I17" s="6">
        <v>-0.325</v>
      </c>
      <c r="J17" s="6">
        <v>0.0</v>
      </c>
      <c r="K17" s="6">
        <v>0.0</v>
      </c>
      <c r="L17" s="6">
        <v>1.079</v>
      </c>
      <c r="M17" s="6">
        <v>0.921</v>
      </c>
      <c r="N17" s="6">
        <v>10912.415</v>
      </c>
    </row>
    <row r="18">
      <c r="A18" s="5">
        <v>45957.04513888889</v>
      </c>
      <c r="B18" s="6">
        <v>0.0</v>
      </c>
      <c r="C18" s="6">
        <v>0.0</v>
      </c>
      <c r="D18" s="6">
        <v>1.411</v>
      </c>
      <c r="E18" s="6">
        <v>0.47</v>
      </c>
      <c r="F18" s="6">
        <v>0.0</v>
      </c>
      <c r="G18" s="6">
        <v>0.0</v>
      </c>
      <c r="H18" s="6">
        <v>-0.326</v>
      </c>
      <c r="I18" s="6">
        <v>-0.326</v>
      </c>
      <c r="J18" s="6">
        <v>0.0</v>
      </c>
      <c r="K18" s="6">
        <v>0.0</v>
      </c>
      <c r="L18" s="6">
        <v>1.08</v>
      </c>
      <c r="M18" s="6">
        <v>0.92</v>
      </c>
      <c r="N18" s="6">
        <v>10912.442</v>
      </c>
    </row>
    <row r="19">
      <c r="A19" s="5">
        <v>45957.04861111111</v>
      </c>
      <c r="B19" s="6">
        <v>0.0</v>
      </c>
      <c r="C19" s="6">
        <v>0.0</v>
      </c>
      <c r="D19" s="6">
        <v>1.427</v>
      </c>
      <c r="E19" s="6">
        <v>0.476</v>
      </c>
      <c r="F19" s="6">
        <v>0.0</v>
      </c>
      <c r="G19" s="6">
        <v>0.0</v>
      </c>
      <c r="H19" s="6">
        <v>-0.33</v>
      </c>
      <c r="I19" s="6">
        <v>-0.33</v>
      </c>
      <c r="J19" s="6">
        <v>0.0</v>
      </c>
      <c r="K19" s="6">
        <v>0.0</v>
      </c>
      <c r="L19" s="6">
        <v>1.079</v>
      </c>
      <c r="M19" s="6">
        <v>0.921</v>
      </c>
      <c r="N19" s="6">
        <v>10912.469</v>
      </c>
    </row>
    <row r="20">
      <c r="A20" s="5">
        <v>45957.052083333336</v>
      </c>
      <c r="B20" s="6">
        <v>0.0</v>
      </c>
      <c r="C20" s="6">
        <v>0.0</v>
      </c>
      <c r="D20" s="6">
        <v>1.429</v>
      </c>
      <c r="E20" s="6">
        <v>0.476</v>
      </c>
      <c r="F20" s="6">
        <v>0.0</v>
      </c>
      <c r="G20" s="6">
        <v>0.0</v>
      </c>
      <c r="H20" s="6">
        <v>-0.33</v>
      </c>
      <c r="I20" s="6">
        <v>-0.33</v>
      </c>
      <c r="J20" s="6">
        <v>0.0</v>
      </c>
      <c r="K20" s="6">
        <v>0.0</v>
      </c>
      <c r="L20" s="6">
        <v>1.079</v>
      </c>
      <c r="M20" s="6">
        <v>0.921</v>
      </c>
      <c r="N20" s="6">
        <v>10912.496</v>
      </c>
    </row>
    <row r="21">
      <c r="A21" s="5">
        <v>45957.055555555555</v>
      </c>
      <c r="B21" s="6">
        <v>0.0</v>
      </c>
      <c r="C21" s="6">
        <v>0.0</v>
      </c>
      <c r="D21" s="6">
        <v>1.405</v>
      </c>
      <c r="E21" s="6">
        <v>0.468</v>
      </c>
      <c r="F21" s="6">
        <v>0.0</v>
      </c>
      <c r="G21" s="6">
        <v>0.0</v>
      </c>
      <c r="H21" s="6">
        <v>-0.325</v>
      </c>
      <c r="I21" s="6">
        <v>-0.325</v>
      </c>
      <c r="J21" s="6">
        <v>0.0</v>
      </c>
      <c r="K21" s="6">
        <v>0.0</v>
      </c>
      <c r="L21" s="6">
        <v>1.078</v>
      </c>
      <c r="M21" s="6">
        <v>0.922</v>
      </c>
      <c r="N21" s="6">
        <v>10912.524</v>
      </c>
    </row>
    <row r="22">
      <c r="A22" s="5">
        <v>45957.05902777778</v>
      </c>
      <c r="B22" s="6">
        <v>0.0</v>
      </c>
      <c r="C22" s="6">
        <v>0.0</v>
      </c>
      <c r="D22" s="6">
        <v>1.413</v>
      </c>
      <c r="E22" s="6">
        <v>0.471</v>
      </c>
      <c r="F22" s="6">
        <v>0.0</v>
      </c>
      <c r="G22" s="6">
        <v>0.0</v>
      </c>
      <c r="H22" s="6">
        <v>-0.327</v>
      </c>
      <c r="I22" s="6">
        <v>-0.327</v>
      </c>
      <c r="J22" s="6">
        <v>0.0</v>
      </c>
      <c r="K22" s="6">
        <v>0.0</v>
      </c>
      <c r="L22" s="6">
        <v>1.078</v>
      </c>
      <c r="M22" s="6">
        <v>0.922</v>
      </c>
      <c r="N22" s="6">
        <v>10912.551</v>
      </c>
    </row>
    <row r="23">
      <c r="A23" s="5">
        <v>45957.0625</v>
      </c>
      <c r="B23" s="6">
        <v>0.0</v>
      </c>
      <c r="C23" s="6">
        <v>0.0</v>
      </c>
      <c r="D23" s="6">
        <v>1.419</v>
      </c>
      <c r="E23" s="6">
        <v>0.473</v>
      </c>
      <c r="F23" s="6">
        <v>0.0</v>
      </c>
      <c r="G23" s="6">
        <v>0.0</v>
      </c>
      <c r="H23" s="6">
        <v>-0.329</v>
      </c>
      <c r="I23" s="6">
        <v>-0.329</v>
      </c>
      <c r="J23" s="6">
        <v>0.0</v>
      </c>
      <c r="K23" s="6">
        <v>0.0</v>
      </c>
      <c r="L23" s="6">
        <v>1.079</v>
      </c>
      <c r="M23" s="6">
        <v>0.921</v>
      </c>
      <c r="N23" s="6">
        <v>10912.579</v>
      </c>
    </row>
    <row r="24">
      <c r="A24" s="5">
        <v>45957.06597222222</v>
      </c>
      <c r="B24" s="6">
        <v>0.0</v>
      </c>
      <c r="C24" s="6">
        <v>0.0</v>
      </c>
      <c r="D24" s="6">
        <v>1.412</v>
      </c>
      <c r="E24" s="6">
        <v>0.471</v>
      </c>
      <c r="F24" s="6">
        <v>0.0</v>
      </c>
      <c r="G24" s="6">
        <v>0.0</v>
      </c>
      <c r="H24" s="6">
        <v>-0.326</v>
      </c>
      <c r="I24" s="6">
        <v>-0.326</v>
      </c>
      <c r="J24" s="6">
        <v>0.0</v>
      </c>
      <c r="K24" s="6">
        <v>0.0</v>
      </c>
      <c r="L24" s="6">
        <v>1.08</v>
      </c>
      <c r="M24" s="6">
        <v>0.92</v>
      </c>
      <c r="N24" s="6">
        <v>10912.606</v>
      </c>
    </row>
    <row r="25">
      <c r="A25" s="5">
        <v>45957.069444444445</v>
      </c>
      <c r="B25" s="6">
        <v>0.0</v>
      </c>
      <c r="C25" s="6">
        <v>0.0</v>
      </c>
      <c r="D25" s="6">
        <v>1.422</v>
      </c>
      <c r="E25" s="6">
        <v>0.474</v>
      </c>
      <c r="F25" s="6">
        <v>0.0</v>
      </c>
      <c r="G25" s="6">
        <v>0.0</v>
      </c>
      <c r="H25" s="6">
        <v>-0.328</v>
      </c>
      <c r="I25" s="6">
        <v>-0.328</v>
      </c>
      <c r="J25" s="6">
        <v>0.0</v>
      </c>
      <c r="K25" s="6">
        <v>0.0</v>
      </c>
      <c r="L25" s="6">
        <v>1.08</v>
      </c>
      <c r="M25" s="6">
        <v>0.92</v>
      </c>
      <c r="N25" s="6">
        <v>10912.633</v>
      </c>
    </row>
    <row r="26">
      <c r="A26" s="5">
        <v>45957.072916666664</v>
      </c>
      <c r="B26" s="6">
        <v>0.0</v>
      </c>
      <c r="C26" s="6">
        <v>0.0</v>
      </c>
      <c r="D26" s="6">
        <v>1.418</v>
      </c>
      <c r="E26" s="6">
        <v>0.473</v>
      </c>
      <c r="F26" s="6">
        <v>0.0</v>
      </c>
      <c r="G26" s="6">
        <v>0.0</v>
      </c>
      <c r="H26" s="6">
        <v>-0.328</v>
      </c>
      <c r="I26" s="6">
        <v>-0.328</v>
      </c>
      <c r="J26" s="6">
        <v>0.0</v>
      </c>
      <c r="K26" s="6">
        <v>0.0</v>
      </c>
      <c r="L26" s="6">
        <v>1.079</v>
      </c>
      <c r="M26" s="6">
        <v>0.921</v>
      </c>
      <c r="N26" s="6">
        <v>10912.66</v>
      </c>
    </row>
    <row r="27">
      <c r="A27" s="5">
        <v>45957.07638888889</v>
      </c>
      <c r="B27" s="6">
        <v>0.0</v>
      </c>
      <c r="C27" s="6">
        <v>0.0</v>
      </c>
      <c r="D27" s="6">
        <v>1.408</v>
      </c>
      <c r="E27" s="6">
        <v>0.469</v>
      </c>
      <c r="F27" s="6">
        <v>0.0</v>
      </c>
      <c r="G27" s="6">
        <v>0.0</v>
      </c>
      <c r="H27" s="6">
        <v>-0.325</v>
      </c>
      <c r="I27" s="6">
        <v>-0.325</v>
      </c>
      <c r="J27" s="6">
        <v>0.0</v>
      </c>
      <c r="K27" s="6">
        <v>0.0</v>
      </c>
      <c r="L27" s="6">
        <v>1.079</v>
      </c>
      <c r="M27" s="6">
        <v>0.921</v>
      </c>
      <c r="N27" s="6">
        <v>10912.687</v>
      </c>
    </row>
    <row r="28">
      <c r="A28" s="5">
        <v>45957.07986111111</v>
      </c>
      <c r="B28" s="6">
        <v>0.0</v>
      </c>
      <c r="C28" s="6">
        <v>0.0</v>
      </c>
      <c r="D28" s="6">
        <v>1.413</v>
      </c>
      <c r="E28" s="6">
        <v>0.471</v>
      </c>
      <c r="F28" s="6">
        <v>0.0</v>
      </c>
      <c r="G28" s="6">
        <v>0.0</v>
      </c>
      <c r="H28" s="6">
        <v>-0.326</v>
      </c>
      <c r="I28" s="6">
        <v>-0.326</v>
      </c>
      <c r="J28" s="6">
        <v>0.0</v>
      </c>
      <c r="K28" s="6">
        <v>0.0</v>
      </c>
      <c r="L28" s="6">
        <v>1.081</v>
      </c>
      <c r="M28" s="6">
        <v>0.919</v>
      </c>
      <c r="N28" s="6">
        <v>10912.715</v>
      </c>
    </row>
    <row r="29">
      <c r="A29" s="5">
        <v>45957.083333333336</v>
      </c>
      <c r="B29" s="6">
        <v>0.0</v>
      </c>
      <c r="C29" s="6">
        <v>0.0</v>
      </c>
      <c r="D29" s="6">
        <v>1.4</v>
      </c>
      <c r="E29" s="6">
        <v>0.467</v>
      </c>
      <c r="F29" s="6">
        <v>0.0</v>
      </c>
      <c r="G29" s="6">
        <v>0.0</v>
      </c>
      <c r="H29" s="6">
        <v>-0.324</v>
      </c>
      <c r="I29" s="6">
        <v>-0.324</v>
      </c>
      <c r="J29" s="6">
        <v>0.0</v>
      </c>
      <c r="K29" s="6">
        <v>0.0</v>
      </c>
      <c r="L29" s="6">
        <v>1.079</v>
      </c>
      <c r="M29" s="6">
        <v>0.921</v>
      </c>
      <c r="N29" s="6">
        <v>10912.742</v>
      </c>
    </row>
    <row r="30">
      <c r="A30" s="5">
        <v>45957.086805555555</v>
      </c>
      <c r="B30" s="6">
        <v>0.0</v>
      </c>
      <c r="C30" s="6">
        <v>0.0</v>
      </c>
      <c r="D30" s="6">
        <v>1.414</v>
      </c>
      <c r="E30" s="6">
        <v>0.471</v>
      </c>
      <c r="F30" s="6">
        <v>0.0</v>
      </c>
      <c r="G30" s="6">
        <v>0.0</v>
      </c>
      <c r="H30" s="6">
        <v>-0.326</v>
      </c>
      <c r="I30" s="6">
        <v>-0.326</v>
      </c>
      <c r="J30" s="6">
        <v>0.0</v>
      </c>
      <c r="K30" s="6">
        <v>0.0</v>
      </c>
      <c r="L30" s="6">
        <v>1.079</v>
      </c>
      <c r="M30" s="6">
        <v>0.921</v>
      </c>
      <c r="N30" s="6">
        <v>10912.769</v>
      </c>
    </row>
    <row r="31">
      <c r="A31" s="5">
        <v>45957.09027777778</v>
      </c>
      <c r="B31" s="6">
        <v>0.0</v>
      </c>
      <c r="C31" s="6">
        <v>0.0</v>
      </c>
      <c r="D31" s="6">
        <v>1.417</v>
      </c>
      <c r="E31" s="6">
        <v>0.472</v>
      </c>
      <c r="F31" s="6">
        <v>0.0</v>
      </c>
      <c r="G31" s="6">
        <v>0.0</v>
      </c>
      <c r="H31" s="6">
        <v>-0.328</v>
      </c>
      <c r="I31" s="6">
        <v>-0.328</v>
      </c>
      <c r="J31" s="6">
        <v>0.0</v>
      </c>
      <c r="K31" s="6">
        <v>0.0</v>
      </c>
      <c r="L31" s="6">
        <v>1.079</v>
      </c>
      <c r="M31" s="6">
        <v>0.921</v>
      </c>
      <c r="N31" s="6">
        <v>10912.796</v>
      </c>
    </row>
    <row r="32">
      <c r="A32" s="5">
        <v>45957.09375</v>
      </c>
      <c r="B32" s="6">
        <v>0.0</v>
      </c>
      <c r="C32" s="6">
        <v>0.0</v>
      </c>
      <c r="D32" s="6">
        <v>1.416</v>
      </c>
      <c r="E32" s="6">
        <v>0.472</v>
      </c>
      <c r="F32" s="6">
        <v>0.0</v>
      </c>
      <c r="G32" s="6">
        <v>0.0</v>
      </c>
      <c r="H32" s="6">
        <v>-0.327</v>
      </c>
      <c r="I32" s="6">
        <v>-0.327</v>
      </c>
      <c r="J32" s="6">
        <v>0.0</v>
      </c>
      <c r="K32" s="6">
        <v>0.0</v>
      </c>
      <c r="L32" s="6">
        <v>1.077</v>
      </c>
      <c r="M32" s="6">
        <v>0.923</v>
      </c>
      <c r="N32" s="6">
        <v>10912.823</v>
      </c>
    </row>
    <row r="33">
      <c r="A33" s="5">
        <v>45957.09722222222</v>
      </c>
      <c r="B33" s="6">
        <v>0.0</v>
      </c>
      <c r="C33" s="6">
        <v>0.0</v>
      </c>
      <c r="D33" s="6">
        <v>1.414</v>
      </c>
      <c r="E33" s="6">
        <v>0.471</v>
      </c>
      <c r="F33" s="6">
        <v>0.0</v>
      </c>
      <c r="G33" s="6">
        <v>0.0</v>
      </c>
      <c r="H33" s="6">
        <v>-0.326</v>
      </c>
      <c r="I33" s="6">
        <v>-0.326</v>
      </c>
      <c r="J33" s="6">
        <v>0.0</v>
      </c>
      <c r="K33" s="6">
        <v>0.0</v>
      </c>
      <c r="L33" s="6">
        <v>1.079</v>
      </c>
      <c r="M33" s="6">
        <v>0.921</v>
      </c>
      <c r="N33" s="6">
        <v>10912.851</v>
      </c>
    </row>
    <row r="34">
      <c r="A34" s="5">
        <v>45957.100694444445</v>
      </c>
      <c r="B34" s="6">
        <v>0.0</v>
      </c>
      <c r="C34" s="6">
        <v>0.0</v>
      </c>
      <c r="D34" s="6">
        <v>1.425</v>
      </c>
      <c r="E34" s="6">
        <v>0.475</v>
      </c>
      <c r="F34" s="6">
        <v>0.0</v>
      </c>
      <c r="G34" s="6">
        <v>0.0</v>
      </c>
      <c r="H34" s="6">
        <v>-0.328</v>
      </c>
      <c r="I34" s="6">
        <v>-0.328</v>
      </c>
      <c r="J34" s="6">
        <v>0.0</v>
      </c>
      <c r="K34" s="6">
        <v>0.0</v>
      </c>
      <c r="L34" s="6">
        <v>1.081</v>
      </c>
      <c r="M34" s="6">
        <v>0.919</v>
      </c>
      <c r="N34" s="6">
        <v>10912.878</v>
      </c>
    </row>
    <row r="35">
      <c r="A35" s="5">
        <v>45957.104166666664</v>
      </c>
      <c r="B35" s="6">
        <v>0.0</v>
      </c>
      <c r="C35" s="6">
        <v>0.0</v>
      </c>
      <c r="D35" s="6">
        <v>1.422</v>
      </c>
      <c r="E35" s="6">
        <v>0.474</v>
      </c>
      <c r="F35" s="6">
        <v>0.0</v>
      </c>
      <c r="G35" s="6">
        <v>0.0</v>
      </c>
      <c r="H35" s="6">
        <v>-0.328</v>
      </c>
      <c r="I35" s="6">
        <v>-0.328</v>
      </c>
      <c r="J35" s="6">
        <v>0.0</v>
      </c>
      <c r="K35" s="6">
        <v>0.0</v>
      </c>
      <c r="L35" s="6">
        <v>1.079</v>
      </c>
      <c r="M35" s="6">
        <v>0.921</v>
      </c>
      <c r="N35" s="6">
        <v>10912.905</v>
      </c>
    </row>
    <row r="36">
      <c r="A36" s="5">
        <v>45957.10763888889</v>
      </c>
      <c r="B36" s="6">
        <v>0.0</v>
      </c>
      <c r="C36" s="6">
        <v>0.0</v>
      </c>
      <c r="D36" s="6">
        <v>1.432</v>
      </c>
      <c r="E36" s="6">
        <v>0.477</v>
      </c>
      <c r="F36" s="6">
        <v>0.0</v>
      </c>
      <c r="G36" s="6">
        <v>0.0</v>
      </c>
      <c r="H36" s="6">
        <v>-0.329</v>
      </c>
      <c r="I36" s="6">
        <v>-0.329</v>
      </c>
      <c r="J36" s="6">
        <v>0.0</v>
      </c>
      <c r="K36" s="6">
        <v>0.0</v>
      </c>
      <c r="L36" s="6">
        <v>1.082</v>
      </c>
      <c r="M36" s="6">
        <v>0.918</v>
      </c>
      <c r="N36" s="6">
        <v>10912.933</v>
      </c>
    </row>
    <row r="37">
      <c r="A37" s="5">
        <v>45957.11111111111</v>
      </c>
      <c r="B37" s="6">
        <v>0.0</v>
      </c>
      <c r="C37" s="6">
        <v>0.0</v>
      </c>
      <c r="D37" s="6">
        <v>1.437</v>
      </c>
      <c r="E37" s="6">
        <v>0.479</v>
      </c>
      <c r="F37" s="6">
        <v>0.0</v>
      </c>
      <c r="G37" s="6">
        <v>0.0</v>
      </c>
      <c r="H37" s="6">
        <v>-0.331</v>
      </c>
      <c r="I37" s="6">
        <v>-0.331</v>
      </c>
      <c r="J37" s="6">
        <v>0.0</v>
      </c>
      <c r="K37" s="6">
        <v>0.0</v>
      </c>
      <c r="L37" s="6">
        <v>1.079</v>
      </c>
      <c r="M37" s="6">
        <v>0.921</v>
      </c>
      <c r="N37" s="6">
        <v>10912.96</v>
      </c>
    </row>
    <row r="38">
      <c r="A38" s="5">
        <v>45957.114583333336</v>
      </c>
      <c r="B38" s="6">
        <v>0.0</v>
      </c>
      <c r="C38" s="6">
        <v>0.0</v>
      </c>
      <c r="D38" s="6">
        <v>1.424</v>
      </c>
      <c r="E38" s="6">
        <v>0.475</v>
      </c>
      <c r="F38" s="6">
        <v>0.0</v>
      </c>
      <c r="G38" s="6">
        <v>0.0</v>
      </c>
      <c r="H38" s="6">
        <v>-0.327</v>
      </c>
      <c r="I38" s="6">
        <v>-0.327</v>
      </c>
      <c r="J38" s="6">
        <v>0.0</v>
      </c>
      <c r="K38" s="6">
        <v>0.0</v>
      </c>
      <c r="L38" s="6">
        <v>1.079</v>
      </c>
      <c r="M38" s="6">
        <v>0.921</v>
      </c>
      <c r="N38" s="6">
        <v>10912.987</v>
      </c>
    </row>
    <row r="39">
      <c r="A39" s="5">
        <v>45957.118055555555</v>
      </c>
      <c r="B39" s="6">
        <v>0.0</v>
      </c>
      <c r="C39" s="6">
        <v>0.0</v>
      </c>
      <c r="D39" s="6">
        <v>1.412</v>
      </c>
      <c r="E39" s="6">
        <v>0.471</v>
      </c>
      <c r="F39" s="6">
        <v>0.0</v>
      </c>
      <c r="G39" s="6">
        <v>0.0</v>
      </c>
      <c r="H39" s="6">
        <v>-0.323</v>
      </c>
      <c r="I39" s="6">
        <v>-0.323</v>
      </c>
      <c r="J39" s="6">
        <v>0.0</v>
      </c>
      <c r="K39" s="6">
        <v>0.0</v>
      </c>
      <c r="L39" s="6">
        <v>1.082</v>
      </c>
      <c r="M39" s="6">
        <v>0.918</v>
      </c>
      <c r="N39" s="6">
        <v>10913.015</v>
      </c>
    </row>
    <row r="40">
      <c r="A40" s="5">
        <v>45957.12152777778</v>
      </c>
      <c r="B40" s="6">
        <v>0.0</v>
      </c>
      <c r="C40" s="6">
        <v>0.0</v>
      </c>
      <c r="D40" s="6">
        <v>1.421</v>
      </c>
      <c r="E40" s="6">
        <v>0.474</v>
      </c>
      <c r="F40" s="6">
        <v>0.0</v>
      </c>
      <c r="G40" s="6">
        <v>0.0</v>
      </c>
      <c r="H40" s="6">
        <v>-0.325</v>
      </c>
      <c r="I40" s="6">
        <v>-0.325</v>
      </c>
      <c r="J40" s="6">
        <v>0.0</v>
      </c>
      <c r="K40" s="6">
        <v>0.0</v>
      </c>
      <c r="L40" s="6">
        <v>1.082</v>
      </c>
      <c r="M40" s="6">
        <v>0.918</v>
      </c>
      <c r="N40" s="6">
        <v>10913.042</v>
      </c>
    </row>
    <row r="41">
      <c r="A41" s="5">
        <v>45957.125</v>
      </c>
      <c r="B41" s="6">
        <v>0.0</v>
      </c>
      <c r="C41" s="6">
        <v>0.0</v>
      </c>
      <c r="D41" s="6">
        <v>1.411</v>
      </c>
      <c r="E41" s="6">
        <v>0.47</v>
      </c>
      <c r="F41" s="6">
        <v>0.0</v>
      </c>
      <c r="G41" s="6">
        <v>0.0</v>
      </c>
      <c r="H41" s="6">
        <v>-0.323</v>
      </c>
      <c r="I41" s="6">
        <v>-0.323</v>
      </c>
      <c r="J41" s="6">
        <v>0.0</v>
      </c>
      <c r="K41" s="6">
        <v>0.0</v>
      </c>
      <c r="L41" s="6">
        <v>1.082</v>
      </c>
      <c r="M41" s="6">
        <v>0.918</v>
      </c>
      <c r="N41" s="6">
        <v>10913.069</v>
      </c>
    </row>
    <row r="42">
      <c r="A42" s="5">
        <v>45957.12847222222</v>
      </c>
      <c r="B42" s="6">
        <v>0.0</v>
      </c>
      <c r="C42" s="6">
        <v>0.0</v>
      </c>
      <c r="D42" s="6">
        <v>1.413</v>
      </c>
      <c r="E42" s="6">
        <v>0.471</v>
      </c>
      <c r="F42" s="6">
        <v>0.0</v>
      </c>
      <c r="G42" s="6">
        <v>0.0</v>
      </c>
      <c r="H42" s="6">
        <v>-0.322</v>
      </c>
      <c r="I42" s="6">
        <v>-0.322</v>
      </c>
      <c r="J42" s="6">
        <v>0.0</v>
      </c>
      <c r="K42" s="6">
        <v>0.0</v>
      </c>
      <c r="L42" s="6">
        <v>1.084</v>
      </c>
      <c r="M42" s="6">
        <v>0.916</v>
      </c>
      <c r="N42" s="6">
        <v>10913.096</v>
      </c>
    </row>
    <row r="43">
      <c r="A43" s="5">
        <v>45957.131944444445</v>
      </c>
      <c r="B43" s="6">
        <v>0.0</v>
      </c>
      <c r="C43" s="6">
        <v>0.0</v>
      </c>
      <c r="D43" s="6">
        <v>1.418</v>
      </c>
      <c r="E43" s="6">
        <v>0.473</v>
      </c>
      <c r="F43" s="6">
        <v>0.0</v>
      </c>
      <c r="G43" s="6">
        <v>0.0</v>
      </c>
      <c r="H43" s="6">
        <v>-0.323</v>
      </c>
      <c r="I43" s="6">
        <v>-0.323</v>
      </c>
      <c r="J43" s="6">
        <v>0.0</v>
      </c>
      <c r="K43" s="6">
        <v>0.0</v>
      </c>
      <c r="L43" s="6">
        <v>1.084</v>
      </c>
      <c r="M43" s="6">
        <v>0.916</v>
      </c>
      <c r="N43" s="6">
        <v>10913.123</v>
      </c>
    </row>
    <row r="44">
      <c r="A44" s="5">
        <v>45957.135416666664</v>
      </c>
      <c r="B44" s="6">
        <v>0.0</v>
      </c>
      <c r="C44" s="6">
        <v>0.0</v>
      </c>
      <c r="D44" s="6">
        <v>1.412</v>
      </c>
      <c r="E44" s="6">
        <v>0.471</v>
      </c>
      <c r="F44" s="6">
        <v>0.0</v>
      </c>
      <c r="G44" s="6">
        <v>0.0</v>
      </c>
      <c r="H44" s="6">
        <v>-0.323</v>
      </c>
      <c r="I44" s="6">
        <v>-0.323</v>
      </c>
      <c r="J44" s="6">
        <v>0.0</v>
      </c>
      <c r="K44" s="6">
        <v>0.0</v>
      </c>
      <c r="L44" s="6">
        <v>1.081</v>
      </c>
      <c r="M44" s="6">
        <v>0.919</v>
      </c>
      <c r="N44" s="6">
        <v>10913.149</v>
      </c>
    </row>
    <row r="45">
      <c r="A45" s="5">
        <v>45957.13888888889</v>
      </c>
      <c r="B45" s="6">
        <v>0.0</v>
      </c>
      <c r="C45" s="6">
        <v>0.0</v>
      </c>
      <c r="D45" s="6">
        <v>1.409</v>
      </c>
      <c r="E45" s="6">
        <v>0.47</v>
      </c>
      <c r="F45" s="6">
        <v>0.0</v>
      </c>
      <c r="G45" s="6">
        <v>0.0</v>
      </c>
      <c r="H45" s="6">
        <v>-0.322</v>
      </c>
      <c r="I45" s="6">
        <v>-0.322</v>
      </c>
      <c r="J45" s="6">
        <v>0.0</v>
      </c>
      <c r="K45" s="6">
        <v>0.0</v>
      </c>
      <c r="L45" s="6">
        <v>1.08</v>
      </c>
      <c r="M45" s="6">
        <v>0.92</v>
      </c>
      <c r="N45" s="6">
        <v>10913.176</v>
      </c>
    </row>
    <row r="46">
      <c r="A46" s="5">
        <v>45957.14236111111</v>
      </c>
      <c r="B46" s="6">
        <v>0.0</v>
      </c>
      <c r="C46" s="6">
        <v>0.0</v>
      </c>
      <c r="D46" s="6">
        <v>1.413</v>
      </c>
      <c r="E46" s="6">
        <v>0.471</v>
      </c>
      <c r="F46" s="6">
        <v>0.0</v>
      </c>
      <c r="G46" s="6">
        <v>0.0</v>
      </c>
      <c r="H46" s="6">
        <v>-0.322</v>
      </c>
      <c r="I46" s="6">
        <v>-0.322</v>
      </c>
      <c r="J46" s="6">
        <v>0.0</v>
      </c>
      <c r="K46" s="6">
        <v>0.0</v>
      </c>
      <c r="L46" s="6">
        <v>1.08</v>
      </c>
      <c r="M46" s="6">
        <v>0.92</v>
      </c>
      <c r="N46" s="6">
        <v>10913.203</v>
      </c>
    </row>
    <row r="47">
      <c r="A47" s="5">
        <v>45957.145833333336</v>
      </c>
      <c r="B47" s="6">
        <v>0.0</v>
      </c>
      <c r="C47" s="6">
        <v>0.0</v>
      </c>
      <c r="D47" s="6">
        <v>1.428</v>
      </c>
      <c r="E47" s="6">
        <v>0.476</v>
      </c>
      <c r="F47" s="6">
        <v>0.0</v>
      </c>
      <c r="G47" s="6">
        <v>0.0</v>
      </c>
      <c r="H47" s="6">
        <v>-0.325</v>
      </c>
      <c r="I47" s="6">
        <v>-0.325</v>
      </c>
      <c r="J47" s="6">
        <v>0.0</v>
      </c>
      <c r="K47" s="6">
        <v>0.0</v>
      </c>
      <c r="L47" s="6">
        <v>1.081</v>
      </c>
      <c r="M47" s="6">
        <v>0.919</v>
      </c>
      <c r="N47" s="6">
        <v>10913.23</v>
      </c>
    </row>
    <row r="48">
      <c r="A48" s="5">
        <v>45957.149305555555</v>
      </c>
      <c r="B48" s="6">
        <v>0.0</v>
      </c>
      <c r="C48" s="6">
        <v>0.0</v>
      </c>
      <c r="D48" s="6">
        <v>1.414</v>
      </c>
      <c r="E48" s="6">
        <v>0.471</v>
      </c>
      <c r="F48" s="6">
        <v>0.0</v>
      </c>
      <c r="G48" s="6">
        <v>0.0</v>
      </c>
      <c r="H48" s="6">
        <v>-0.322</v>
      </c>
      <c r="I48" s="6">
        <v>-0.322</v>
      </c>
      <c r="J48" s="6">
        <v>0.0</v>
      </c>
      <c r="K48" s="6">
        <v>0.0</v>
      </c>
      <c r="L48" s="6">
        <v>1.083</v>
      </c>
      <c r="M48" s="6">
        <v>0.917</v>
      </c>
      <c r="N48" s="6">
        <v>10913.257</v>
      </c>
    </row>
    <row r="49">
      <c r="A49" s="5">
        <v>45957.15277777778</v>
      </c>
      <c r="B49" s="6">
        <v>0.0</v>
      </c>
      <c r="C49" s="6">
        <v>0.0</v>
      </c>
      <c r="D49" s="6">
        <v>1.412</v>
      </c>
      <c r="E49" s="6">
        <v>0.471</v>
      </c>
      <c r="F49" s="6">
        <v>0.0</v>
      </c>
      <c r="G49" s="6">
        <v>0.0</v>
      </c>
      <c r="H49" s="6">
        <v>-0.32</v>
      </c>
      <c r="I49" s="6">
        <v>-0.32</v>
      </c>
      <c r="J49" s="6">
        <v>0.0</v>
      </c>
      <c r="K49" s="6">
        <v>0.0</v>
      </c>
      <c r="L49" s="6">
        <v>1.084</v>
      </c>
      <c r="M49" s="6">
        <v>0.916</v>
      </c>
      <c r="N49" s="6">
        <v>10913.284</v>
      </c>
    </row>
    <row r="50">
      <c r="A50" s="5">
        <v>45957.15625</v>
      </c>
      <c r="B50" s="6">
        <v>0.0</v>
      </c>
      <c r="C50" s="6">
        <v>0.0</v>
      </c>
      <c r="D50" s="6">
        <v>1.412</v>
      </c>
      <c r="E50" s="6">
        <v>0.471</v>
      </c>
      <c r="F50" s="6">
        <v>0.0</v>
      </c>
      <c r="G50" s="6">
        <v>0.0</v>
      </c>
      <c r="H50" s="6">
        <v>-0.321</v>
      </c>
      <c r="I50" s="6">
        <v>-0.321</v>
      </c>
      <c r="J50" s="6">
        <v>0.0</v>
      </c>
      <c r="K50" s="6">
        <v>0.0</v>
      </c>
      <c r="L50" s="6">
        <v>1.084</v>
      </c>
      <c r="M50" s="6">
        <v>0.916</v>
      </c>
      <c r="N50" s="6">
        <v>10913.31</v>
      </c>
    </row>
    <row r="51">
      <c r="A51" s="5">
        <v>45957.15972222222</v>
      </c>
      <c r="B51" s="6">
        <v>0.0</v>
      </c>
      <c r="C51" s="6">
        <v>0.0</v>
      </c>
      <c r="D51" s="6">
        <v>1.398</v>
      </c>
      <c r="E51" s="6">
        <v>0.466</v>
      </c>
      <c r="F51" s="6">
        <v>0.0</v>
      </c>
      <c r="G51" s="6">
        <v>0.0</v>
      </c>
      <c r="H51" s="6">
        <v>-0.318</v>
      </c>
      <c r="I51" s="6">
        <v>-0.318</v>
      </c>
      <c r="J51" s="6">
        <v>0.0</v>
      </c>
      <c r="K51" s="6">
        <v>0.0</v>
      </c>
      <c r="L51" s="6">
        <v>1.082</v>
      </c>
      <c r="M51" s="6">
        <v>0.918</v>
      </c>
      <c r="N51" s="6">
        <v>10913.337</v>
      </c>
    </row>
    <row r="52">
      <c r="A52" s="5">
        <v>45957.163194444445</v>
      </c>
      <c r="B52" s="6">
        <v>0.0</v>
      </c>
      <c r="C52" s="6">
        <v>0.0</v>
      </c>
      <c r="D52" s="6">
        <v>1.418</v>
      </c>
      <c r="E52" s="6">
        <v>0.473</v>
      </c>
      <c r="F52" s="6">
        <v>0.0</v>
      </c>
      <c r="G52" s="6">
        <v>0.0</v>
      </c>
      <c r="H52" s="6">
        <v>-0.321</v>
      </c>
      <c r="I52" s="6">
        <v>-0.321</v>
      </c>
      <c r="J52" s="6">
        <v>0.0</v>
      </c>
      <c r="K52" s="6">
        <v>0.0</v>
      </c>
      <c r="L52" s="6">
        <v>1.087</v>
      </c>
      <c r="M52" s="6">
        <v>0.913</v>
      </c>
      <c r="N52" s="6">
        <v>10913.364</v>
      </c>
    </row>
    <row r="53">
      <c r="A53" s="5">
        <v>45957.166666666664</v>
      </c>
      <c r="B53" s="6">
        <v>0.0</v>
      </c>
      <c r="C53" s="6">
        <v>0.0</v>
      </c>
      <c r="D53" s="6">
        <v>1.408</v>
      </c>
      <c r="E53" s="6">
        <v>0.469</v>
      </c>
      <c r="F53" s="6">
        <v>0.0</v>
      </c>
      <c r="G53" s="6">
        <v>0.0</v>
      </c>
      <c r="H53" s="6">
        <v>-0.32</v>
      </c>
      <c r="I53" s="6">
        <v>-0.32</v>
      </c>
      <c r="J53" s="6">
        <v>0.0</v>
      </c>
      <c r="K53" s="6">
        <v>0.0</v>
      </c>
      <c r="L53" s="6">
        <v>1.083</v>
      </c>
      <c r="M53" s="6">
        <v>0.917</v>
      </c>
      <c r="N53" s="6">
        <v>10913.39</v>
      </c>
    </row>
    <row r="54">
      <c r="A54" s="5">
        <v>45957.17013888889</v>
      </c>
      <c r="B54" s="6">
        <v>0.0</v>
      </c>
      <c r="C54" s="6">
        <v>0.0</v>
      </c>
      <c r="D54" s="6">
        <v>1.413</v>
      </c>
      <c r="E54" s="6">
        <v>0.471</v>
      </c>
      <c r="F54" s="6">
        <v>0.0</v>
      </c>
      <c r="G54" s="6">
        <v>0.0</v>
      </c>
      <c r="H54" s="6">
        <v>-0.319</v>
      </c>
      <c r="I54" s="6">
        <v>-0.319</v>
      </c>
      <c r="J54" s="6">
        <v>0.0</v>
      </c>
      <c r="K54" s="6">
        <v>0.0</v>
      </c>
      <c r="L54" s="6">
        <v>1.088</v>
      </c>
      <c r="M54" s="6">
        <v>0.912</v>
      </c>
      <c r="N54" s="6">
        <v>10913.417</v>
      </c>
    </row>
    <row r="55">
      <c r="A55" s="5">
        <v>45957.17361111111</v>
      </c>
      <c r="B55" s="6">
        <v>0.0</v>
      </c>
      <c r="C55" s="6">
        <v>0.0</v>
      </c>
      <c r="D55" s="6">
        <v>1.388</v>
      </c>
      <c r="E55" s="6">
        <v>0.463</v>
      </c>
      <c r="F55" s="6">
        <v>0.0</v>
      </c>
      <c r="G55" s="6">
        <v>0.0</v>
      </c>
      <c r="H55" s="6">
        <v>-0.315</v>
      </c>
      <c r="I55" s="6">
        <v>-0.315</v>
      </c>
      <c r="J55" s="6">
        <v>0.0</v>
      </c>
      <c r="K55" s="6">
        <v>0.0</v>
      </c>
      <c r="L55" s="6">
        <v>1.081</v>
      </c>
      <c r="M55" s="6">
        <v>0.919</v>
      </c>
      <c r="N55" s="6">
        <v>10913.444</v>
      </c>
    </row>
    <row r="56">
      <c r="A56" s="5">
        <v>45957.177083333336</v>
      </c>
      <c r="B56" s="6">
        <v>0.0</v>
      </c>
      <c r="C56" s="6">
        <v>0.0</v>
      </c>
      <c r="D56" s="6">
        <v>1.424</v>
      </c>
      <c r="E56" s="6">
        <v>0.475</v>
      </c>
      <c r="F56" s="6">
        <v>0.0</v>
      </c>
      <c r="G56" s="6">
        <v>0.0</v>
      </c>
      <c r="H56" s="6">
        <v>-0.322</v>
      </c>
      <c r="I56" s="6">
        <v>-0.322</v>
      </c>
      <c r="J56" s="6">
        <v>0.0</v>
      </c>
      <c r="K56" s="6">
        <v>0.0</v>
      </c>
      <c r="L56" s="6">
        <v>1.086</v>
      </c>
      <c r="M56" s="6">
        <v>0.914</v>
      </c>
      <c r="N56" s="6">
        <v>10913.47</v>
      </c>
    </row>
    <row r="57">
      <c r="A57" s="5">
        <v>45957.180555555555</v>
      </c>
      <c r="B57" s="6">
        <v>0.0</v>
      </c>
      <c r="C57" s="6">
        <v>0.0</v>
      </c>
      <c r="D57" s="6">
        <v>1.399</v>
      </c>
      <c r="E57" s="6">
        <v>0.466</v>
      </c>
      <c r="F57" s="6">
        <v>0.0</v>
      </c>
      <c r="G57" s="6">
        <v>0.0</v>
      </c>
      <c r="H57" s="6">
        <v>-0.317</v>
      </c>
      <c r="I57" s="6">
        <v>-0.317</v>
      </c>
      <c r="J57" s="6">
        <v>0.0</v>
      </c>
      <c r="K57" s="6">
        <v>0.0</v>
      </c>
      <c r="L57" s="6">
        <v>1.084</v>
      </c>
      <c r="M57" s="6">
        <v>0.916</v>
      </c>
      <c r="N57" s="6">
        <v>10913.497</v>
      </c>
    </row>
    <row r="58">
      <c r="A58" s="5">
        <v>45957.18402777778</v>
      </c>
      <c r="B58" s="6">
        <v>0.0</v>
      </c>
      <c r="C58" s="6">
        <v>0.0</v>
      </c>
      <c r="D58" s="6">
        <v>1.411</v>
      </c>
      <c r="E58" s="6">
        <v>0.47</v>
      </c>
      <c r="F58" s="6">
        <v>0.0</v>
      </c>
      <c r="G58" s="6">
        <v>0.0</v>
      </c>
      <c r="H58" s="6">
        <v>-0.319</v>
      </c>
      <c r="I58" s="6">
        <v>-0.319</v>
      </c>
      <c r="J58" s="6">
        <v>0.0</v>
      </c>
      <c r="K58" s="6">
        <v>0.0</v>
      </c>
      <c r="L58" s="6">
        <v>1.085</v>
      </c>
      <c r="M58" s="6">
        <v>0.915</v>
      </c>
      <c r="N58" s="6">
        <v>10913.523</v>
      </c>
    </row>
    <row r="59">
      <c r="A59" s="5">
        <v>45957.1875</v>
      </c>
      <c r="B59" s="6">
        <v>0.0</v>
      </c>
      <c r="C59" s="6">
        <v>0.0</v>
      </c>
      <c r="D59" s="6">
        <v>1.405</v>
      </c>
      <c r="E59" s="6">
        <v>0.468</v>
      </c>
      <c r="F59" s="6">
        <v>0.0</v>
      </c>
      <c r="G59" s="6">
        <v>0.0</v>
      </c>
      <c r="H59" s="6">
        <v>-0.318</v>
      </c>
      <c r="I59" s="6">
        <v>-0.318</v>
      </c>
      <c r="J59" s="6">
        <v>0.0</v>
      </c>
      <c r="K59" s="6">
        <v>0.0</v>
      </c>
      <c r="L59" s="6">
        <v>1.086</v>
      </c>
      <c r="M59" s="6">
        <v>0.914</v>
      </c>
      <c r="N59" s="6">
        <v>10913.55</v>
      </c>
    </row>
    <row r="60">
      <c r="A60" s="5">
        <v>45957.19097222222</v>
      </c>
      <c r="B60" s="6">
        <v>0.0</v>
      </c>
      <c r="C60" s="6">
        <v>0.0</v>
      </c>
      <c r="D60" s="6">
        <v>1.405</v>
      </c>
      <c r="E60" s="6">
        <v>0.468</v>
      </c>
      <c r="F60" s="6">
        <v>0.0</v>
      </c>
      <c r="G60" s="6">
        <v>0.0</v>
      </c>
      <c r="H60" s="6">
        <v>-0.317</v>
      </c>
      <c r="I60" s="6">
        <v>-0.317</v>
      </c>
      <c r="J60" s="6">
        <v>0.0</v>
      </c>
      <c r="K60" s="6">
        <v>0.0</v>
      </c>
      <c r="L60" s="6">
        <v>1.087</v>
      </c>
      <c r="M60" s="6">
        <v>0.913</v>
      </c>
      <c r="N60" s="6">
        <v>10913.576</v>
      </c>
    </row>
    <row r="61">
      <c r="A61" s="5">
        <v>45957.194444444445</v>
      </c>
      <c r="B61" s="6">
        <v>0.0</v>
      </c>
      <c r="C61" s="6">
        <v>0.0</v>
      </c>
      <c r="D61" s="6">
        <v>1.418</v>
      </c>
      <c r="E61" s="6">
        <v>0.473</v>
      </c>
      <c r="F61" s="6">
        <v>0.0</v>
      </c>
      <c r="G61" s="6">
        <v>0.0</v>
      </c>
      <c r="H61" s="6">
        <v>-0.317</v>
      </c>
      <c r="I61" s="6">
        <v>-0.317</v>
      </c>
      <c r="J61" s="6">
        <v>0.0</v>
      </c>
      <c r="K61" s="6">
        <v>0.0</v>
      </c>
      <c r="L61" s="6">
        <v>1.091</v>
      </c>
      <c r="M61" s="6">
        <v>0.909</v>
      </c>
      <c r="N61" s="6">
        <v>10913.603</v>
      </c>
    </row>
    <row r="62">
      <c r="A62" s="5">
        <v>45957.197916666664</v>
      </c>
      <c r="B62" s="6">
        <v>0.0</v>
      </c>
      <c r="C62" s="6">
        <v>0.0</v>
      </c>
      <c r="D62" s="6">
        <v>1.419</v>
      </c>
      <c r="E62" s="6">
        <v>0.473</v>
      </c>
      <c r="F62" s="6">
        <v>0.0</v>
      </c>
      <c r="G62" s="6">
        <v>0.0</v>
      </c>
      <c r="H62" s="6">
        <v>-0.316</v>
      </c>
      <c r="I62" s="6">
        <v>-0.316</v>
      </c>
      <c r="J62" s="6">
        <v>0.0</v>
      </c>
      <c r="K62" s="6">
        <v>0.0</v>
      </c>
      <c r="L62" s="6">
        <v>1.091</v>
      </c>
      <c r="M62" s="6">
        <v>0.909</v>
      </c>
      <c r="N62" s="6">
        <v>10913.629</v>
      </c>
    </row>
    <row r="63">
      <c r="A63" s="5">
        <v>45957.20138888889</v>
      </c>
      <c r="B63" s="6">
        <v>0.0</v>
      </c>
      <c r="C63" s="6">
        <v>0.0</v>
      </c>
      <c r="D63" s="6">
        <v>1.395</v>
      </c>
      <c r="E63" s="6">
        <v>0.465</v>
      </c>
      <c r="F63" s="6">
        <v>0.0</v>
      </c>
      <c r="G63" s="6">
        <v>0.0</v>
      </c>
      <c r="H63" s="6">
        <v>-0.313</v>
      </c>
      <c r="I63" s="6">
        <v>-0.313</v>
      </c>
      <c r="J63" s="6">
        <v>0.0</v>
      </c>
      <c r="K63" s="6">
        <v>0.0</v>
      </c>
      <c r="L63" s="6">
        <v>1.084</v>
      </c>
      <c r="M63" s="6">
        <v>0.916</v>
      </c>
      <c r="N63" s="6">
        <v>10913.655</v>
      </c>
    </row>
    <row r="64">
      <c r="A64" s="5">
        <v>45957.20486111111</v>
      </c>
      <c r="B64" s="6">
        <v>0.0</v>
      </c>
      <c r="C64" s="6">
        <v>0.0</v>
      </c>
      <c r="D64" s="6">
        <v>1.408</v>
      </c>
      <c r="E64" s="6">
        <v>0.469</v>
      </c>
      <c r="F64" s="6">
        <v>0.0</v>
      </c>
      <c r="G64" s="6">
        <v>0.0</v>
      </c>
      <c r="H64" s="6">
        <v>-0.314</v>
      </c>
      <c r="I64" s="6">
        <v>-0.314</v>
      </c>
      <c r="J64" s="6">
        <v>0.0</v>
      </c>
      <c r="K64" s="6">
        <v>0.0</v>
      </c>
      <c r="L64" s="6">
        <v>1.088</v>
      </c>
      <c r="M64" s="6">
        <v>0.912</v>
      </c>
      <c r="N64" s="6">
        <v>10913.682</v>
      </c>
    </row>
    <row r="65">
      <c r="A65" s="5">
        <v>45957.208333333336</v>
      </c>
      <c r="B65" s="6">
        <v>0.0</v>
      </c>
      <c r="C65" s="6">
        <v>0.0</v>
      </c>
      <c r="D65" s="6">
        <v>1.406</v>
      </c>
      <c r="E65" s="6">
        <v>0.469</v>
      </c>
      <c r="F65" s="6">
        <v>0.0</v>
      </c>
      <c r="G65" s="6">
        <v>0.0</v>
      </c>
      <c r="H65" s="6">
        <v>-0.312</v>
      </c>
      <c r="I65" s="6">
        <v>-0.312</v>
      </c>
      <c r="J65" s="6">
        <v>0.0</v>
      </c>
      <c r="K65" s="6">
        <v>0.0</v>
      </c>
      <c r="L65" s="6">
        <v>1.093</v>
      </c>
      <c r="M65" s="6">
        <v>0.907</v>
      </c>
      <c r="N65" s="6">
        <v>10913.708</v>
      </c>
    </row>
    <row r="66">
      <c r="A66" s="5">
        <v>45957.211805555555</v>
      </c>
      <c r="B66" s="6">
        <v>0.0</v>
      </c>
      <c r="C66" s="6">
        <v>0.0</v>
      </c>
      <c r="D66" s="6">
        <v>1.419</v>
      </c>
      <c r="E66" s="6">
        <v>0.473</v>
      </c>
      <c r="F66" s="6">
        <v>0.0</v>
      </c>
      <c r="G66" s="6">
        <v>0.0</v>
      </c>
      <c r="H66" s="6">
        <v>-0.316</v>
      </c>
      <c r="I66" s="6">
        <v>-0.316</v>
      </c>
      <c r="J66" s="6">
        <v>0.0</v>
      </c>
      <c r="K66" s="6">
        <v>0.0</v>
      </c>
      <c r="L66" s="6">
        <v>1.089</v>
      </c>
      <c r="M66" s="6">
        <v>0.911</v>
      </c>
      <c r="N66" s="6">
        <v>10913.734</v>
      </c>
    </row>
    <row r="67">
      <c r="A67" s="5">
        <v>45957.21527777778</v>
      </c>
      <c r="B67" s="6">
        <v>0.0</v>
      </c>
      <c r="C67" s="6">
        <v>0.0</v>
      </c>
      <c r="D67" s="6">
        <v>1.41</v>
      </c>
      <c r="E67" s="6">
        <v>0.47</v>
      </c>
      <c r="F67" s="6">
        <v>0.0</v>
      </c>
      <c r="G67" s="6">
        <v>0.0</v>
      </c>
      <c r="H67" s="6">
        <v>-0.314</v>
      </c>
      <c r="I67" s="6">
        <v>-0.314</v>
      </c>
      <c r="J67" s="6">
        <v>0.0</v>
      </c>
      <c r="K67" s="6">
        <v>0.0</v>
      </c>
      <c r="L67" s="6">
        <v>1.086</v>
      </c>
      <c r="M67" s="6">
        <v>0.914</v>
      </c>
      <c r="N67" s="6">
        <v>10913.76</v>
      </c>
    </row>
    <row r="68">
      <c r="A68" s="5">
        <v>45957.21875</v>
      </c>
      <c r="B68" s="6">
        <v>0.0</v>
      </c>
      <c r="C68" s="6">
        <v>0.0</v>
      </c>
      <c r="D68" s="6">
        <v>1.416</v>
      </c>
      <c r="E68" s="6">
        <v>0.472</v>
      </c>
      <c r="F68" s="6">
        <v>0.0</v>
      </c>
      <c r="G68" s="6">
        <v>0.0</v>
      </c>
      <c r="H68" s="6">
        <v>-0.313</v>
      </c>
      <c r="I68" s="6">
        <v>-0.313</v>
      </c>
      <c r="J68" s="6">
        <v>0.0</v>
      </c>
      <c r="K68" s="6">
        <v>0.0</v>
      </c>
      <c r="L68" s="6">
        <v>1.093</v>
      </c>
      <c r="M68" s="6">
        <v>0.907</v>
      </c>
      <c r="N68" s="6">
        <v>10913.787</v>
      </c>
    </row>
    <row r="69">
      <c r="A69" s="5">
        <v>45957.22222222222</v>
      </c>
      <c r="B69" s="6">
        <v>0.0</v>
      </c>
      <c r="C69" s="6">
        <v>0.0</v>
      </c>
      <c r="D69" s="6">
        <v>1.411</v>
      </c>
      <c r="E69" s="6">
        <v>0.47</v>
      </c>
      <c r="F69" s="6">
        <v>0.0</v>
      </c>
      <c r="G69" s="6">
        <v>0.0</v>
      </c>
      <c r="H69" s="6">
        <v>-0.313</v>
      </c>
      <c r="I69" s="6">
        <v>-0.313</v>
      </c>
      <c r="J69" s="6">
        <v>0.0</v>
      </c>
      <c r="K69" s="6">
        <v>0.0</v>
      </c>
      <c r="L69" s="6">
        <v>1.088</v>
      </c>
      <c r="M69" s="6">
        <v>0.912</v>
      </c>
      <c r="N69" s="6">
        <v>10913.813</v>
      </c>
    </row>
    <row r="70">
      <c r="A70" s="5">
        <v>45957.225694444445</v>
      </c>
      <c r="B70" s="6">
        <v>0.0</v>
      </c>
      <c r="C70" s="6">
        <v>0.0</v>
      </c>
      <c r="D70" s="6">
        <v>1.427</v>
      </c>
      <c r="E70" s="6">
        <v>0.476</v>
      </c>
      <c r="F70" s="6">
        <v>0.0</v>
      </c>
      <c r="G70" s="6">
        <v>0.0</v>
      </c>
      <c r="H70" s="6">
        <v>-0.314</v>
      </c>
      <c r="I70" s="6">
        <v>-0.314</v>
      </c>
      <c r="J70" s="6">
        <v>0.0</v>
      </c>
      <c r="K70" s="6">
        <v>0.0</v>
      </c>
      <c r="L70" s="6">
        <v>1.091</v>
      </c>
      <c r="M70" s="6">
        <v>0.909</v>
      </c>
      <c r="N70" s="6">
        <v>10913.839</v>
      </c>
    </row>
    <row r="71">
      <c r="A71" s="5">
        <v>45957.229166666664</v>
      </c>
      <c r="B71" s="6">
        <v>0.0</v>
      </c>
      <c r="C71" s="6">
        <v>0.0</v>
      </c>
      <c r="D71" s="6">
        <v>1.427</v>
      </c>
      <c r="E71" s="6">
        <v>0.476</v>
      </c>
      <c r="F71" s="6">
        <v>0.0</v>
      </c>
      <c r="G71" s="6">
        <v>0.0</v>
      </c>
      <c r="H71" s="6">
        <v>-0.312</v>
      </c>
      <c r="I71" s="6">
        <v>-0.312</v>
      </c>
      <c r="J71" s="6">
        <v>0.0</v>
      </c>
      <c r="K71" s="6">
        <v>0.0</v>
      </c>
      <c r="L71" s="6">
        <v>1.101</v>
      </c>
      <c r="M71" s="6">
        <v>0.899</v>
      </c>
      <c r="N71" s="6">
        <v>10913.865</v>
      </c>
    </row>
    <row r="72">
      <c r="A72" s="5">
        <v>45957.23263888889</v>
      </c>
      <c r="B72" s="6">
        <v>0.0</v>
      </c>
      <c r="C72" s="6">
        <v>0.0</v>
      </c>
      <c r="D72" s="6">
        <v>1.432</v>
      </c>
      <c r="E72" s="6">
        <v>0.477</v>
      </c>
      <c r="F72" s="6">
        <v>0.0</v>
      </c>
      <c r="G72" s="6">
        <v>0.0</v>
      </c>
      <c r="H72" s="6">
        <v>-0.313</v>
      </c>
      <c r="I72" s="6">
        <v>-0.313</v>
      </c>
      <c r="J72" s="6">
        <v>0.0</v>
      </c>
      <c r="K72" s="6">
        <v>0.0</v>
      </c>
      <c r="L72" s="6">
        <v>1.097</v>
      </c>
      <c r="M72" s="6">
        <v>0.903</v>
      </c>
      <c r="N72" s="6">
        <v>10913.891</v>
      </c>
    </row>
    <row r="73">
      <c r="A73" s="5">
        <v>45957.23611111111</v>
      </c>
      <c r="B73" s="6">
        <v>0.0</v>
      </c>
      <c r="C73" s="6">
        <v>0.0</v>
      </c>
      <c r="D73" s="6">
        <v>1.413</v>
      </c>
      <c r="E73" s="6">
        <v>0.471</v>
      </c>
      <c r="F73" s="6">
        <v>0.0</v>
      </c>
      <c r="G73" s="6">
        <v>0.0</v>
      </c>
      <c r="H73" s="6">
        <v>-0.31</v>
      </c>
      <c r="I73" s="6">
        <v>-0.31</v>
      </c>
      <c r="J73" s="6">
        <v>0.0</v>
      </c>
      <c r="K73" s="6">
        <v>0.0</v>
      </c>
      <c r="L73" s="6">
        <v>1.095</v>
      </c>
      <c r="M73" s="6">
        <v>0.905</v>
      </c>
      <c r="N73" s="6">
        <v>10913.916</v>
      </c>
    </row>
    <row r="74">
      <c r="A74" s="5">
        <v>45957.239583333336</v>
      </c>
      <c r="B74" s="6">
        <v>0.0</v>
      </c>
      <c r="C74" s="6">
        <v>0.0</v>
      </c>
      <c r="D74" s="6">
        <v>1.41</v>
      </c>
      <c r="E74" s="6">
        <v>0.47</v>
      </c>
      <c r="F74" s="6">
        <v>0.0</v>
      </c>
      <c r="G74" s="6">
        <v>0.0</v>
      </c>
      <c r="H74" s="6">
        <v>-0.308</v>
      </c>
      <c r="I74" s="6">
        <v>-0.308</v>
      </c>
      <c r="J74" s="6">
        <v>0.0</v>
      </c>
      <c r="K74" s="6">
        <v>0.0</v>
      </c>
      <c r="L74" s="6">
        <v>1.097</v>
      </c>
      <c r="M74" s="6">
        <v>0.903</v>
      </c>
      <c r="N74" s="6">
        <v>10913.942</v>
      </c>
    </row>
    <row r="75">
      <c r="A75" s="5">
        <v>45957.243055555555</v>
      </c>
      <c r="B75" s="6">
        <v>0.0</v>
      </c>
      <c r="C75" s="6">
        <v>0.0</v>
      </c>
      <c r="D75" s="6">
        <v>1.419</v>
      </c>
      <c r="E75" s="6">
        <v>0.473</v>
      </c>
      <c r="F75" s="6">
        <v>0.0</v>
      </c>
      <c r="G75" s="6">
        <v>0.0</v>
      </c>
      <c r="H75" s="6">
        <v>-0.31</v>
      </c>
      <c r="I75" s="6">
        <v>-0.31</v>
      </c>
      <c r="J75" s="6">
        <v>0.0</v>
      </c>
      <c r="K75" s="6">
        <v>0.0</v>
      </c>
      <c r="L75" s="6">
        <v>1.094</v>
      </c>
      <c r="M75" s="6">
        <v>0.906</v>
      </c>
      <c r="N75" s="6">
        <v>10913.968</v>
      </c>
    </row>
    <row r="76">
      <c r="A76" s="5">
        <v>45957.24652777778</v>
      </c>
      <c r="B76" s="6">
        <v>0.0</v>
      </c>
      <c r="C76" s="6">
        <v>0.0</v>
      </c>
      <c r="D76" s="6">
        <v>1.421</v>
      </c>
      <c r="E76" s="6">
        <v>0.474</v>
      </c>
      <c r="F76" s="6">
        <v>0.0</v>
      </c>
      <c r="G76" s="6">
        <v>0.0</v>
      </c>
      <c r="H76" s="6">
        <v>-0.31</v>
      </c>
      <c r="I76" s="6">
        <v>-0.31</v>
      </c>
      <c r="J76" s="6">
        <v>0.0</v>
      </c>
      <c r="K76" s="6">
        <v>0.0</v>
      </c>
      <c r="L76" s="6">
        <v>1.095</v>
      </c>
      <c r="M76" s="6">
        <v>0.905</v>
      </c>
      <c r="N76" s="6">
        <v>10913.994</v>
      </c>
    </row>
    <row r="77">
      <c r="A77" s="5">
        <v>45957.25</v>
      </c>
      <c r="B77" s="6">
        <v>0.0</v>
      </c>
      <c r="C77" s="6">
        <v>0.0</v>
      </c>
      <c r="D77" s="6">
        <v>1.417</v>
      </c>
      <c r="E77" s="6">
        <v>0.472</v>
      </c>
      <c r="F77" s="6">
        <v>0.0</v>
      </c>
      <c r="G77" s="6">
        <v>0.0</v>
      </c>
      <c r="H77" s="6">
        <v>-0.307</v>
      </c>
      <c r="I77" s="6">
        <v>-0.307</v>
      </c>
      <c r="J77" s="6">
        <v>0.0</v>
      </c>
      <c r="K77" s="6">
        <v>0.0</v>
      </c>
      <c r="L77" s="6">
        <v>1.102</v>
      </c>
      <c r="M77" s="6">
        <v>0.898</v>
      </c>
      <c r="N77" s="6">
        <v>10914.02</v>
      </c>
    </row>
    <row r="78">
      <c r="A78" s="5">
        <v>45957.25347222222</v>
      </c>
      <c r="B78" s="6">
        <v>0.0</v>
      </c>
      <c r="C78" s="6">
        <v>0.0</v>
      </c>
      <c r="D78" s="6">
        <v>1.418</v>
      </c>
      <c r="E78" s="6">
        <v>0.473</v>
      </c>
      <c r="F78" s="6">
        <v>0.0</v>
      </c>
      <c r="G78" s="6">
        <v>0.0</v>
      </c>
      <c r="H78" s="6">
        <v>-0.317</v>
      </c>
      <c r="I78" s="6">
        <v>-0.317</v>
      </c>
      <c r="J78" s="6">
        <v>0.0</v>
      </c>
      <c r="K78" s="6">
        <v>0.0</v>
      </c>
      <c r="L78" s="6">
        <v>1.092</v>
      </c>
      <c r="M78" s="6">
        <v>0.908</v>
      </c>
      <c r="N78" s="6">
        <v>10914.045</v>
      </c>
    </row>
    <row r="79">
      <c r="A79" s="5">
        <v>45957.256944444445</v>
      </c>
      <c r="B79" s="6">
        <v>0.193</v>
      </c>
      <c r="C79" s="6">
        <v>1.848</v>
      </c>
      <c r="D79" s="6">
        <v>2.139</v>
      </c>
      <c r="E79" s="6">
        <v>1.394</v>
      </c>
      <c r="F79" s="6">
        <v>0.03</v>
      </c>
      <c r="G79" s="6">
        <v>0.049</v>
      </c>
      <c r="H79" s="6">
        <v>-0.258</v>
      </c>
      <c r="I79" s="6">
        <v>-0.179</v>
      </c>
      <c r="J79" s="6">
        <v>0.629</v>
      </c>
      <c r="K79" s="6">
        <v>0.108</v>
      </c>
      <c r="L79" s="6">
        <v>1.511</v>
      </c>
      <c r="M79" s="6">
        <v>0.327</v>
      </c>
      <c r="N79" s="6">
        <v>10914.072</v>
      </c>
    </row>
    <row r="80">
      <c r="A80" s="5">
        <v>45957.260416666664</v>
      </c>
      <c r="B80" s="6">
        <v>0.189</v>
      </c>
      <c r="C80" s="6">
        <v>1.819</v>
      </c>
      <c r="D80" s="6">
        <v>1.941</v>
      </c>
      <c r="E80" s="6">
        <v>1.316</v>
      </c>
      <c r="F80" s="6">
        <v>0.033</v>
      </c>
      <c r="G80" s="6">
        <v>0.125</v>
      </c>
      <c r="H80" s="6">
        <v>-0.173</v>
      </c>
      <c r="I80" s="6">
        <v>-0.015</v>
      </c>
      <c r="J80" s="6">
        <v>0.721</v>
      </c>
      <c r="K80" s="6">
        <v>0.281</v>
      </c>
      <c r="L80" s="6">
        <v>1.638</v>
      </c>
      <c r="M80" s="6">
        <v>0.342</v>
      </c>
      <c r="N80" s="6">
        <v>10914.101</v>
      </c>
    </row>
    <row r="81">
      <c r="A81" s="5">
        <v>45957.26388888889</v>
      </c>
      <c r="B81" s="6">
        <v>0.186</v>
      </c>
      <c r="C81" s="6">
        <v>1.924</v>
      </c>
      <c r="D81" s="6">
        <v>1.716</v>
      </c>
      <c r="E81" s="6">
        <v>1.275</v>
      </c>
      <c r="F81" s="6">
        <v>0.038</v>
      </c>
      <c r="G81" s="6">
        <v>0.233</v>
      </c>
      <c r="H81" s="6">
        <v>-0.064</v>
      </c>
      <c r="I81" s="6">
        <v>0.207</v>
      </c>
      <c r="J81" s="6">
        <v>0.849</v>
      </c>
      <c r="K81" s="6">
        <v>0.493</v>
      </c>
      <c r="L81" s="6">
        <v>1.848</v>
      </c>
      <c r="M81" s="6">
        <v>0.357</v>
      </c>
      <c r="N81" s="6">
        <v>10914.128</v>
      </c>
    </row>
    <row r="82">
      <c r="A82" s="5">
        <v>45957.26736111111</v>
      </c>
      <c r="B82" s="6">
        <v>0.146</v>
      </c>
      <c r="C82" s="6">
        <v>1.93</v>
      </c>
      <c r="D82" s="6">
        <v>0.975</v>
      </c>
      <c r="E82" s="6">
        <v>1.017</v>
      </c>
      <c r="F82" s="6">
        <v>0.033</v>
      </c>
      <c r="G82" s="6">
        <v>0.383</v>
      </c>
      <c r="H82" s="6">
        <v>0.106</v>
      </c>
      <c r="I82" s="6">
        <v>0.522</v>
      </c>
      <c r="J82" s="6">
        <v>1.061</v>
      </c>
      <c r="K82" s="6">
        <v>0.813</v>
      </c>
      <c r="L82" s="6">
        <v>0.442</v>
      </c>
      <c r="M82" s="6">
        <v>0.7</v>
      </c>
      <c r="N82" s="6">
        <v>10914.162</v>
      </c>
    </row>
    <row r="83">
      <c r="A83" s="5">
        <v>45957.270833333336</v>
      </c>
      <c r="B83" s="6">
        <v>0.181</v>
      </c>
      <c r="C83" s="6">
        <v>2.503</v>
      </c>
      <c r="D83" s="6">
        <v>1.361</v>
      </c>
      <c r="E83" s="6">
        <v>1.349</v>
      </c>
      <c r="F83" s="6">
        <v>0.039</v>
      </c>
      <c r="G83" s="6">
        <v>0.541</v>
      </c>
      <c r="H83" s="6">
        <v>0.252</v>
      </c>
      <c r="I83" s="6">
        <v>0.832</v>
      </c>
      <c r="J83" s="6">
        <v>1.101</v>
      </c>
      <c r="K83" s="6">
        <v>0.886</v>
      </c>
      <c r="L83" s="6">
        <v>0.759</v>
      </c>
      <c r="M83" s="6">
        <v>0.844</v>
      </c>
      <c r="N83" s="6">
        <v>10914.219</v>
      </c>
    </row>
    <row r="84">
      <c r="A84" s="5">
        <v>45957.274305555555</v>
      </c>
      <c r="B84" s="6">
        <v>0.214</v>
      </c>
      <c r="C84" s="6">
        <v>2.927</v>
      </c>
      <c r="D84" s="6">
        <v>1.76</v>
      </c>
      <c r="E84" s="6">
        <v>1.634</v>
      </c>
      <c r="F84" s="6">
        <v>0.046</v>
      </c>
      <c r="G84" s="6">
        <v>0.653</v>
      </c>
      <c r="H84" s="6">
        <v>0.371</v>
      </c>
      <c r="I84" s="6">
        <v>1.07</v>
      </c>
      <c r="J84" s="6">
        <v>1.125</v>
      </c>
      <c r="K84" s="6">
        <v>0.916</v>
      </c>
      <c r="L84" s="6">
        <v>0.863</v>
      </c>
      <c r="M84" s="6">
        <v>0.895</v>
      </c>
      <c r="N84" s="6">
        <v>10914.296</v>
      </c>
    </row>
    <row r="85">
      <c r="A85" s="5">
        <v>45957.27777777778</v>
      </c>
      <c r="B85" s="6">
        <v>0.275</v>
      </c>
      <c r="C85" s="6">
        <v>3.851</v>
      </c>
      <c r="D85" s="6">
        <v>2.651</v>
      </c>
      <c r="E85" s="6">
        <v>2.259</v>
      </c>
      <c r="F85" s="6">
        <v>0.055</v>
      </c>
      <c r="G85" s="6">
        <v>0.885</v>
      </c>
      <c r="H85" s="6">
        <v>0.607</v>
      </c>
      <c r="I85" s="6">
        <v>1.547</v>
      </c>
      <c r="J85" s="6">
        <v>1.173</v>
      </c>
      <c r="K85" s="6">
        <v>0.944</v>
      </c>
      <c r="L85" s="6">
        <v>0.935</v>
      </c>
      <c r="M85" s="6">
        <v>0.935</v>
      </c>
      <c r="N85" s="6">
        <v>10914.404</v>
      </c>
    </row>
    <row r="86">
      <c r="A86" s="5">
        <v>45957.28125</v>
      </c>
      <c r="B86" s="6">
        <v>0.342</v>
      </c>
      <c r="C86" s="6">
        <v>4.844</v>
      </c>
      <c r="D86" s="6">
        <v>3.705</v>
      </c>
      <c r="E86" s="6">
        <v>2.964</v>
      </c>
      <c r="F86" s="6">
        <v>0.065</v>
      </c>
      <c r="G86" s="6">
        <v>1.142</v>
      </c>
      <c r="H86" s="6">
        <v>0.877</v>
      </c>
      <c r="I86" s="6">
        <v>2.084</v>
      </c>
      <c r="J86" s="6">
        <v>1.212</v>
      </c>
      <c r="K86" s="6">
        <v>0.97</v>
      </c>
      <c r="L86" s="6">
        <v>0.967</v>
      </c>
      <c r="M86" s="6">
        <v>0.962</v>
      </c>
      <c r="N86" s="6">
        <v>10914.554</v>
      </c>
    </row>
    <row r="87">
      <c r="A87" s="5">
        <v>45957.28472222222</v>
      </c>
      <c r="B87" s="6">
        <v>0.46</v>
      </c>
      <c r="C87" s="6">
        <v>6.714</v>
      </c>
      <c r="D87" s="6">
        <v>5.573</v>
      </c>
      <c r="E87" s="6">
        <v>4.249</v>
      </c>
      <c r="F87" s="6">
        <v>0.085</v>
      </c>
      <c r="G87" s="6">
        <v>1.605</v>
      </c>
      <c r="H87" s="6">
        <v>1.345</v>
      </c>
      <c r="I87" s="6">
        <v>3.035</v>
      </c>
      <c r="J87" s="6">
        <v>1.243</v>
      </c>
      <c r="K87" s="6">
        <v>0.98</v>
      </c>
      <c r="L87" s="6">
        <v>0.984</v>
      </c>
      <c r="M87" s="6">
        <v>0.974</v>
      </c>
      <c r="N87" s="6">
        <v>10914.765</v>
      </c>
    </row>
    <row r="88">
      <c r="A88" s="5">
        <v>45957.288194444445</v>
      </c>
      <c r="B88" s="6">
        <v>0.516</v>
      </c>
      <c r="C88" s="6">
        <v>7.613</v>
      </c>
      <c r="D88" s="6">
        <v>6.454</v>
      </c>
      <c r="E88" s="6">
        <v>4.861</v>
      </c>
      <c r="F88" s="6">
        <v>0.093</v>
      </c>
      <c r="G88" s="6">
        <v>1.853</v>
      </c>
      <c r="H88" s="6">
        <v>1.569</v>
      </c>
      <c r="I88" s="6">
        <v>3.515</v>
      </c>
      <c r="J88" s="6">
        <v>1.267</v>
      </c>
      <c r="K88" s="6">
        <v>0.993</v>
      </c>
      <c r="L88" s="6">
        <v>1.011</v>
      </c>
      <c r="M88" s="6">
        <v>0.982</v>
      </c>
      <c r="N88" s="6">
        <v>10915.049</v>
      </c>
    </row>
    <row r="89">
      <c r="A89" s="5">
        <v>45957.291666666664</v>
      </c>
      <c r="B89" s="6">
        <v>0.496</v>
      </c>
      <c r="C89" s="6">
        <v>7.251</v>
      </c>
      <c r="D89" s="6">
        <v>6.065</v>
      </c>
      <c r="E89" s="6">
        <v>4.604</v>
      </c>
      <c r="F89" s="6">
        <v>0.091</v>
      </c>
      <c r="G89" s="6">
        <v>1.768</v>
      </c>
      <c r="H89" s="6">
        <v>1.475</v>
      </c>
      <c r="I89" s="6">
        <v>3.334</v>
      </c>
      <c r="J89" s="6">
        <v>1.253</v>
      </c>
      <c r="K89" s="6">
        <v>0.991</v>
      </c>
      <c r="L89" s="6">
        <v>1.011</v>
      </c>
      <c r="M89" s="6">
        <v>0.981</v>
      </c>
      <c r="N89" s="6">
        <v>10915.331</v>
      </c>
    </row>
    <row r="90">
      <c r="A90" s="5">
        <v>45957.29513888889</v>
      </c>
      <c r="B90" s="6">
        <v>0.547</v>
      </c>
      <c r="C90" s="6">
        <v>8.06</v>
      </c>
      <c r="D90" s="6">
        <v>6.976</v>
      </c>
      <c r="E90" s="6">
        <v>5.194</v>
      </c>
      <c r="F90" s="6">
        <v>0.098</v>
      </c>
      <c r="G90" s="6">
        <v>1.962</v>
      </c>
      <c r="H90" s="6">
        <v>1.703</v>
      </c>
      <c r="I90" s="6">
        <v>3.763</v>
      </c>
      <c r="J90" s="6">
        <v>1.269</v>
      </c>
      <c r="K90" s="6">
        <v>0.994</v>
      </c>
      <c r="L90" s="6">
        <v>1.01</v>
      </c>
      <c r="M90" s="6">
        <v>0.983</v>
      </c>
      <c r="N90" s="6">
        <v>10915.628</v>
      </c>
    </row>
    <row r="91">
      <c r="A91" s="5">
        <v>45957.29861111111</v>
      </c>
      <c r="B91" s="6">
        <v>0.581</v>
      </c>
      <c r="C91" s="6">
        <v>8.675</v>
      </c>
      <c r="D91" s="6">
        <v>7.511</v>
      </c>
      <c r="E91" s="6">
        <v>5.589</v>
      </c>
      <c r="F91" s="6">
        <v>0.103</v>
      </c>
      <c r="G91" s="6">
        <v>2.12</v>
      </c>
      <c r="H91" s="6">
        <v>1.839</v>
      </c>
      <c r="I91" s="6">
        <v>4.062</v>
      </c>
      <c r="J91" s="6">
        <v>1.276</v>
      </c>
      <c r="K91" s="6">
        <v>0.994</v>
      </c>
      <c r="L91" s="6">
        <v>1.008</v>
      </c>
      <c r="M91" s="6">
        <v>0.984</v>
      </c>
      <c r="N91" s="6">
        <v>10915.953</v>
      </c>
    </row>
    <row r="92">
      <c r="A92" s="5">
        <v>45957.302083333336</v>
      </c>
      <c r="B92" s="6">
        <v>0.628</v>
      </c>
      <c r="C92" s="6">
        <v>9.475</v>
      </c>
      <c r="D92" s="6">
        <v>8.315</v>
      </c>
      <c r="E92" s="6">
        <v>6.14</v>
      </c>
      <c r="F92" s="6">
        <v>0.111</v>
      </c>
      <c r="G92" s="6">
        <v>2.317</v>
      </c>
      <c r="H92" s="6">
        <v>2.041</v>
      </c>
      <c r="I92" s="6">
        <v>4.469</v>
      </c>
      <c r="J92" s="6">
        <v>1.284</v>
      </c>
      <c r="K92" s="6">
        <v>0.995</v>
      </c>
      <c r="L92" s="6">
        <v>1.007</v>
      </c>
      <c r="M92" s="6">
        <v>0.985</v>
      </c>
      <c r="N92" s="6">
        <v>10916.305</v>
      </c>
    </row>
    <row r="93">
      <c r="A93" s="5">
        <v>45957.305555555555</v>
      </c>
      <c r="B93" s="6">
        <v>0.673</v>
      </c>
      <c r="C93" s="6">
        <v>10.297</v>
      </c>
      <c r="D93" s="6">
        <v>9.185</v>
      </c>
      <c r="E93" s="6">
        <v>6.719</v>
      </c>
      <c r="F93" s="6">
        <v>0.117</v>
      </c>
      <c r="G93" s="6">
        <v>2.524</v>
      </c>
      <c r="H93" s="6">
        <v>2.255</v>
      </c>
      <c r="I93" s="6">
        <v>4.896</v>
      </c>
      <c r="J93" s="6">
        <v>1.295</v>
      </c>
      <c r="K93" s="6">
        <v>0.995</v>
      </c>
      <c r="L93" s="6">
        <v>1.006</v>
      </c>
      <c r="M93" s="6">
        <v>0.985</v>
      </c>
      <c r="N93" s="6">
        <v>10916.695</v>
      </c>
    </row>
    <row r="94">
      <c r="A94" s="5">
        <v>45957.30902777778</v>
      </c>
      <c r="B94" s="6">
        <v>0.693</v>
      </c>
      <c r="C94" s="6">
        <v>10.742</v>
      </c>
      <c r="D94" s="6">
        <v>9.605</v>
      </c>
      <c r="E94" s="6">
        <v>7.013</v>
      </c>
      <c r="F94" s="6">
        <v>0.119</v>
      </c>
      <c r="G94" s="6">
        <v>2.635</v>
      </c>
      <c r="H94" s="6">
        <v>2.36</v>
      </c>
      <c r="I94" s="6">
        <v>5.114</v>
      </c>
      <c r="J94" s="6">
        <v>1.302</v>
      </c>
      <c r="K94" s="6">
        <v>0.995</v>
      </c>
      <c r="L94" s="6">
        <v>1.005</v>
      </c>
      <c r="M94" s="6">
        <v>0.985</v>
      </c>
      <c r="N94" s="6">
        <v>10917.119</v>
      </c>
    </row>
    <row r="95">
      <c r="A95" s="5">
        <v>45957.3125</v>
      </c>
      <c r="B95" s="6">
        <v>0.743</v>
      </c>
      <c r="C95" s="6">
        <v>11.64</v>
      </c>
      <c r="D95" s="6">
        <v>10.549</v>
      </c>
      <c r="E95" s="6">
        <v>7.644</v>
      </c>
      <c r="F95" s="6">
        <v>0.126</v>
      </c>
      <c r="G95" s="6">
        <v>2.862</v>
      </c>
      <c r="H95" s="6">
        <v>2.594</v>
      </c>
      <c r="I95" s="6">
        <v>5.582</v>
      </c>
      <c r="J95" s="6">
        <v>1.311</v>
      </c>
      <c r="K95" s="6">
        <v>0.996</v>
      </c>
      <c r="L95" s="6">
        <v>1.004</v>
      </c>
      <c r="M95" s="6">
        <v>0.986</v>
      </c>
      <c r="N95" s="6">
        <v>10917.564</v>
      </c>
    </row>
    <row r="96">
      <c r="A96" s="5">
        <v>45957.31597222222</v>
      </c>
      <c r="B96" s="6">
        <v>0.77</v>
      </c>
      <c r="C96" s="6">
        <v>12.134</v>
      </c>
      <c r="D96" s="6">
        <v>10.999</v>
      </c>
      <c r="E96" s="6">
        <v>7.968</v>
      </c>
      <c r="F96" s="6">
        <v>0.13</v>
      </c>
      <c r="G96" s="6">
        <v>2.992</v>
      </c>
      <c r="H96" s="6">
        <v>2.711</v>
      </c>
      <c r="I96" s="6">
        <v>5.833</v>
      </c>
      <c r="J96" s="6">
        <v>1.316</v>
      </c>
      <c r="K96" s="6">
        <v>0.996</v>
      </c>
      <c r="L96" s="6">
        <v>1.004</v>
      </c>
      <c r="M96" s="6">
        <v>0.986</v>
      </c>
      <c r="N96" s="6">
        <v>10918.04</v>
      </c>
    </row>
    <row r="97">
      <c r="A97" s="5">
        <v>45957.319444444445</v>
      </c>
      <c r="B97" s="6">
        <v>0.833</v>
      </c>
      <c r="C97" s="6">
        <v>13.479</v>
      </c>
      <c r="D97" s="6">
        <v>12.317</v>
      </c>
      <c r="E97" s="6">
        <v>8.876</v>
      </c>
      <c r="F97" s="6">
        <v>0.138</v>
      </c>
      <c r="G97" s="6">
        <v>3.321</v>
      </c>
      <c r="H97" s="6">
        <v>3.046</v>
      </c>
      <c r="I97" s="6">
        <v>6.505</v>
      </c>
      <c r="J97" s="6">
        <v>1.331</v>
      </c>
      <c r="K97" s="6">
        <v>0.997</v>
      </c>
      <c r="L97" s="6">
        <v>1.004</v>
      </c>
      <c r="M97" s="6">
        <v>0.986</v>
      </c>
      <c r="N97" s="6">
        <v>10918.552</v>
      </c>
    </row>
    <row r="98">
      <c r="A98" s="5">
        <v>45957.322916666664</v>
      </c>
      <c r="B98" s="6">
        <v>0.909</v>
      </c>
      <c r="C98" s="6">
        <v>15.022</v>
      </c>
      <c r="D98" s="6">
        <v>13.863</v>
      </c>
      <c r="E98" s="6">
        <v>9.931</v>
      </c>
      <c r="F98" s="6">
        <v>0.147</v>
      </c>
      <c r="G98" s="6">
        <v>3.716</v>
      </c>
      <c r="H98" s="6">
        <v>3.435</v>
      </c>
      <c r="I98" s="6">
        <v>7.298</v>
      </c>
      <c r="J98" s="6">
        <v>1.346</v>
      </c>
      <c r="K98" s="6">
        <v>0.997</v>
      </c>
      <c r="L98" s="6">
        <v>1.003</v>
      </c>
      <c r="M98" s="6">
        <v>0.987</v>
      </c>
      <c r="N98" s="6">
        <v>10919.127</v>
      </c>
    </row>
    <row r="99">
      <c r="A99" s="5">
        <v>45957.32638888889</v>
      </c>
      <c r="B99" s="6">
        <v>0.994</v>
      </c>
      <c r="C99" s="6">
        <v>16.851</v>
      </c>
      <c r="D99" s="6">
        <v>15.81</v>
      </c>
      <c r="E99" s="6">
        <v>11.218</v>
      </c>
      <c r="F99" s="6">
        <v>0.157</v>
      </c>
      <c r="G99" s="6">
        <v>4.161</v>
      </c>
      <c r="H99" s="6">
        <v>3.917</v>
      </c>
      <c r="I99" s="6">
        <v>8.235</v>
      </c>
      <c r="J99" s="6">
        <v>1.361</v>
      </c>
      <c r="K99" s="6">
        <v>0.997</v>
      </c>
      <c r="L99" s="6">
        <v>1.003</v>
      </c>
      <c r="M99" s="6">
        <v>0.987</v>
      </c>
      <c r="N99" s="6">
        <v>10919.78</v>
      </c>
    </row>
    <row r="100">
      <c r="A100" s="5">
        <v>45957.32986111111</v>
      </c>
      <c r="B100" s="6">
        <v>1.057</v>
      </c>
      <c r="C100" s="6">
        <v>18.359</v>
      </c>
      <c r="D100" s="6">
        <v>17.383</v>
      </c>
      <c r="E100" s="6">
        <v>12.266</v>
      </c>
      <c r="F100" s="6">
        <v>0.147</v>
      </c>
      <c r="G100" s="6">
        <v>4.548</v>
      </c>
      <c r="H100" s="6">
        <v>4.291</v>
      </c>
      <c r="I100" s="6">
        <v>8.986</v>
      </c>
      <c r="J100" s="6">
        <v>1.437</v>
      </c>
      <c r="K100" s="6">
        <v>1.001</v>
      </c>
      <c r="L100" s="6">
        <v>1.007</v>
      </c>
      <c r="M100" s="6">
        <v>0.983</v>
      </c>
      <c r="N100" s="6">
        <v>10920.505</v>
      </c>
    </row>
    <row r="101">
      <c r="A101" s="5">
        <v>45957.333333333336</v>
      </c>
      <c r="B101" s="6">
        <v>1.052</v>
      </c>
      <c r="C101" s="6">
        <v>18.28</v>
      </c>
      <c r="D101" s="6">
        <v>17.27</v>
      </c>
      <c r="E101" s="6">
        <v>12.201</v>
      </c>
      <c r="F101" s="6">
        <v>0.147</v>
      </c>
      <c r="G101" s="6">
        <v>4.528</v>
      </c>
      <c r="H101" s="6">
        <v>4.28</v>
      </c>
      <c r="I101" s="6">
        <v>8.955</v>
      </c>
      <c r="J101" s="6">
        <v>1.436</v>
      </c>
      <c r="K101" s="6">
        <v>1.001</v>
      </c>
      <c r="L101" s="6">
        <v>1.007</v>
      </c>
      <c r="M101" s="6">
        <v>0.983</v>
      </c>
      <c r="N101" s="6">
        <v>10921.24</v>
      </c>
    </row>
    <row r="102">
      <c r="A102" s="5">
        <v>45957.336805555555</v>
      </c>
      <c r="B102" s="6">
        <v>1.107</v>
      </c>
      <c r="C102" s="6">
        <v>19.473</v>
      </c>
      <c r="D102" s="6">
        <v>18.462</v>
      </c>
      <c r="E102" s="6">
        <v>13.014</v>
      </c>
      <c r="F102" s="6">
        <v>0.152</v>
      </c>
      <c r="G102" s="6">
        <v>4.824</v>
      </c>
      <c r="H102" s="6">
        <v>4.566</v>
      </c>
      <c r="I102" s="6">
        <v>9.542</v>
      </c>
      <c r="J102" s="6">
        <v>1.444</v>
      </c>
      <c r="K102" s="6">
        <v>1.001</v>
      </c>
      <c r="L102" s="6">
        <v>1.006</v>
      </c>
      <c r="M102" s="6">
        <v>0.984</v>
      </c>
      <c r="N102" s="6">
        <v>10922.008</v>
      </c>
    </row>
    <row r="103">
      <c r="A103" s="5">
        <v>45957.34027777778</v>
      </c>
      <c r="B103" s="6">
        <v>1.132</v>
      </c>
      <c r="C103" s="6">
        <v>20.038</v>
      </c>
      <c r="D103" s="6">
        <v>19.134</v>
      </c>
      <c r="E103" s="6">
        <v>13.435</v>
      </c>
      <c r="F103" s="6">
        <v>0.156</v>
      </c>
      <c r="G103" s="6">
        <v>4.975</v>
      </c>
      <c r="H103" s="6">
        <v>4.731</v>
      </c>
      <c r="I103" s="6">
        <v>9.862</v>
      </c>
      <c r="J103" s="6">
        <v>1.442</v>
      </c>
      <c r="K103" s="6">
        <v>1.001</v>
      </c>
      <c r="L103" s="6">
        <v>1.006</v>
      </c>
      <c r="M103" s="6">
        <v>0.984</v>
      </c>
      <c r="N103" s="6">
        <v>10922.806</v>
      </c>
    </row>
    <row r="104">
      <c r="A104" s="5">
        <v>45957.34375</v>
      </c>
      <c r="B104" s="6">
        <v>1.211</v>
      </c>
      <c r="C104" s="6">
        <v>21.981</v>
      </c>
      <c r="D104" s="6">
        <v>21.05</v>
      </c>
      <c r="E104" s="6">
        <v>14.747</v>
      </c>
      <c r="F104" s="6">
        <v>0.164</v>
      </c>
      <c r="G104" s="6">
        <v>5.457</v>
      </c>
      <c r="H104" s="6">
        <v>5.202</v>
      </c>
      <c r="I104" s="6">
        <v>10.823</v>
      </c>
      <c r="J104" s="6">
        <v>1.453</v>
      </c>
      <c r="K104" s="6">
        <v>1.001</v>
      </c>
      <c r="L104" s="6">
        <v>1.005</v>
      </c>
      <c r="M104" s="6">
        <v>0.985</v>
      </c>
      <c r="N104" s="6">
        <v>10923.646</v>
      </c>
    </row>
    <row r="105">
      <c r="A105" s="5">
        <v>45957.34722222222</v>
      </c>
      <c r="B105" s="6">
        <v>1.264</v>
      </c>
      <c r="C105" s="6">
        <v>23.278</v>
      </c>
      <c r="D105" s="6">
        <v>22.277</v>
      </c>
      <c r="E105" s="6">
        <v>15.606</v>
      </c>
      <c r="F105" s="6">
        <v>0.169</v>
      </c>
      <c r="G105" s="6">
        <v>5.768</v>
      </c>
      <c r="H105" s="6">
        <v>5.507</v>
      </c>
      <c r="I105" s="6">
        <v>11.444</v>
      </c>
      <c r="J105" s="6">
        <v>1.462</v>
      </c>
      <c r="K105" s="6">
        <v>1.001</v>
      </c>
      <c r="L105" s="6">
        <v>1.005</v>
      </c>
      <c r="M105" s="6">
        <v>0.985</v>
      </c>
      <c r="N105" s="6">
        <v>10924.585</v>
      </c>
    </row>
    <row r="106">
      <c r="A106" s="5">
        <v>45957.350694444445</v>
      </c>
      <c r="B106" s="6">
        <v>1.145</v>
      </c>
      <c r="C106" s="6">
        <v>20.422</v>
      </c>
      <c r="D106" s="6">
        <v>19.392</v>
      </c>
      <c r="E106" s="6">
        <v>13.653</v>
      </c>
      <c r="F106" s="6">
        <v>0.157</v>
      </c>
      <c r="G106" s="6">
        <v>5.056</v>
      </c>
      <c r="H106" s="6">
        <v>4.784</v>
      </c>
      <c r="I106" s="6">
        <v>9.997</v>
      </c>
      <c r="J106" s="6">
        <v>1.446</v>
      </c>
      <c r="K106" s="6">
        <v>1.001</v>
      </c>
      <c r="L106" s="6">
        <v>1.006</v>
      </c>
      <c r="M106" s="6">
        <v>0.984</v>
      </c>
      <c r="N106" s="6">
        <v>10925.47</v>
      </c>
    </row>
    <row r="107">
      <c r="A107" s="5">
        <v>45957.354166666664</v>
      </c>
      <c r="B107" s="6">
        <v>1.259</v>
      </c>
      <c r="C107" s="6">
        <v>23.151</v>
      </c>
      <c r="D107" s="6">
        <v>22.154</v>
      </c>
      <c r="E107" s="6">
        <v>15.522</v>
      </c>
      <c r="F107" s="6">
        <v>0.169</v>
      </c>
      <c r="G107" s="6">
        <v>5.746</v>
      </c>
      <c r="H107" s="6">
        <v>5.485</v>
      </c>
      <c r="I107" s="6">
        <v>11.4</v>
      </c>
      <c r="J107" s="6">
        <v>1.46</v>
      </c>
      <c r="K107" s="6">
        <v>1.001</v>
      </c>
      <c r="L107" s="6">
        <v>1.004</v>
      </c>
      <c r="M107" s="6">
        <v>0.985</v>
      </c>
      <c r="N107" s="6">
        <v>10926.372</v>
      </c>
    </row>
    <row r="108">
      <c r="A108" s="5">
        <v>45957.35763888889</v>
      </c>
      <c r="B108" s="6">
        <v>1.36</v>
      </c>
      <c r="C108" s="6">
        <v>25.745</v>
      </c>
      <c r="D108" s="6">
        <v>24.728</v>
      </c>
      <c r="E108" s="6">
        <v>17.278</v>
      </c>
      <c r="F108" s="6">
        <v>0.178</v>
      </c>
      <c r="G108" s="6">
        <v>6.388</v>
      </c>
      <c r="H108" s="6">
        <v>6.139</v>
      </c>
      <c r="I108" s="6">
        <v>12.705</v>
      </c>
      <c r="J108" s="6">
        <v>1.473</v>
      </c>
      <c r="K108" s="6">
        <v>1.001</v>
      </c>
      <c r="L108" s="6">
        <v>1.004</v>
      </c>
      <c r="M108" s="6">
        <v>0.985</v>
      </c>
      <c r="N108" s="6">
        <v>10927.384</v>
      </c>
    </row>
    <row r="109">
      <c r="A109" s="5">
        <v>45957.36111111111</v>
      </c>
      <c r="B109" s="6">
        <v>1.443</v>
      </c>
      <c r="C109" s="6">
        <v>27.866</v>
      </c>
      <c r="D109" s="6">
        <v>26.865</v>
      </c>
      <c r="E109" s="6">
        <v>18.725</v>
      </c>
      <c r="F109" s="6">
        <v>0.185</v>
      </c>
      <c r="G109" s="6">
        <v>6.92</v>
      </c>
      <c r="H109" s="6">
        <v>6.658</v>
      </c>
      <c r="I109" s="6">
        <v>13.763</v>
      </c>
      <c r="J109" s="6">
        <v>1.484</v>
      </c>
      <c r="K109" s="6">
        <v>1.001</v>
      </c>
      <c r="L109" s="6">
        <v>1.003</v>
      </c>
      <c r="M109" s="6">
        <v>0.986</v>
      </c>
      <c r="N109" s="6">
        <v>10928.411</v>
      </c>
    </row>
    <row r="110">
      <c r="A110" s="5">
        <v>45957.364583333336</v>
      </c>
      <c r="B110" s="6">
        <v>1.545</v>
      </c>
      <c r="C110" s="6">
        <v>30.588</v>
      </c>
      <c r="D110" s="6">
        <v>29.619</v>
      </c>
      <c r="E110" s="6">
        <v>20.584</v>
      </c>
      <c r="F110" s="6">
        <v>0.193</v>
      </c>
      <c r="G110" s="6">
        <v>7.628</v>
      </c>
      <c r="H110" s="6">
        <v>7.368</v>
      </c>
      <c r="I110" s="6">
        <v>15.189</v>
      </c>
      <c r="J110" s="6">
        <v>1.498</v>
      </c>
      <c r="K110" s="6">
        <v>0.999</v>
      </c>
      <c r="L110" s="6">
        <v>1.003</v>
      </c>
      <c r="M110" s="6">
        <v>0.986</v>
      </c>
      <c r="N110" s="6">
        <v>10929.579</v>
      </c>
    </row>
    <row r="111">
      <c r="A111" s="5">
        <v>45957.368055555555</v>
      </c>
      <c r="B111" s="6">
        <v>1.591</v>
      </c>
      <c r="C111" s="6">
        <v>31.768</v>
      </c>
      <c r="D111" s="6">
        <v>30.821</v>
      </c>
      <c r="E111" s="6">
        <v>21.393</v>
      </c>
      <c r="F111" s="6">
        <v>0.197</v>
      </c>
      <c r="G111" s="6">
        <v>7.926</v>
      </c>
      <c r="H111" s="6">
        <v>7.678</v>
      </c>
      <c r="I111" s="6">
        <v>15.801</v>
      </c>
      <c r="J111" s="6">
        <v>1.503</v>
      </c>
      <c r="K111" s="6">
        <v>0.999</v>
      </c>
      <c r="L111" s="6">
        <v>1.003</v>
      </c>
      <c r="M111" s="6">
        <v>0.986</v>
      </c>
      <c r="N111" s="6">
        <v>10930.856</v>
      </c>
    </row>
    <row r="112">
      <c r="A112" s="5">
        <v>45957.37152777778</v>
      </c>
      <c r="B112" s="6">
        <v>1.692</v>
      </c>
      <c r="C112" s="6">
        <v>34.434</v>
      </c>
      <c r="D112" s="6">
        <v>33.491</v>
      </c>
      <c r="E112" s="6">
        <v>23.206</v>
      </c>
      <c r="F112" s="6">
        <v>0.201</v>
      </c>
      <c r="G112" s="6">
        <v>8.573</v>
      </c>
      <c r="H112" s="6">
        <v>8.332</v>
      </c>
      <c r="I112" s="6">
        <v>17.106</v>
      </c>
      <c r="J112" s="6">
        <v>1.521</v>
      </c>
      <c r="K112" s="6">
        <v>0.999</v>
      </c>
      <c r="L112" s="6">
        <v>1.003</v>
      </c>
      <c r="M112" s="6">
        <v>0.986</v>
      </c>
      <c r="N112" s="6">
        <v>10932.242</v>
      </c>
    </row>
    <row r="113">
      <c r="A113" s="5">
        <v>45957.375</v>
      </c>
      <c r="B113" s="6">
        <v>1.673</v>
      </c>
      <c r="C113" s="6">
        <v>33.922</v>
      </c>
      <c r="D113" s="6">
        <v>32.951</v>
      </c>
      <c r="E113" s="6">
        <v>22.849</v>
      </c>
      <c r="F113" s="6">
        <v>0.202</v>
      </c>
      <c r="G113" s="6">
        <v>8.471</v>
      </c>
      <c r="H113" s="6">
        <v>8.254</v>
      </c>
      <c r="I113" s="6">
        <v>16.927</v>
      </c>
      <c r="J113" s="6">
        <v>1.514</v>
      </c>
      <c r="K113" s="6">
        <v>0.999</v>
      </c>
      <c r="L113" s="6">
        <v>1.002</v>
      </c>
      <c r="M113" s="6">
        <v>0.986</v>
      </c>
      <c r="N113" s="6">
        <v>10933.306</v>
      </c>
    </row>
    <row r="114">
      <c r="A114" s="5">
        <v>45957.37847222222</v>
      </c>
      <c r="B114" s="6">
        <v>1.861</v>
      </c>
      <c r="C114" s="6">
        <v>39.506</v>
      </c>
      <c r="D114" s="6">
        <v>37.669</v>
      </c>
      <c r="E114" s="6">
        <v>26.345</v>
      </c>
      <c r="F114" s="6">
        <v>0.211</v>
      </c>
      <c r="G114" s="6">
        <v>9.825</v>
      </c>
      <c r="H114" s="6">
        <v>9.398</v>
      </c>
      <c r="I114" s="6">
        <v>19.434</v>
      </c>
      <c r="J114" s="6">
        <v>1.541</v>
      </c>
      <c r="K114" s="6">
        <v>0.999</v>
      </c>
      <c r="L114" s="6">
        <v>1.003</v>
      </c>
      <c r="M114" s="6">
        <v>0.986</v>
      </c>
      <c r="N114" s="6">
        <v>10934.924</v>
      </c>
    </row>
    <row r="115">
      <c r="A115" s="5">
        <v>45957.381944444445</v>
      </c>
      <c r="B115" s="6">
        <v>0.709</v>
      </c>
      <c r="C115" s="6">
        <v>11.623</v>
      </c>
      <c r="D115" s="6">
        <v>9.07</v>
      </c>
      <c r="E115" s="6">
        <v>7.134</v>
      </c>
      <c r="F115" s="6">
        <v>0.126</v>
      </c>
      <c r="G115" s="6">
        <v>2.856</v>
      </c>
      <c r="H115" s="6">
        <v>2.233</v>
      </c>
      <c r="I115" s="6">
        <v>5.215</v>
      </c>
      <c r="J115" s="6">
        <v>1.275</v>
      </c>
      <c r="K115" s="6">
        <v>0.997</v>
      </c>
      <c r="L115" s="6">
        <v>1.007</v>
      </c>
      <c r="M115" s="6">
        <v>0.986</v>
      </c>
      <c r="N115" s="6">
        <v>10935.658</v>
      </c>
    </row>
    <row r="116">
      <c r="A116" s="5">
        <v>45957.385416666664</v>
      </c>
      <c r="B116" s="6">
        <v>1.797</v>
      </c>
      <c r="C116" s="6">
        <v>38.308</v>
      </c>
      <c r="D116" s="6">
        <v>35.318</v>
      </c>
      <c r="E116" s="6">
        <v>25.141</v>
      </c>
      <c r="F116" s="6">
        <v>0.214</v>
      </c>
      <c r="G116" s="6">
        <v>9.544</v>
      </c>
      <c r="H116" s="6">
        <v>8.787</v>
      </c>
      <c r="I116" s="6">
        <v>18.545</v>
      </c>
      <c r="J116" s="6">
        <v>1.52</v>
      </c>
      <c r="K116" s="6">
        <v>0.999</v>
      </c>
      <c r="L116" s="6">
        <v>1.003</v>
      </c>
      <c r="M116" s="6">
        <v>0.986</v>
      </c>
      <c r="N116" s="6">
        <v>10936.45</v>
      </c>
    </row>
    <row r="117">
      <c r="A117" s="5">
        <v>45957.38888888889</v>
      </c>
      <c r="B117" s="6">
        <v>1.776</v>
      </c>
      <c r="C117" s="6">
        <v>39.135</v>
      </c>
      <c r="D117" s="6">
        <v>33.39</v>
      </c>
      <c r="E117" s="6">
        <v>24.767</v>
      </c>
      <c r="F117" s="6">
        <v>0.218</v>
      </c>
      <c r="G117" s="6">
        <v>9.737</v>
      </c>
      <c r="H117" s="6">
        <v>8.312</v>
      </c>
      <c r="I117" s="6">
        <v>18.267</v>
      </c>
      <c r="J117" s="6">
        <v>1.503</v>
      </c>
      <c r="K117" s="6">
        <v>0.999</v>
      </c>
      <c r="L117" s="6">
        <v>1.003</v>
      </c>
      <c r="M117" s="6">
        <v>0.986</v>
      </c>
      <c r="N117" s="6">
        <v>10937.937</v>
      </c>
    </row>
    <row r="118">
      <c r="A118" s="5">
        <v>45957.39236111111</v>
      </c>
      <c r="B118" s="6">
        <v>0.53</v>
      </c>
      <c r="C118" s="6">
        <v>10.17</v>
      </c>
      <c r="D118" s="6">
        <v>3.996</v>
      </c>
      <c r="E118" s="6">
        <v>4.898</v>
      </c>
      <c r="F118" s="6">
        <v>0.111</v>
      </c>
      <c r="G118" s="6">
        <v>2.487</v>
      </c>
      <c r="H118" s="6">
        <v>0.939</v>
      </c>
      <c r="I118" s="6">
        <v>3.537</v>
      </c>
      <c r="J118" s="6">
        <v>1.148</v>
      </c>
      <c r="K118" s="6">
        <v>0.996</v>
      </c>
      <c r="L118" s="6">
        <v>1.05</v>
      </c>
      <c r="M118" s="6">
        <v>0.978</v>
      </c>
      <c r="N118" s="6">
        <v>10938.58</v>
      </c>
    </row>
    <row r="119">
      <c r="A119" s="5">
        <v>45957.395833333336</v>
      </c>
      <c r="B119" s="6">
        <v>1.969</v>
      </c>
      <c r="C119" s="6">
        <v>44.453</v>
      </c>
      <c r="D119" s="6">
        <v>38.683</v>
      </c>
      <c r="E119" s="6">
        <v>28.368</v>
      </c>
      <c r="F119" s="6">
        <v>0.231</v>
      </c>
      <c r="G119" s="6">
        <v>10.95</v>
      </c>
      <c r="H119" s="6">
        <v>9.607</v>
      </c>
      <c r="I119" s="6">
        <v>20.788</v>
      </c>
      <c r="J119" s="6">
        <v>1.525</v>
      </c>
      <c r="K119" s="6">
        <v>0.998</v>
      </c>
      <c r="L119" s="6">
        <v>1.003</v>
      </c>
      <c r="M119" s="6">
        <v>0.985</v>
      </c>
      <c r="N119" s="6">
        <v>10939.591</v>
      </c>
    </row>
    <row r="120">
      <c r="A120" s="5">
        <v>45957.399305555555</v>
      </c>
      <c r="B120" s="6">
        <v>0.973</v>
      </c>
      <c r="C120" s="6">
        <v>19.022</v>
      </c>
      <c r="D120" s="6">
        <v>12.852</v>
      </c>
      <c r="E120" s="6">
        <v>10.949</v>
      </c>
      <c r="F120" s="6">
        <v>0.156</v>
      </c>
      <c r="G120" s="6">
        <v>4.671</v>
      </c>
      <c r="H120" s="6">
        <v>3.139</v>
      </c>
      <c r="I120" s="6">
        <v>7.966</v>
      </c>
      <c r="J120" s="6">
        <v>1.349</v>
      </c>
      <c r="K120" s="6">
        <v>1.003</v>
      </c>
      <c r="L120" s="6">
        <v>1.013</v>
      </c>
      <c r="M120" s="6">
        <v>0.983</v>
      </c>
      <c r="N120" s="6">
        <v>10940.633</v>
      </c>
    </row>
    <row r="121">
      <c r="A121" s="5">
        <v>45957.40277777778</v>
      </c>
      <c r="B121" s="6">
        <v>0.68</v>
      </c>
      <c r="C121" s="6">
        <v>12.668</v>
      </c>
      <c r="D121" s="6">
        <v>6.68</v>
      </c>
      <c r="E121" s="6">
        <v>6.676</v>
      </c>
      <c r="F121" s="6">
        <v>0.135</v>
      </c>
      <c r="G121" s="6">
        <v>3.077</v>
      </c>
      <c r="H121" s="6">
        <v>1.61</v>
      </c>
      <c r="I121" s="6">
        <v>4.822</v>
      </c>
      <c r="J121" s="6">
        <v>1.187</v>
      </c>
      <c r="K121" s="6">
        <v>0.994</v>
      </c>
      <c r="L121" s="6">
        <v>0.977</v>
      </c>
      <c r="M121" s="6">
        <v>0.982</v>
      </c>
      <c r="N121" s="6">
        <v>10941.072</v>
      </c>
    </row>
    <row r="122">
      <c r="A122" s="5">
        <v>45957.40625</v>
      </c>
      <c r="B122" s="6">
        <v>0.878</v>
      </c>
      <c r="C122" s="6">
        <v>16.975</v>
      </c>
      <c r="D122" s="6">
        <v>10.944</v>
      </c>
      <c r="E122" s="6">
        <v>9.599</v>
      </c>
      <c r="F122" s="6">
        <v>0.143</v>
      </c>
      <c r="G122" s="6">
        <v>4.162</v>
      </c>
      <c r="H122" s="6">
        <v>2.669</v>
      </c>
      <c r="I122" s="6">
        <v>6.974</v>
      </c>
      <c r="J122" s="6">
        <v>1.336</v>
      </c>
      <c r="K122" s="6">
        <v>1.003</v>
      </c>
      <c r="L122" s="6">
        <v>1.015</v>
      </c>
      <c r="M122" s="6">
        <v>0.982</v>
      </c>
      <c r="N122" s="6">
        <v>10941.633</v>
      </c>
    </row>
    <row r="123">
      <c r="A123" s="5">
        <v>45957.40972222222</v>
      </c>
      <c r="B123" s="6">
        <v>1.776</v>
      </c>
      <c r="C123" s="6">
        <v>39.24</v>
      </c>
      <c r="D123" s="6">
        <v>33.346</v>
      </c>
      <c r="E123" s="6">
        <v>24.788</v>
      </c>
      <c r="F123" s="6">
        <v>0.224</v>
      </c>
      <c r="G123" s="6">
        <v>9.628</v>
      </c>
      <c r="H123" s="6">
        <v>8.232</v>
      </c>
      <c r="I123" s="6">
        <v>18.084</v>
      </c>
      <c r="J123" s="6">
        <v>1.487</v>
      </c>
      <c r="K123" s="6">
        <v>0.998</v>
      </c>
      <c r="L123" s="6">
        <v>1.002</v>
      </c>
      <c r="M123" s="6">
        <v>0.986</v>
      </c>
      <c r="N123" s="6">
        <v>10942.832</v>
      </c>
    </row>
    <row r="124">
      <c r="A124" s="5">
        <v>45957.413194444445</v>
      </c>
      <c r="B124" s="6">
        <v>1.945</v>
      </c>
      <c r="C124" s="6">
        <v>43.874</v>
      </c>
      <c r="D124" s="6">
        <v>38.234</v>
      </c>
      <c r="E124" s="6">
        <v>28.018</v>
      </c>
      <c r="F124" s="6">
        <v>0.224</v>
      </c>
      <c r="G124" s="6">
        <v>10.72</v>
      </c>
      <c r="H124" s="6">
        <v>9.416</v>
      </c>
      <c r="I124" s="6">
        <v>20.36</v>
      </c>
      <c r="J124" s="6">
        <v>1.53</v>
      </c>
      <c r="K124" s="6">
        <v>0.997</v>
      </c>
      <c r="L124" s="6">
        <v>1.004</v>
      </c>
      <c r="M124" s="6">
        <v>0.984</v>
      </c>
      <c r="N124" s="6">
        <v>10943.635</v>
      </c>
    </row>
    <row r="125">
      <c r="A125" s="5">
        <v>45957.416666666664</v>
      </c>
      <c r="B125" s="6">
        <v>2.04</v>
      </c>
      <c r="C125" s="6">
        <v>46.487</v>
      </c>
      <c r="D125" s="6">
        <v>41.314</v>
      </c>
      <c r="E125" s="6">
        <v>29.947</v>
      </c>
      <c r="F125" s="6">
        <v>0.225</v>
      </c>
      <c r="G125" s="6">
        <v>11.385</v>
      </c>
      <c r="H125" s="6">
        <v>10.174</v>
      </c>
      <c r="I125" s="6">
        <v>21.784</v>
      </c>
      <c r="J125" s="6">
        <v>1.553</v>
      </c>
      <c r="K125" s="6">
        <v>1.004</v>
      </c>
      <c r="L125" s="6">
        <v>1.008</v>
      </c>
      <c r="M125" s="6">
        <v>0.982</v>
      </c>
      <c r="N125" s="6">
        <v>10945.003</v>
      </c>
    </row>
    <row r="126">
      <c r="A126" s="5">
        <v>45957.42013888889</v>
      </c>
      <c r="B126" s="6">
        <v>2.08</v>
      </c>
      <c r="C126" s="6">
        <v>49.416</v>
      </c>
      <c r="D126" s="6">
        <v>42.295</v>
      </c>
      <c r="E126" s="6">
        <v>31.264</v>
      </c>
      <c r="F126" s="6">
        <v>0.207</v>
      </c>
      <c r="G126" s="6">
        <v>12.071</v>
      </c>
      <c r="H126" s="6">
        <v>10.322</v>
      </c>
      <c r="I126" s="6">
        <v>22.6</v>
      </c>
      <c r="J126" s="6">
        <v>1.597</v>
      </c>
      <c r="K126" s="6">
        <v>1.008</v>
      </c>
      <c r="L126" s="6">
        <v>1.02</v>
      </c>
      <c r="M126" s="6">
        <v>0.973</v>
      </c>
      <c r="N126" s="6">
        <v>10946.825</v>
      </c>
    </row>
    <row r="127">
      <c r="A127" s="5">
        <v>45957.42361111111</v>
      </c>
      <c r="B127" s="6">
        <v>0.554</v>
      </c>
      <c r="C127" s="6">
        <v>13.258</v>
      </c>
      <c r="D127" s="6">
        <v>4.421</v>
      </c>
      <c r="E127" s="6">
        <v>6.078</v>
      </c>
      <c r="F127" s="6">
        <v>0.119</v>
      </c>
      <c r="G127" s="6">
        <v>3.211</v>
      </c>
      <c r="H127" s="6">
        <v>0.561</v>
      </c>
      <c r="I127" s="6">
        <v>3.891</v>
      </c>
      <c r="J127" s="6">
        <v>1.123</v>
      </c>
      <c r="K127" s="6">
        <v>0.994</v>
      </c>
      <c r="L127" s="6">
        <v>1.483</v>
      </c>
      <c r="M127" s="6">
        <v>0.874</v>
      </c>
      <c r="N127" s="6">
        <v>10947.898</v>
      </c>
    </row>
    <row r="128">
      <c r="A128" s="5">
        <v>45957.427083333336</v>
      </c>
      <c r="B128" s="6">
        <v>0.375</v>
      </c>
      <c r="C128" s="6">
        <v>10.44</v>
      </c>
      <c r="D128" s="6">
        <v>5.015</v>
      </c>
      <c r="E128" s="6">
        <v>5.277</v>
      </c>
      <c r="F128" s="6">
        <v>0.084</v>
      </c>
      <c r="G128" s="6">
        <v>2.527</v>
      </c>
      <c r="H128" s="6">
        <v>-0.145</v>
      </c>
      <c r="I128" s="6">
        <v>2.466</v>
      </c>
      <c r="J128" s="6">
        <v>1.089</v>
      </c>
      <c r="K128" s="6">
        <v>0.991</v>
      </c>
      <c r="L128" s="6">
        <v>0.118</v>
      </c>
      <c r="M128" s="6">
        <v>0.712</v>
      </c>
      <c r="N128" s="6">
        <v>10948.413</v>
      </c>
    </row>
    <row r="129">
      <c r="A129" s="5">
        <v>45957.430555555555</v>
      </c>
      <c r="B129" s="6">
        <v>1.562</v>
      </c>
      <c r="C129" s="6">
        <v>36.504</v>
      </c>
      <c r="D129" s="6">
        <v>26.327</v>
      </c>
      <c r="E129" s="6">
        <v>21.464</v>
      </c>
      <c r="F129" s="6">
        <v>0.214</v>
      </c>
      <c r="G129" s="6">
        <v>8.943</v>
      </c>
      <c r="H129" s="6">
        <v>6.372</v>
      </c>
      <c r="I129" s="6">
        <v>15.529</v>
      </c>
      <c r="J129" s="6">
        <v>1.442</v>
      </c>
      <c r="K129" s="6">
        <v>0.997</v>
      </c>
      <c r="L129" s="6">
        <v>1.02</v>
      </c>
      <c r="M129" s="6">
        <v>0.979</v>
      </c>
      <c r="N129" s="6">
        <v>10949.696</v>
      </c>
    </row>
    <row r="130">
      <c r="A130" s="5">
        <v>45957.43402777778</v>
      </c>
      <c r="B130" s="6">
        <v>2.084</v>
      </c>
      <c r="C130" s="6">
        <v>49.54</v>
      </c>
      <c r="D130" s="6">
        <v>42.616</v>
      </c>
      <c r="E130" s="6">
        <v>31.413</v>
      </c>
      <c r="F130" s="6">
        <v>0.206</v>
      </c>
      <c r="G130" s="6">
        <v>12.1</v>
      </c>
      <c r="H130" s="6">
        <v>10.355</v>
      </c>
      <c r="I130" s="6">
        <v>22.661</v>
      </c>
      <c r="J130" s="6">
        <v>1.6</v>
      </c>
      <c r="K130" s="6">
        <v>1.009</v>
      </c>
      <c r="L130" s="6">
        <v>1.022</v>
      </c>
      <c r="M130" s="6">
        <v>0.972</v>
      </c>
      <c r="N130" s="6">
        <v>10951.167</v>
      </c>
    </row>
    <row r="131">
      <c r="A131" s="5">
        <v>45957.4375</v>
      </c>
      <c r="B131" s="6">
        <v>1.963</v>
      </c>
      <c r="C131" s="6">
        <v>46.287</v>
      </c>
      <c r="D131" s="6">
        <v>37.969</v>
      </c>
      <c r="E131" s="6">
        <v>28.74</v>
      </c>
      <c r="F131" s="6">
        <v>0.22</v>
      </c>
      <c r="G131" s="6">
        <v>11.31</v>
      </c>
      <c r="H131" s="6">
        <v>9.252</v>
      </c>
      <c r="I131" s="6">
        <v>20.782</v>
      </c>
      <c r="J131" s="6">
        <v>1.542</v>
      </c>
      <c r="K131" s="6">
        <v>0.996</v>
      </c>
      <c r="L131" s="6">
        <v>1.011</v>
      </c>
      <c r="M131" s="6">
        <v>0.981</v>
      </c>
      <c r="N131" s="6">
        <v>10953.081</v>
      </c>
    </row>
    <row r="132">
      <c r="A132" s="5">
        <v>45957.44097222222</v>
      </c>
      <c r="B132" s="6">
        <v>0.818</v>
      </c>
      <c r="C132" s="6">
        <v>18.382</v>
      </c>
      <c r="D132" s="6">
        <v>9.976</v>
      </c>
      <c r="E132" s="6">
        <v>9.725</v>
      </c>
      <c r="F132" s="6">
        <v>0.135</v>
      </c>
      <c r="G132" s="6">
        <v>4.472</v>
      </c>
      <c r="H132" s="6">
        <v>2.011</v>
      </c>
      <c r="I132" s="6">
        <v>6.618</v>
      </c>
      <c r="J132" s="6">
        <v>1.326</v>
      </c>
      <c r="K132" s="6">
        <v>1.005</v>
      </c>
      <c r="L132" s="6">
        <v>1.178</v>
      </c>
      <c r="M132" s="6">
        <v>0.927</v>
      </c>
      <c r="N132" s="6">
        <v>10954.206</v>
      </c>
    </row>
    <row r="133">
      <c r="A133" s="5">
        <v>45957.444444444445</v>
      </c>
      <c r="B133" s="6">
        <v>2.079</v>
      </c>
      <c r="C133" s="6">
        <v>51.526</v>
      </c>
      <c r="D133" s="6">
        <v>41.889</v>
      </c>
      <c r="E133" s="6">
        <v>31.832</v>
      </c>
      <c r="F133" s="6">
        <v>0.187</v>
      </c>
      <c r="G133" s="6">
        <v>12.526</v>
      </c>
      <c r="H133" s="6">
        <v>9.981</v>
      </c>
      <c r="I133" s="6">
        <v>22.694</v>
      </c>
      <c r="J133" s="6">
        <v>1.634</v>
      </c>
      <c r="K133" s="6">
        <v>1.015</v>
      </c>
      <c r="L133" s="6">
        <v>1.041</v>
      </c>
      <c r="M133" s="6">
        <v>0.96</v>
      </c>
      <c r="N133" s="6">
        <v>10955.538</v>
      </c>
    </row>
    <row r="134">
      <c r="A134" s="5">
        <v>45957.447916666664</v>
      </c>
      <c r="B134" s="6">
        <v>2.05</v>
      </c>
      <c r="C134" s="6">
        <v>50.639</v>
      </c>
      <c r="D134" s="6">
        <v>40.478</v>
      </c>
      <c r="E134" s="6">
        <v>31.056</v>
      </c>
      <c r="F134" s="6">
        <v>0.198</v>
      </c>
      <c r="G134" s="6">
        <v>12.336</v>
      </c>
      <c r="H134" s="6">
        <v>9.653</v>
      </c>
      <c r="I134" s="6">
        <v>22.187</v>
      </c>
      <c r="J134" s="6">
        <v>1.606</v>
      </c>
      <c r="K134" s="6">
        <v>1.011</v>
      </c>
      <c r="L134" s="6">
        <v>1.036</v>
      </c>
      <c r="M134" s="6">
        <v>0.965</v>
      </c>
      <c r="N134" s="6">
        <v>10957.416</v>
      </c>
    </row>
    <row r="135">
      <c r="A135" s="5">
        <v>45957.45138888889</v>
      </c>
      <c r="B135" s="6">
        <v>1.867</v>
      </c>
      <c r="C135" s="6">
        <v>45.257</v>
      </c>
      <c r="D135" s="6">
        <v>34.604</v>
      </c>
      <c r="E135" s="6">
        <v>27.242</v>
      </c>
      <c r="F135" s="6">
        <v>0.216</v>
      </c>
      <c r="G135" s="6">
        <v>11.094</v>
      </c>
      <c r="H135" s="6">
        <v>8.319</v>
      </c>
      <c r="I135" s="6">
        <v>19.629</v>
      </c>
      <c r="J135" s="6">
        <v>1.527</v>
      </c>
      <c r="K135" s="6">
        <v>0.997</v>
      </c>
      <c r="L135" s="6">
        <v>1.025</v>
      </c>
      <c r="M135" s="6">
        <v>0.976</v>
      </c>
      <c r="N135" s="6">
        <v>10959.239</v>
      </c>
    </row>
    <row r="136">
      <c r="A136" s="5">
        <v>45957.45486111111</v>
      </c>
      <c r="B136" s="6">
        <v>2.046</v>
      </c>
      <c r="C136" s="6">
        <v>50.466</v>
      </c>
      <c r="D136" s="6">
        <v>39.894</v>
      </c>
      <c r="E136" s="6">
        <v>30.802</v>
      </c>
      <c r="F136" s="6">
        <v>0.203</v>
      </c>
      <c r="G136" s="6">
        <v>12.325</v>
      </c>
      <c r="H136" s="6">
        <v>9.555</v>
      </c>
      <c r="I136" s="6">
        <v>22.083</v>
      </c>
      <c r="J136" s="6">
        <v>1.598</v>
      </c>
      <c r="K136" s="6">
        <v>1.01</v>
      </c>
      <c r="L136" s="6">
        <v>1.033</v>
      </c>
      <c r="M136" s="6">
        <v>0.967</v>
      </c>
      <c r="N136" s="6">
        <v>10960.961</v>
      </c>
    </row>
    <row r="137">
      <c r="A137" s="5">
        <v>45957.458333333336</v>
      </c>
      <c r="B137" s="6">
        <v>2.096</v>
      </c>
      <c r="C137" s="6">
        <v>52.307</v>
      </c>
      <c r="D137" s="6">
        <v>42.603</v>
      </c>
      <c r="E137" s="6">
        <v>32.335</v>
      </c>
      <c r="F137" s="6">
        <v>0.178</v>
      </c>
      <c r="G137" s="6">
        <v>12.681</v>
      </c>
      <c r="H137" s="6">
        <v>10.053</v>
      </c>
      <c r="I137" s="6">
        <v>22.912</v>
      </c>
      <c r="J137" s="6">
        <v>1.655</v>
      </c>
      <c r="K137" s="6">
        <v>1.019</v>
      </c>
      <c r="L137" s="6">
        <v>1.048</v>
      </c>
      <c r="M137" s="6">
        <v>0.955</v>
      </c>
      <c r="N137" s="6">
        <v>10962.824</v>
      </c>
    </row>
    <row r="138">
      <c r="A138" s="5">
        <v>45957.461805555555</v>
      </c>
      <c r="B138" s="6">
        <v>0.839</v>
      </c>
      <c r="C138" s="6">
        <v>21.386</v>
      </c>
      <c r="D138" s="6">
        <v>12.143</v>
      </c>
      <c r="E138" s="6">
        <v>11.456</v>
      </c>
      <c r="F138" s="6">
        <v>0.133</v>
      </c>
      <c r="G138" s="6">
        <v>5.201</v>
      </c>
      <c r="H138" s="6">
        <v>1.762</v>
      </c>
      <c r="I138" s="6">
        <v>7.096</v>
      </c>
      <c r="J138" s="6">
        <v>1.349</v>
      </c>
      <c r="K138" s="6">
        <v>0.996</v>
      </c>
      <c r="L138" s="6">
        <v>1.408</v>
      </c>
      <c r="M138" s="6">
        <v>0.845</v>
      </c>
      <c r="N138" s="6">
        <v>10964.419</v>
      </c>
    </row>
    <row r="139">
      <c r="A139" s="5">
        <v>45957.46527777778</v>
      </c>
      <c r="B139" s="6">
        <v>1.01</v>
      </c>
      <c r="C139" s="6">
        <v>24.77</v>
      </c>
      <c r="D139" s="6">
        <v>14.316</v>
      </c>
      <c r="E139" s="6">
        <v>13.365</v>
      </c>
      <c r="F139" s="6">
        <v>0.155</v>
      </c>
      <c r="G139" s="6">
        <v>6.027</v>
      </c>
      <c r="H139" s="6">
        <v>2.686</v>
      </c>
      <c r="I139" s="6">
        <v>8.868</v>
      </c>
      <c r="J139" s="6">
        <v>1.368</v>
      </c>
      <c r="K139" s="6">
        <v>0.996</v>
      </c>
      <c r="L139" s="6">
        <v>1.234</v>
      </c>
      <c r="M139" s="6">
        <v>0.905</v>
      </c>
      <c r="N139" s="6">
        <v>10965.133</v>
      </c>
    </row>
    <row r="140">
      <c r="A140" s="5">
        <v>45957.46875</v>
      </c>
      <c r="B140" s="6">
        <v>2.147</v>
      </c>
      <c r="C140" s="6">
        <v>55.383</v>
      </c>
      <c r="D140" s="6">
        <v>48.773</v>
      </c>
      <c r="E140" s="6">
        <v>35.434</v>
      </c>
      <c r="F140" s="6">
        <v>0.124</v>
      </c>
      <c r="G140" s="6">
        <v>13.11</v>
      </c>
      <c r="H140" s="6">
        <v>10.587</v>
      </c>
      <c r="I140" s="6">
        <v>23.821</v>
      </c>
      <c r="J140" s="6">
        <v>1.763</v>
      </c>
      <c r="K140" s="6">
        <v>1.04</v>
      </c>
      <c r="L140" s="6">
        <v>1.121</v>
      </c>
      <c r="M140" s="6">
        <v>0.908</v>
      </c>
      <c r="N140" s="6">
        <v>10967.047</v>
      </c>
    </row>
    <row r="141">
      <c r="A141" s="5">
        <v>45957.47222222222</v>
      </c>
      <c r="B141" s="6">
        <v>0.608</v>
      </c>
      <c r="C141" s="6">
        <v>17.132</v>
      </c>
      <c r="D141" s="6">
        <v>10.477</v>
      </c>
      <c r="E141" s="6">
        <v>9.405</v>
      </c>
      <c r="F141" s="6">
        <v>0.1</v>
      </c>
      <c r="G141" s="6">
        <v>4.161</v>
      </c>
      <c r="H141" s="6">
        <v>0.631</v>
      </c>
      <c r="I141" s="6">
        <v>4.892</v>
      </c>
      <c r="J141" s="6">
        <v>1.321</v>
      </c>
      <c r="K141" s="6">
        <v>1.005</v>
      </c>
      <c r="L141" s="6">
        <v>1.753</v>
      </c>
      <c r="M141" s="6">
        <v>0.71</v>
      </c>
      <c r="N141" s="6">
        <v>10967.804</v>
      </c>
    </row>
    <row r="142">
      <c r="A142" s="5">
        <v>45957.475694444445</v>
      </c>
      <c r="B142" s="6">
        <v>0.794</v>
      </c>
      <c r="C142" s="6">
        <v>20.46</v>
      </c>
      <c r="D142" s="6">
        <v>11.834</v>
      </c>
      <c r="E142" s="6">
        <v>11.029</v>
      </c>
      <c r="F142" s="6">
        <v>0.126</v>
      </c>
      <c r="G142" s="6">
        <v>4.967</v>
      </c>
      <c r="H142" s="6">
        <v>1.531</v>
      </c>
      <c r="I142" s="6">
        <v>6.624</v>
      </c>
      <c r="J142" s="6">
        <v>1.348</v>
      </c>
      <c r="K142" s="6">
        <v>0.995</v>
      </c>
      <c r="L142" s="6">
        <v>1.471</v>
      </c>
      <c r="M142" s="6">
        <v>0.82</v>
      </c>
      <c r="N142" s="6">
        <v>10968.427</v>
      </c>
    </row>
    <row r="143">
      <c r="A143" s="5">
        <v>45957.479166666664</v>
      </c>
      <c r="B143" s="6">
        <v>0.547</v>
      </c>
      <c r="C143" s="6">
        <v>16.191</v>
      </c>
      <c r="D143" s="6">
        <v>10.118</v>
      </c>
      <c r="E143" s="6">
        <v>8.952</v>
      </c>
      <c r="F143" s="6">
        <v>0.093</v>
      </c>
      <c r="G143" s="6">
        <v>3.931</v>
      </c>
      <c r="H143" s="6">
        <v>0.28</v>
      </c>
      <c r="I143" s="6">
        <v>4.304</v>
      </c>
      <c r="J143" s="6">
        <v>1.3</v>
      </c>
      <c r="K143" s="6">
        <v>1.005</v>
      </c>
      <c r="L143" s="6">
        <v>1.886</v>
      </c>
      <c r="M143" s="6">
        <v>0.657</v>
      </c>
      <c r="N143" s="6">
        <v>10969.177</v>
      </c>
    </row>
    <row r="144">
      <c r="A144" s="5">
        <v>45957.48263888889</v>
      </c>
      <c r="B144" s="6">
        <v>0.973</v>
      </c>
      <c r="C144" s="6">
        <v>24.38</v>
      </c>
      <c r="D144" s="6">
        <v>13.63</v>
      </c>
      <c r="E144" s="6">
        <v>12.994</v>
      </c>
      <c r="F144" s="6">
        <v>0.153</v>
      </c>
      <c r="G144" s="6">
        <v>5.942</v>
      </c>
      <c r="H144" s="6">
        <v>2.391</v>
      </c>
      <c r="I144" s="6">
        <v>8.486</v>
      </c>
      <c r="J144" s="6">
        <v>1.355</v>
      </c>
      <c r="K144" s="6">
        <v>0.996</v>
      </c>
      <c r="L144" s="6">
        <v>1.281</v>
      </c>
      <c r="M144" s="6">
        <v>0.891</v>
      </c>
      <c r="N144" s="6">
        <v>10969.62</v>
      </c>
    </row>
    <row r="145">
      <c r="A145" s="5">
        <v>45957.48611111111</v>
      </c>
      <c r="B145" s="6">
        <v>2.056</v>
      </c>
      <c r="C145" s="6">
        <v>51.441</v>
      </c>
      <c r="D145" s="6">
        <v>40.176</v>
      </c>
      <c r="E145" s="6">
        <v>31.225</v>
      </c>
      <c r="F145" s="6">
        <v>0.193</v>
      </c>
      <c r="G145" s="6">
        <v>12.457</v>
      </c>
      <c r="H145" s="6">
        <v>9.49</v>
      </c>
      <c r="I145" s="6">
        <v>22.14</v>
      </c>
      <c r="J145" s="6">
        <v>1.619</v>
      </c>
      <c r="K145" s="6">
        <v>1.015</v>
      </c>
      <c r="L145" s="6">
        <v>1.042</v>
      </c>
      <c r="M145" s="6">
        <v>0.96</v>
      </c>
      <c r="N145" s="6">
        <v>10970.873</v>
      </c>
    </row>
    <row r="146">
      <c r="A146" s="5">
        <v>45957.489583333336</v>
      </c>
      <c r="B146" s="6">
        <v>2.146</v>
      </c>
      <c r="C146" s="6">
        <v>55.546</v>
      </c>
      <c r="D146" s="6">
        <v>47.929</v>
      </c>
      <c r="E146" s="6">
        <v>35.207</v>
      </c>
      <c r="F146" s="6">
        <v>0.126</v>
      </c>
      <c r="G146" s="6">
        <v>13.192</v>
      </c>
      <c r="H146" s="6">
        <v>10.495</v>
      </c>
      <c r="I146" s="6">
        <v>23.813</v>
      </c>
      <c r="J146" s="6">
        <v>1.761</v>
      </c>
      <c r="K146" s="6">
        <v>1.04</v>
      </c>
      <c r="L146" s="6">
        <v>1.115</v>
      </c>
      <c r="M146" s="6">
        <v>0.911</v>
      </c>
      <c r="N146" s="6">
        <v>10972.833</v>
      </c>
    </row>
    <row r="147">
      <c r="A147" s="5">
        <v>45957.493055555555</v>
      </c>
      <c r="B147" s="6">
        <v>1.486</v>
      </c>
      <c r="C147" s="6">
        <v>37.298</v>
      </c>
      <c r="D147" s="6">
        <v>24.386</v>
      </c>
      <c r="E147" s="6">
        <v>21.056</v>
      </c>
      <c r="F147" s="6">
        <v>0.197</v>
      </c>
      <c r="G147" s="6">
        <v>9.123</v>
      </c>
      <c r="H147" s="6">
        <v>5.43</v>
      </c>
      <c r="I147" s="6">
        <v>14.75</v>
      </c>
      <c r="J147" s="6">
        <v>1.457</v>
      </c>
      <c r="K147" s="6">
        <v>0.997</v>
      </c>
      <c r="L147" s="6">
        <v>1.093</v>
      </c>
      <c r="M147" s="6">
        <v>0.951</v>
      </c>
      <c r="N147" s="6">
        <v>10974.346</v>
      </c>
    </row>
    <row r="148">
      <c r="A148" s="5">
        <v>45957.49652777778</v>
      </c>
      <c r="B148" s="6">
        <v>1.842</v>
      </c>
      <c r="C148" s="6">
        <v>46.192</v>
      </c>
      <c r="D148" s="6">
        <v>33.259</v>
      </c>
      <c r="E148" s="6">
        <v>27.097</v>
      </c>
      <c r="F148" s="6">
        <v>0.214</v>
      </c>
      <c r="G148" s="6">
        <v>11.348</v>
      </c>
      <c r="H148" s="6">
        <v>7.82</v>
      </c>
      <c r="I148" s="6">
        <v>19.382</v>
      </c>
      <c r="J148" s="6">
        <v>1.524</v>
      </c>
      <c r="K148" s="6">
        <v>0.997</v>
      </c>
      <c r="L148" s="6">
        <v>1.045</v>
      </c>
      <c r="M148" s="6">
        <v>0.968</v>
      </c>
      <c r="N148" s="6">
        <v>10975.595</v>
      </c>
    </row>
    <row r="149">
      <c r="A149" s="5">
        <v>45957.5</v>
      </c>
      <c r="B149" s="6">
        <v>2.117</v>
      </c>
      <c r="C149" s="6">
        <v>53.547</v>
      </c>
      <c r="D149" s="6">
        <v>44.628</v>
      </c>
      <c r="E149" s="6">
        <v>33.431</v>
      </c>
      <c r="F149" s="6">
        <v>0.152</v>
      </c>
      <c r="G149" s="6">
        <v>12.788</v>
      </c>
      <c r="H149" s="6">
        <v>10.197</v>
      </c>
      <c r="I149" s="6">
        <v>23.137</v>
      </c>
      <c r="J149" s="6">
        <v>1.706</v>
      </c>
      <c r="K149" s="6">
        <v>1.031</v>
      </c>
      <c r="L149" s="6">
        <v>1.069</v>
      </c>
      <c r="M149" s="6">
        <v>0.938</v>
      </c>
      <c r="N149" s="6">
        <v>10977.272</v>
      </c>
    </row>
    <row r="150">
      <c r="A150" s="5">
        <v>45957.50347222222</v>
      </c>
      <c r="B150" s="6">
        <v>1.898</v>
      </c>
      <c r="C150" s="6">
        <v>48.342</v>
      </c>
      <c r="D150" s="6">
        <v>35.099</v>
      </c>
      <c r="E150" s="6">
        <v>28.446</v>
      </c>
      <c r="F150" s="6">
        <v>0.21</v>
      </c>
      <c r="G150" s="6">
        <v>11.881</v>
      </c>
      <c r="H150" s="6">
        <v>8.158</v>
      </c>
      <c r="I150" s="6">
        <v>20.249</v>
      </c>
      <c r="J150" s="6">
        <v>1.547</v>
      </c>
      <c r="K150" s="6">
        <v>0.996</v>
      </c>
      <c r="L150" s="6">
        <v>1.055</v>
      </c>
      <c r="M150" s="6">
        <v>0.963</v>
      </c>
      <c r="N150" s="6">
        <v>10979.108</v>
      </c>
    </row>
    <row r="151">
      <c r="A151" s="5">
        <v>45957.506944444445</v>
      </c>
      <c r="B151" s="6">
        <v>1.731</v>
      </c>
      <c r="C151" s="6">
        <v>44.23</v>
      </c>
      <c r="D151" s="6">
        <v>30.646</v>
      </c>
      <c r="E151" s="6">
        <v>25.536</v>
      </c>
      <c r="F151" s="6">
        <v>0.209</v>
      </c>
      <c r="G151" s="6">
        <v>10.905</v>
      </c>
      <c r="H151" s="6">
        <v>6.986</v>
      </c>
      <c r="I151" s="6">
        <v>18.1</v>
      </c>
      <c r="J151" s="6">
        <v>1.506</v>
      </c>
      <c r="K151" s="6">
        <v>0.997</v>
      </c>
      <c r="L151" s="6">
        <v>1.074</v>
      </c>
      <c r="M151" s="6">
        <v>0.957</v>
      </c>
      <c r="N151" s="6">
        <v>10980.653</v>
      </c>
    </row>
    <row r="152">
      <c r="A152" s="5">
        <v>45957.510416666664</v>
      </c>
      <c r="B152" s="6">
        <v>1.886</v>
      </c>
      <c r="C152" s="6">
        <v>47.86</v>
      </c>
      <c r="D152" s="6">
        <v>34.453</v>
      </c>
      <c r="E152" s="6">
        <v>28.066</v>
      </c>
      <c r="F152" s="6">
        <v>0.211</v>
      </c>
      <c r="G152" s="6">
        <v>11.84</v>
      </c>
      <c r="H152" s="6">
        <v>8.033</v>
      </c>
      <c r="I152" s="6">
        <v>20.084</v>
      </c>
      <c r="J152" s="6">
        <v>1.541</v>
      </c>
      <c r="K152" s="6">
        <v>0.996</v>
      </c>
      <c r="L152" s="6">
        <v>1.056</v>
      </c>
      <c r="M152" s="6">
        <v>0.963</v>
      </c>
      <c r="N152" s="6">
        <v>10981.925</v>
      </c>
    </row>
    <row r="153">
      <c r="A153" s="5">
        <v>45957.51388888889</v>
      </c>
      <c r="B153" s="6">
        <v>2.04</v>
      </c>
      <c r="C153" s="6">
        <v>50.806</v>
      </c>
      <c r="D153" s="6">
        <v>39.825</v>
      </c>
      <c r="E153" s="6">
        <v>30.89</v>
      </c>
      <c r="F153" s="6">
        <v>0.193</v>
      </c>
      <c r="G153" s="6">
        <v>12.435</v>
      </c>
      <c r="H153" s="6">
        <v>9.382</v>
      </c>
      <c r="I153" s="6">
        <v>22.01</v>
      </c>
      <c r="J153" s="6">
        <v>1.614</v>
      </c>
      <c r="K153" s="6">
        <v>1.012</v>
      </c>
      <c r="L153" s="6">
        <v>1.045</v>
      </c>
      <c r="M153" s="6">
        <v>0.961</v>
      </c>
      <c r="N153" s="6">
        <v>10983.616</v>
      </c>
    </row>
    <row r="154">
      <c r="A154" s="5">
        <v>45957.51736111111</v>
      </c>
      <c r="B154" s="6">
        <v>1.679</v>
      </c>
      <c r="C154" s="6">
        <v>42.099</v>
      </c>
      <c r="D154" s="6">
        <v>29.627</v>
      </c>
      <c r="E154" s="6">
        <v>24.468</v>
      </c>
      <c r="F154" s="6">
        <v>0.205</v>
      </c>
      <c r="G154" s="6">
        <v>10.385</v>
      </c>
      <c r="H154" s="6">
        <v>6.768</v>
      </c>
      <c r="I154" s="6">
        <v>17.358</v>
      </c>
      <c r="J154" s="6">
        <v>1.5</v>
      </c>
      <c r="K154" s="6">
        <v>0.997</v>
      </c>
      <c r="L154" s="6">
        <v>1.072</v>
      </c>
      <c r="M154" s="6">
        <v>0.958</v>
      </c>
      <c r="N154" s="6">
        <v>10985.365</v>
      </c>
    </row>
    <row r="155">
      <c r="A155" s="5">
        <v>45957.520833333336</v>
      </c>
      <c r="B155" s="6">
        <v>2.047</v>
      </c>
      <c r="C155" s="6">
        <v>50.801</v>
      </c>
      <c r="D155" s="6">
        <v>40.188</v>
      </c>
      <c r="E155" s="6">
        <v>31.012</v>
      </c>
      <c r="F155" s="6">
        <v>0.192</v>
      </c>
      <c r="G155" s="6">
        <v>12.433</v>
      </c>
      <c r="H155" s="6">
        <v>9.47</v>
      </c>
      <c r="I155" s="6">
        <v>22.095</v>
      </c>
      <c r="J155" s="6">
        <v>1.618</v>
      </c>
      <c r="K155" s="6">
        <v>1.012</v>
      </c>
      <c r="L155" s="6">
        <v>1.045</v>
      </c>
      <c r="M155" s="6">
        <v>0.961</v>
      </c>
      <c r="N155" s="6">
        <v>10986.663</v>
      </c>
    </row>
    <row r="156">
      <c r="A156" s="5">
        <v>45957.524305555555</v>
      </c>
      <c r="B156" s="6">
        <v>2.088</v>
      </c>
      <c r="C156" s="6">
        <v>52.314</v>
      </c>
      <c r="D156" s="6">
        <v>42.075</v>
      </c>
      <c r="E156" s="6">
        <v>32.159</v>
      </c>
      <c r="F156" s="6">
        <v>0.172</v>
      </c>
      <c r="G156" s="6">
        <v>12.685</v>
      </c>
      <c r="H156" s="6">
        <v>9.835</v>
      </c>
      <c r="I156" s="6">
        <v>22.692</v>
      </c>
      <c r="J156" s="6">
        <v>1.665</v>
      </c>
      <c r="K156" s="6">
        <v>1.021</v>
      </c>
      <c r="L156" s="6">
        <v>1.054</v>
      </c>
      <c r="M156" s="6">
        <v>0.951</v>
      </c>
      <c r="N156" s="6">
        <v>10988.502</v>
      </c>
    </row>
    <row r="157">
      <c r="A157" s="5">
        <v>45957.52777777778</v>
      </c>
      <c r="B157" s="6">
        <v>1.905</v>
      </c>
      <c r="C157" s="6">
        <v>48.296</v>
      </c>
      <c r="D157" s="6">
        <v>35.392</v>
      </c>
      <c r="E157" s="6">
        <v>28.531</v>
      </c>
      <c r="F157" s="6">
        <v>0.208</v>
      </c>
      <c r="G157" s="6">
        <v>11.861</v>
      </c>
      <c r="H157" s="6">
        <v>8.201</v>
      </c>
      <c r="I157" s="6">
        <v>20.27</v>
      </c>
      <c r="J157" s="6">
        <v>1.553</v>
      </c>
      <c r="K157" s="6">
        <v>0.996</v>
      </c>
      <c r="L157" s="6">
        <v>1.057</v>
      </c>
      <c r="M157" s="6">
        <v>0.962</v>
      </c>
      <c r="N157" s="6">
        <v>10990.32</v>
      </c>
    </row>
    <row r="158">
      <c r="A158" s="5">
        <v>45957.53125</v>
      </c>
      <c r="B158" s="6">
        <v>2.111</v>
      </c>
      <c r="C158" s="6">
        <v>53.363</v>
      </c>
      <c r="D158" s="6">
        <v>44.255</v>
      </c>
      <c r="E158" s="6">
        <v>33.243</v>
      </c>
      <c r="F158" s="6">
        <v>0.154</v>
      </c>
      <c r="G158" s="6">
        <v>12.825</v>
      </c>
      <c r="H158" s="6">
        <v>10.175</v>
      </c>
      <c r="I158" s="6">
        <v>23.154</v>
      </c>
      <c r="J158" s="6">
        <v>1.704</v>
      </c>
      <c r="K158" s="6">
        <v>1.03</v>
      </c>
      <c r="L158" s="6">
        <v>1.073</v>
      </c>
      <c r="M158" s="6">
        <v>0.937</v>
      </c>
      <c r="N158" s="6">
        <v>10992.041</v>
      </c>
    </row>
    <row r="159">
      <c r="A159" s="5">
        <v>45957.53472222222</v>
      </c>
      <c r="B159" s="6">
        <v>0.747</v>
      </c>
      <c r="C159" s="6">
        <v>20.604</v>
      </c>
      <c r="D159" s="6">
        <v>11.612</v>
      </c>
      <c r="E159" s="6">
        <v>10.988</v>
      </c>
      <c r="F159" s="6">
        <v>0.123</v>
      </c>
      <c r="G159" s="6">
        <v>5.024</v>
      </c>
      <c r="H159" s="6">
        <v>1.089</v>
      </c>
      <c r="I159" s="6">
        <v>6.236</v>
      </c>
      <c r="J159" s="6">
        <v>1.326</v>
      </c>
      <c r="K159" s="6">
        <v>0.995</v>
      </c>
      <c r="L159" s="6">
        <v>1.617</v>
      </c>
      <c r="M159" s="6">
        <v>0.772</v>
      </c>
      <c r="N159" s="6">
        <v>10993.629</v>
      </c>
    </row>
    <row r="160">
      <c r="A160" s="5">
        <v>45957.538194444445</v>
      </c>
      <c r="B160" s="6">
        <v>1.614</v>
      </c>
      <c r="C160" s="6">
        <v>39.62</v>
      </c>
      <c r="D160" s="6">
        <v>28.391</v>
      </c>
      <c r="E160" s="6">
        <v>23.209</v>
      </c>
      <c r="F160" s="6">
        <v>0.203</v>
      </c>
      <c r="G160" s="6">
        <v>9.75</v>
      </c>
      <c r="H160" s="6">
        <v>6.516</v>
      </c>
      <c r="I160" s="6">
        <v>16.469</v>
      </c>
      <c r="J160" s="6">
        <v>1.487</v>
      </c>
      <c r="K160" s="6">
        <v>0.997</v>
      </c>
      <c r="L160" s="6">
        <v>1.072</v>
      </c>
      <c r="M160" s="6">
        <v>0.958</v>
      </c>
      <c r="N160" s="6">
        <v>10994.244</v>
      </c>
    </row>
    <row r="161">
      <c r="A161" s="5">
        <v>45957.541666666664</v>
      </c>
      <c r="B161" s="6">
        <v>1.104</v>
      </c>
      <c r="C161" s="6">
        <v>27.195</v>
      </c>
      <c r="D161" s="6">
        <v>17.292</v>
      </c>
      <c r="E161" s="6">
        <v>15.197</v>
      </c>
      <c r="F161" s="6">
        <v>0.159</v>
      </c>
      <c r="G161" s="6">
        <v>6.715</v>
      </c>
      <c r="H161" s="6">
        <v>3.241</v>
      </c>
      <c r="I161" s="6">
        <v>10.115</v>
      </c>
      <c r="J161" s="6">
        <v>1.413</v>
      </c>
      <c r="K161" s="6">
        <v>0.997</v>
      </c>
      <c r="L161" s="6">
        <v>1.241</v>
      </c>
      <c r="M161" s="6">
        <v>0.897</v>
      </c>
      <c r="N161" s="6">
        <v>10995.523</v>
      </c>
    </row>
    <row r="162">
      <c r="A162" s="5">
        <v>45957.54513888889</v>
      </c>
      <c r="B162" s="6">
        <v>2.147</v>
      </c>
      <c r="C162" s="6">
        <v>55.213</v>
      </c>
      <c r="D162" s="6">
        <v>48.675</v>
      </c>
      <c r="E162" s="6">
        <v>35.345</v>
      </c>
      <c r="F162" s="6">
        <v>0.125</v>
      </c>
      <c r="G162" s="6">
        <v>13.353</v>
      </c>
      <c r="H162" s="6">
        <v>10.738</v>
      </c>
      <c r="I162" s="6">
        <v>24.216</v>
      </c>
      <c r="J162" s="6">
        <v>1.764</v>
      </c>
      <c r="K162" s="6">
        <v>1.038</v>
      </c>
      <c r="L162" s="6">
        <v>1.123</v>
      </c>
      <c r="M162" s="6">
        <v>0.909</v>
      </c>
      <c r="N162" s="6">
        <v>10996.869</v>
      </c>
    </row>
    <row r="163">
      <c r="A163" s="5">
        <v>45957.54861111111</v>
      </c>
      <c r="B163" s="6">
        <v>1.49</v>
      </c>
      <c r="C163" s="6">
        <v>36.701</v>
      </c>
      <c r="D163" s="6">
        <v>24.796</v>
      </c>
      <c r="E163" s="6">
        <v>20.996</v>
      </c>
      <c r="F163" s="6">
        <v>0.2</v>
      </c>
      <c r="G163" s="6">
        <v>9.135</v>
      </c>
      <c r="H163" s="6">
        <v>5.624</v>
      </c>
      <c r="I163" s="6">
        <v>14.959</v>
      </c>
      <c r="J163" s="6">
        <v>1.456</v>
      </c>
      <c r="K163" s="6">
        <v>0.998</v>
      </c>
      <c r="L163" s="6">
        <v>1.09</v>
      </c>
      <c r="M163" s="6">
        <v>0.952</v>
      </c>
      <c r="N163" s="6">
        <v>10998.079</v>
      </c>
    </row>
    <row r="164">
      <c r="A164" s="5">
        <v>45957.552083333336</v>
      </c>
      <c r="B164" s="6">
        <v>2.096</v>
      </c>
      <c r="C164" s="6">
        <v>52.013</v>
      </c>
      <c r="D164" s="6">
        <v>43.006</v>
      </c>
      <c r="E164" s="6">
        <v>32.372</v>
      </c>
      <c r="F164" s="6">
        <v>0.175</v>
      </c>
      <c r="G164" s="6">
        <v>12.833</v>
      </c>
      <c r="H164" s="6">
        <v>10.241</v>
      </c>
      <c r="I164" s="6">
        <v>23.249</v>
      </c>
      <c r="J164" s="6">
        <v>1.664</v>
      </c>
      <c r="K164" s="6">
        <v>1.019</v>
      </c>
      <c r="L164" s="6">
        <v>1.053</v>
      </c>
      <c r="M164" s="6">
        <v>0.952</v>
      </c>
      <c r="N164" s="6">
        <v>10999.037</v>
      </c>
    </row>
    <row r="165">
      <c r="A165" s="5">
        <v>45957.555555555555</v>
      </c>
      <c r="B165" s="6">
        <v>2.031</v>
      </c>
      <c r="C165" s="6">
        <v>50.253</v>
      </c>
      <c r="D165" s="6">
        <v>39.433</v>
      </c>
      <c r="E165" s="6">
        <v>30.572</v>
      </c>
      <c r="F165" s="6">
        <v>0.2</v>
      </c>
      <c r="G165" s="6">
        <v>12.47</v>
      </c>
      <c r="H165" s="6">
        <v>9.486</v>
      </c>
      <c r="I165" s="6">
        <v>22.156</v>
      </c>
      <c r="J165" s="6">
        <v>1.603</v>
      </c>
      <c r="K165" s="6">
        <v>1.009</v>
      </c>
      <c r="L165" s="6">
        <v>1.042</v>
      </c>
      <c r="M165" s="6">
        <v>0.964</v>
      </c>
      <c r="N165" s="6">
        <v>11000.964</v>
      </c>
    </row>
    <row r="166">
      <c r="A166" s="5">
        <v>45957.55902777778</v>
      </c>
      <c r="B166" s="6">
        <v>2.02</v>
      </c>
      <c r="C166" s="6">
        <v>50.007</v>
      </c>
      <c r="D166" s="6">
        <v>38.842</v>
      </c>
      <c r="E166" s="6">
        <v>30.29</v>
      </c>
      <c r="F166" s="6">
        <v>0.204</v>
      </c>
      <c r="G166" s="6">
        <v>12.39</v>
      </c>
      <c r="H166" s="6">
        <v>9.34</v>
      </c>
      <c r="I166" s="6">
        <v>21.934</v>
      </c>
      <c r="J166" s="6">
        <v>1.592</v>
      </c>
      <c r="K166" s="6">
        <v>1.008</v>
      </c>
      <c r="L166" s="6">
        <v>1.042</v>
      </c>
      <c r="M166" s="6">
        <v>0.964</v>
      </c>
      <c r="N166" s="6">
        <v>11002.813</v>
      </c>
    </row>
    <row r="167">
      <c r="A167" s="5">
        <v>45957.5625</v>
      </c>
      <c r="B167" s="6">
        <v>0.778</v>
      </c>
      <c r="C167" s="6">
        <v>20.146</v>
      </c>
      <c r="D167" s="6">
        <v>11.959</v>
      </c>
      <c r="E167" s="6">
        <v>10.961</v>
      </c>
      <c r="F167" s="6">
        <v>0.123</v>
      </c>
      <c r="G167" s="6">
        <v>4.981</v>
      </c>
      <c r="H167" s="6">
        <v>1.406</v>
      </c>
      <c r="I167" s="6">
        <v>6.51</v>
      </c>
      <c r="J167" s="6">
        <v>1.356</v>
      </c>
      <c r="K167" s="6">
        <v>0.997</v>
      </c>
      <c r="L167" s="6">
        <v>1.526</v>
      </c>
      <c r="M167" s="6">
        <v>0.799</v>
      </c>
      <c r="N167" s="6">
        <v>11004.265</v>
      </c>
    </row>
    <row r="168">
      <c r="A168" s="5">
        <v>45957.56597222222</v>
      </c>
      <c r="B168" s="6">
        <v>0.45</v>
      </c>
      <c r="C168" s="6">
        <v>13.774</v>
      </c>
      <c r="D168" s="6">
        <v>9.18</v>
      </c>
      <c r="E168" s="6">
        <v>7.801</v>
      </c>
      <c r="F168" s="6">
        <v>0.089</v>
      </c>
      <c r="G168" s="6">
        <v>3.377</v>
      </c>
      <c r="H168" s="6">
        <v>-0.167</v>
      </c>
      <c r="I168" s="6">
        <v>3.299</v>
      </c>
      <c r="J168" s="6">
        <v>1.193</v>
      </c>
      <c r="K168" s="6">
        <v>0.993</v>
      </c>
      <c r="L168" s="6">
        <v>0.074</v>
      </c>
      <c r="M168" s="6">
        <v>0.629</v>
      </c>
      <c r="N168" s="6">
        <v>11004.58</v>
      </c>
    </row>
    <row r="169">
      <c r="A169" s="5">
        <v>45957.569444444445</v>
      </c>
      <c r="B169" s="6">
        <v>0.705</v>
      </c>
      <c r="C169" s="6">
        <v>18.679</v>
      </c>
      <c r="D169" s="6">
        <v>10.252</v>
      </c>
      <c r="E169" s="6">
        <v>9.879</v>
      </c>
      <c r="F169" s="6">
        <v>0.128</v>
      </c>
      <c r="G169" s="6">
        <v>4.604</v>
      </c>
      <c r="H169" s="6">
        <v>1.02</v>
      </c>
      <c r="I169" s="6">
        <v>5.752</v>
      </c>
      <c r="J169" s="6">
        <v>1.26</v>
      </c>
      <c r="K169" s="6">
        <v>0.996</v>
      </c>
      <c r="L169" s="6">
        <v>1.597</v>
      </c>
      <c r="M169" s="6">
        <v>0.785</v>
      </c>
      <c r="N169" s="6">
        <v>11004.95</v>
      </c>
    </row>
    <row r="170">
      <c r="A170" s="5">
        <v>45957.572916666664</v>
      </c>
      <c r="B170" s="6">
        <v>0.992</v>
      </c>
      <c r="C170" s="6">
        <v>25.476</v>
      </c>
      <c r="D170" s="6">
        <v>13.987</v>
      </c>
      <c r="E170" s="6">
        <v>13.485</v>
      </c>
      <c r="F170" s="6">
        <v>0.155</v>
      </c>
      <c r="G170" s="6">
        <v>6.314</v>
      </c>
      <c r="H170" s="6">
        <v>2.341</v>
      </c>
      <c r="I170" s="6">
        <v>8.81</v>
      </c>
      <c r="J170" s="6">
        <v>1.362</v>
      </c>
      <c r="K170" s="6">
        <v>0.998</v>
      </c>
      <c r="L170" s="6">
        <v>1.325</v>
      </c>
      <c r="M170" s="6">
        <v>0.878</v>
      </c>
      <c r="N170" s="6">
        <v>11005.778</v>
      </c>
    </row>
    <row r="171">
      <c r="A171" s="5">
        <v>45957.57638888889</v>
      </c>
      <c r="B171" s="6">
        <v>1.086</v>
      </c>
      <c r="C171" s="6">
        <v>28.984</v>
      </c>
      <c r="D171" s="6">
        <v>14.852</v>
      </c>
      <c r="E171" s="6">
        <v>14.974</v>
      </c>
      <c r="F171" s="6">
        <v>0.171</v>
      </c>
      <c r="G171" s="6">
        <v>7.158</v>
      </c>
      <c r="H171" s="6">
        <v>2.538</v>
      </c>
      <c r="I171" s="6">
        <v>9.867</v>
      </c>
      <c r="J171" s="6">
        <v>1.355</v>
      </c>
      <c r="K171" s="6">
        <v>0.998</v>
      </c>
      <c r="L171" s="6">
        <v>1.305</v>
      </c>
      <c r="M171" s="6">
        <v>0.89</v>
      </c>
      <c r="N171" s="6">
        <v>11006.657</v>
      </c>
    </row>
    <row r="172">
      <c r="A172" s="5">
        <v>45957.57986111111</v>
      </c>
      <c r="B172" s="6">
        <v>1.102</v>
      </c>
      <c r="C172" s="6">
        <v>29.804</v>
      </c>
      <c r="D172" s="6">
        <v>15.512</v>
      </c>
      <c r="E172" s="6">
        <v>15.473</v>
      </c>
      <c r="F172" s="6">
        <v>0.173</v>
      </c>
      <c r="G172" s="6">
        <v>7.323</v>
      </c>
      <c r="H172" s="6">
        <v>2.613</v>
      </c>
      <c r="I172" s="6">
        <v>10.109</v>
      </c>
      <c r="J172" s="6">
        <v>1.355</v>
      </c>
      <c r="K172" s="6">
        <v>0.998</v>
      </c>
      <c r="L172" s="6">
        <v>1.31</v>
      </c>
      <c r="M172" s="6">
        <v>0.887</v>
      </c>
      <c r="N172" s="6">
        <v>11007.49</v>
      </c>
    </row>
    <row r="173">
      <c r="A173" s="5">
        <v>45957.583333333336</v>
      </c>
      <c r="B173" s="6">
        <v>1.147</v>
      </c>
      <c r="C173" s="6">
        <v>28.493</v>
      </c>
      <c r="D173" s="6">
        <v>14.655</v>
      </c>
      <c r="E173" s="6">
        <v>14.765</v>
      </c>
      <c r="F173" s="6">
        <v>0.184</v>
      </c>
      <c r="G173" s="6">
        <v>7.006</v>
      </c>
      <c r="H173" s="6">
        <v>3.16</v>
      </c>
      <c r="I173" s="6">
        <v>10.35</v>
      </c>
      <c r="J173" s="6">
        <v>1.343</v>
      </c>
      <c r="K173" s="6">
        <v>0.998</v>
      </c>
      <c r="L173" s="6">
        <v>1.119</v>
      </c>
      <c r="M173" s="6">
        <v>0.951</v>
      </c>
      <c r="N173" s="6">
        <v>11008.389</v>
      </c>
    </row>
    <row r="174">
      <c r="A174" s="5">
        <v>45957.586805555555</v>
      </c>
      <c r="B174" s="6">
        <v>0.922</v>
      </c>
      <c r="C174" s="6">
        <v>23.871</v>
      </c>
      <c r="D174" s="6">
        <v>10.977</v>
      </c>
      <c r="E174" s="6">
        <v>11.923</v>
      </c>
      <c r="F174" s="6">
        <v>0.156</v>
      </c>
      <c r="G174" s="6">
        <v>5.838</v>
      </c>
      <c r="H174" s="6">
        <v>1.821</v>
      </c>
      <c r="I174" s="6">
        <v>7.815</v>
      </c>
      <c r="J174" s="6">
        <v>1.304</v>
      </c>
      <c r="K174" s="6">
        <v>0.998</v>
      </c>
      <c r="L174" s="6">
        <v>1.32</v>
      </c>
      <c r="M174" s="6">
        <v>0.893</v>
      </c>
      <c r="N174" s="6">
        <v>11009.122</v>
      </c>
    </row>
    <row r="175">
      <c r="A175" s="5">
        <v>45957.59027777778</v>
      </c>
      <c r="B175" s="6">
        <v>0.861</v>
      </c>
      <c r="C175" s="6">
        <v>22.351</v>
      </c>
      <c r="D175" s="6">
        <v>9.812</v>
      </c>
      <c r="E175" s="6">
        <v>11.008</v>
      </c>
      <c r="F175" s="6">
        <v>0.149</v>
      </c>
      <c r="G175" s="6">
        <v>5.463</v>
      </c>
      <c r="H175" s="6">
        <v>1.528</v>
      </c>
      <c r="I175" s="6">
        <v>7.14</v>
      </c>
      <c r="J175" s="6">
        <v>1.285</v>
      </c>
      <c r="K175" s="6">
        <v>1.003</v>
      </c>
      <c r="L175" s="6">
        <v>1.361</v>
      </c>
      <c r="M175" s="6">
        <v>0.884</v>
      </c>
      <c r="N175" s="6">
        <v>11009.774</v>
      </c>
    </row>
    <row r="176">
      <c r="A176" s="5">
        <v>45957.59375</v>
      </c>
      <c r="B176" s="6">
        <v>0.797</v>
      </c>
      <c r="C176" s="6">
        <v>21.035</v>
      </c>
      <c r="D176" s="6">
        <v>8.975</v>
      </c>
      <c r="E176" s="6">
        <v>10.269</v>
      </c>
      <c r="F176" s="6">
        <v>0.141</v>
      </c>
      <c r="G176" s="6">
        <v>5.133</v>
      </c>
      <c r="H176" s="6">
        <v>1.197</v>
      </c>
      <c r="I176" s="6">
        <v>6.471</v>
      </c>
      <c r="J176" s="6">
        <v>1.269</v>
      </c>
      <c r="K176" s="6">
        <v>1.003</v>
      </c>
      <c r="L176" s="6">
        <v>1.453</v>
      </c>
      <c r="M176" s="6">
        <v>0.859</v>
      </c>
      <c r="N176" s="6">
        <v>11010.308</v>
      </c>
    </row>
    <row r="177">
      <c r="A177" s="5">
        <v>45957.59722222222</v>
      </c>
      <c r="B177" s="6">
        <v>0.578</v>
      </c>
      <c r="C177" s="6">
        <v>16.905</v>
      </c>
      <c r="D177" s="6">
        <v>7.251</v>
      </c>
      <c r="E177" s="6">
        <v>8.245</v>
      </c>
      <c r="F177" s="6">
        <v>0.113</v>
      </c>
      <c r="G177" s="6">
        <v>4.151</v>
      </c>
      <c r="H177" s="6">
        <v>0.176</v>
      </c>
      <c r="I177" s="6">
        <v>4.44</v>
      </c>
      <c r="J177" s="6">
        <v>1.199</v>
      </c>
      <c r="K177" s="6">
        <v>1.005</v>
      </c>
      <c r="L177" s="6">
        <v>1.901</v>
      </c>
      <c r="M177" s="6">
        <v>0.729</v>
      </c>
      <c r="N177" s="6">
        <v>11010.764</v>
      </c>
    </row>
    <row r="178">
      <c r="A178" s="5">
        <v>45957.600694444445</v>
      </c>
      <c r="B178" s="6">
        <v>0.468</v>
      </c>
      <c r="C178" s="6">
        <v>14.12</v>
      </c>
      <c r="D178" s="6">
        <v>6.288</v>
      </c>
      <c r="E178" s="6">
        <v>6.958</v>
      </c>
      <c r="F178" s="6">
        <v>0.106</v>
      </c>
      <c r="G178" s="6">
        <v>3.451</v>
      </c>
      <c r="H178" s="6">
        <v>-0.372</v>
      </c>
      <c r="I178" s="6">
        <v>3.185</v>
      </c>
      <c r="J178" s="6">
        <v>1.07</v>
      </c>
      <c r="K178" s="6">
        <v>0.992</v>
      </c>
      <c r="L178" s="6">
        <v>0.241</v>
      </c>
      <c r="M178" s="6">
        <v>0.765</v>
      </c>
      <c r="N178" s="6">
        <v>11011.102</v>
      </c>
    </row>
    <row r="179">
      <c r="A179" s="5">
        <v>45957.604166666664</v>
      </c>
      <c r="B179" s="6">
        <v>0.415</v>
      </c>
      <c r="C179" s="6">
        <v>13.067</v>
      </c>
      <c r="D179" s="6">
        <v>6.836</v>
      </c>
      <c r="E179" s="6">
        <v>6.773</v>
      </c>
      <c r="F179" s="6">
        <v>0.095</v>
      </c>
      <c r="G179" s="6">
        <v>3.18</v>
      </c>
      <c r="H179" s="6">
        <v>-0.672</v>
      </c>
      <c r="I179" s="6">
        <v>2.603</v>
      </c>
      <c r="J179" s="6">
        <v>1.057</v>
      </c>
      <c r="K179" s="6">
        <v>0.991</v>
      </c>
      <c r="L179" s="6">
        <v>0.402</v>
      </c>
      <c r="M179" s="6">
        <v>0.792</v>
      </c>
      <c r="N179" s="6">
        <v>11011.428</v>
      </c>
    </row>
    <row r="180">
      <c r="A180" s="5">
        <v>45957.60763888889</v>
      </c>
      <c r="B180" s="6">
        <v>0.441</v>
      </c>
      <c r="C180" s="6">
        <v>13.545</v>
      </c>
      <c r="D180" s="6">
        <v>6.49</v>
      </c>
      <c r="E180" s="6">
        <v>6.825</v>
      </c>
      <c r="F180" s="6">
        <v>0.101</v>
      </c>
      <c r="G180" s="6">
        <v>3.298</v>
      </c>
      <c r="H180" s="6">
        <v>-0.5</v>
      </c>
      <c r="I180" s="6">
        <v>2.899</v>
      </c>
      <c r="J180" s="6">
        <v>1.063</v>
      </c>
      <c r="K180" s="6">
        <v>0.993</v>
      </c>
      <c r="L180" s="6">
        <v>0.314</v>
      </c>
      <c r="M180" s="6">
        <v>0.777</v>
      </c>
      <c r="N180" s="6">
        <v>11011.755</v>
      </c>
    </row>
    <row r="181">
      <c r="A181" s="5">
        <v>45957.61111111111</v>
      </c>
      <c r="B181" s="6">
        <v>0.43</v>
      </c>
      <c r="C181" s="6">
        <v>12.963</v>
      </c>
      <c r="D181" s="6">
        <v>6.067</v>
      </c>
      <c r="E181" s="6">
        <v>6.487</v>
      </c>
      <c r="F181" s="6">
        <v>0.1</v>
      </c>
      <c r="G181" s="6">
        <v>3.162</v>
      </c>
      <c r="H181" s="6">
        <v>-0.555</v>
      </c>
      <c r="I181" s="6">
        <v>2.707</v>
      </c>
      <c r="J181" s="6">
        <v>1.047</v>
      </c>
      <c r="K181" s="6">
        <v>0.992</v>
      </c>
      <c r="L181" s="6">
        <v>0.373</v>
      </c>
      <c r="M181" s="6">
        <v>0.798</v>
      </c>
      <c r="N181" s="6">
        <v>11012.073</v>
      </c>
    </row>
    <row r="182">
      <c r="A182" s="5">
        <v>45957.614583333336</v>
      </c>
      <c r="B182" s="6">
        <v>0.378</v>
      </c>
      <c r="C182" s="6">
        <v>11.861</v>
      </c>
      <c r="D182" s="6">
        <v>6.459</v>
      </c>
      <c r="E182" s="6">
        <v>6.233</v>
      </c>
      <c r="F182" s="6">
        <v>0.088</v>
      </c>
      <c r="G182" s="6">
        <v>2.889</v>
      </c>
      <c r="H182" s="6">
        <v>-0.822</v>
      </c>
      <c r="I182" s="6">
        <v>2.155</v>
      </c>
      <c r="J182" s="6">
        <v>1.046</v>
      </c>
      <c r="K182" s="6">
        <v>0.991</v>
      </c>
      <c r="L182" s="6">
        <v>0.518</v>
      </c>
      <c r="M182" s="6">
        <v>0.827</v>
      </c>
      <c r="N182" s="6">
        <v>11012.393</v>
      </c>
    </row>
    <row r="183">
      <c r="A183" s="5">
        <v>45957.618055555555</v>
      </c>
      <c r="B183" s="6">
        <v>0.343</v>
      </c>
      <c r="C183" s="6">
        <v>11.205</v>
      </c>
      <c r="D183" s="6">
        <v>6.917</v>
      </c>
      <c r="E183" s="6">
        <v>6.155</v>
      </c>
      <c r="F183" s="6">
        <v>0.078</v>
      </c>
      <c r="G183" s="6">
        <v>2.727</v>
      </c>
      <c r="H183" s="6">
        <v>-0.976</v>
      </c>
      <c r="I183" s="6">
        <v>1.829</v>
      </c>
      <c r="J183" s="6">
        <v>0.933</v>
      </c>
      <c r="K183" s="6">
        <v>0.991</v>
      </c>
      <c r="L183" s="6">
        <v>0.575</v>
      </c>
      <c r="M183" s="6">
        <v>0.834</v>
      </c>
      <c r="N183" s="6">
        <v>11012.709</v>
      </c>
    </row>
    <row r="184">
      <c r="A184" s="5">
        <v>45957.62152777778</v>
      </c>
      <c r="B184" s="6">
        <v>0.323</v>
      </c>
      <c r="C184" s="6">
        <v>10.714</v>
      </c>
      <c r="D184" s="6">
        <v>7.317</v>
      </c>
      <c r="E184" s="6">
        <v>6.118</v>
      </c>
      <c r="F184" s="6">
        <v>0.071</v>
      </c>
      <c r="G184" s="6">
        <v>2.608</v>
      </c>
      <c r="H184" s="6">
        <v>-1.114</v>
      </c>
      <c r="I184" s="6">
        <v>1.565</v>
      </c>
      <c r="J184" s="6">
        <v>0.898</v>
      </c>
      <c r="K184" s="6">
        <v>0.991</v>
      </c>
      <c r="L184" s="6">
        <v>0.621</v>
      </c>
      <c r="M184" s="6">
        <v>0.842</v>
      </c>
      <c r="N184" s="6">
        <v>11013.024</v>
      </c>
    </row>
    <row r="185">
      <c r="A185" s="5">
        <v>45957.625</v>
      </c>
      <c r="B185" s="6">
        <v>0.322</v>
      </c>
      <c r="C185" s="6">
        <v>9.576</v>
      </c>
      <c r="D185" s="6">
        <v>8.07</v>
      </c>
      <c r="E185" s="6">
        <v>5.99</v>
      </c>
      <c r="F185" s="6">
        <v>0.06</v>
      </c>
      <c r="G185" s="6">
        <v>2.322</v>
      </c>
      <c r="H185" s="6">
        <v>-1.436</v>
      </c>
      <c r="I185" s="6">
        <v>0.946</v>
      </c>
      <c r="J185" s="6">
        <v>0.761</v>
      </c>
      <c r="K185" s="6">
        <v>0.987</v>
      </c>
      <c r="L185" s="6">
        <v>0.727</v>
      </c>
      <c r="M185" s="6">
        <v>0.867</v>
      </c>
      <c r="N185" s="6">
        <v>11013.342</v>
      </c>
    </row>
    <row r="186">
      <c r="A186" s="5">
        <v>45957.62847222222</v>
      </c>
      <c r="B186" s="6">
        <v>0.325</v>
      </c>
      <c r="C186" s="6">
        <v>9.294</v>
      </c>
      <c r="D186" s="6">
        <v>8.186</v>
      </c>
      <c r="E186" s="6">
        <v>5.935</v>
      </c>
      <c r="F186" s="6">
        <v>0.058</v>
      </c>
      <c r="G186" s="6">
        <v>2.256</v>
      </c>
      <c r="H186" s="6">
        <v>-1.497</v>
      </c>
      <c r="I186" s="6">
        <v>0.817</v>
      </c>
      <c r="J186" s="6">
        <v>0.73</v>
      </c>
      <c r="K186" s="6">
        <v>0.987</v>
      </c>
      <c r="L186" s="6">
        <v>0.747</v>
      </c>
      <c r="M186" s="6">
        <v>0.872</v>
      </c>
      <c r="N186" s="6">
        <v>11013.663</v>
      </c>
    </row>
    <row r="187">
      <c r="A187" s="5">
        <v>45957.631944444445</v>
      </c>
      <c r="B187" s="6">
        <v>0.335</v>
      </c>
      <c r="C187" s="6">
        <v>9.521</v>
      </c>
      <c r="D187" s="6">
        <v>8.284</v>
      </c>
      <c r="E187" s="6">
        <v>6.047</v>
      </c>
      <c r="F187" s="6">
        <v>0.06</v>
      </c>
      <c r="G187" s="6">
        <v>2.31</v>
      </c>
      <c r="H187" s="6">
        <v>-1.531</v>
      </c>
      <c r="I187" s="6">
        <v>0.839</v>
      </c>
      <c r="J187" s="6">
        <v>0.737</v>
      </c>
      <c r="K187" s="6">
        <v>0.987</v>
      </c>
      <c r="L187" s="6">
        <v>0.754</v>
      </c>
      <c r="M187" s="6">
        <v>0.876</v>
      </c>
      <c r="N187" s="6">
        <v>11013.983</v>
      </c>
    </row>
    <row r="188">
      <c r="A188" s="5">
        <v>45957.635416666664</v>
      </c>
      <c r="B188" s="6">
        <v>0.355</v>
      </c>
      <c r="C188" s="6">
        <v>10.863</v>
      </c>
      <c r="D188" s="6">
        <v>6.985</v>
      </c>
      <c r="E188" s="6">
        <v>6.068</v>
      </c>
      <c r="F188" s="6">
        <v>0.079</v>
      </c>
      <c r="G188" s="6">
        <v>2.644</v>
      </c>
      <c r="H188" s="6">
        <v>-1.128</v>
      </c>
      <c r="I188" s="6">
        <v>1.595</v>
      </c>
      <c r="J188" s="6">
        <v>0.918</v>
      </c>
      <c r="K188" s="6">
        <v>0.989</v>
      </c>
      <c r="L188" s="6">
        <v>0.658</v>
      </c>
      <c r="M188" s="6">
        <v>0.861</v>
      </c>
      <c r="N188" s="6">
        <v>11014.306</v>
      </c>
    </row>
    <row r="189">
      <c r="A189" s="5">
        <v>45957.63888888889</v>
      </c>
      <c r="B189" s="6">
        <v>0.359</v>
      </c>
      <c r="C189" s="6">
        <v>11.633</v>
      </c>
      <c r="D189" s="6">
        <v>6.824</v>
      </c>
      <c r="E189" s="6">
        <v>6.272</v>
      </c>
      <c r="F189" s="6">
        <v>0.083</v>
      </c>
      <c r="G189" s="6">
        <v>2.835</v>
      </c>
      <c r="H189" s="6">
        <v>-0.961</v>
      </c>
      <c r="I189" s="6">
        <v>1.957</v>
      </c>
      <c r="J189" s="6">
        <v>0.948</v>
      </c>
      <c r="K189" s="6">
        <v>0.992</v>
      </c>
      <c r="L189" s="6">
        <v>0.573</v>
      </c>
      <c r="M189" s="6">
        <v>0.839</v>
      </c>
      <c r="N189" s="6">
        <v>11014.629</v>
      </c>
    </row>
    <row r="190">
      <c r="A190" s="5">
        <v>45957.64236111111</v>
      </c>
      <c r="B190" s="6">
        <v>0.417</v>
      </c>
      <c r="C190" s="6">
        <v>12.888</v>
      </c>
      <c r="D190" s="6">
        <v>6.209</v>
      </c>
      <c r="E190" s="6">
        <v>6.505</v>
      </c>
      <c r="F190" s="6">
        <v>0.096</v>
      </c>
      <c r="G190" s="6">
        <v>3.141</v>
      </c>
      <c r="H190" s="6">
        <v>-0.646</v>
      </c>
      <c r="I190" s="6">
        <v>2.591</v>
      </c>
      <c r="J190" s="6">
        <v>1.048</v>
      </c>
      <c r="K190" s="6">
        <v>0.992</v>
      </c>
      <c r="L190" s="6">
        <v>0.425</v>
      </c>
      <c r="M190" s="6">
        <v>0.811</v>
      </c>
      <c r="N190" s="6">
        <v>11014.954</v>
      </c>
    </row>
    <row r="191">
      <c r="A191" s="5">
        <v>45957.645833333336</v>
      </c>
      <c r="B191" s="6">
        <v>0.444</v>
      </c>
      <c r="C191" s="6">
        <v>13.694</v>
      </c>
      <c r="D191" s="6">
        <v>6.447</v>
      </c>
      <c r="E191" s="6">
        <v>6.861</v>
      </c>
      <c r="F191" s="6">
        <v>0.101</v>
      </c>
      <c r="G191" s="6">
        <v>3.347</v>
      </c>
      <c r="H191" s="6">
        <v>-0.523</v>
      </c>
      <c r="I191" s="6">
        <v>2.925</v>
      </c>
      <c r="J191" s="6">
        <v>1.067</v>
      </c>
      <c r="K191" s="6">
        <v>0.993</v>
      </c>
      <c r="L191" s="6">
        <v>0.331</v>
      </c>
      <c r="M191" s="6">
        <v>0.785</v>
      </c>
      <c r="N191" s="6">
        <v>11015.282</v>
      </c>
    </row>
    <row r="192">
      <c r="A192" s="5">
        <v>45957.649305555555</v>
      </c>
      <c r="B192" s="6">
        <v>0.445</v>
      </c>
      <c r="C192" s="6">
        <v>13.881</v>
      </c>
      <c r="D192" s="6">
        <v>6.325</v>
      </c>
      <c r="E192" s="6">
        <v>6.884</v>
      </c>
      <c r="F192" s="6">
        <v>0.102</v>
      </c>
      <c r="G192" s="6">
        <v>3.398</v>
      </c>
      <c r="H192" s="6">
        <v>-0.588</v>
      </c>
      <c r="I192" s="6">
        <v>2.912</v>
      </c>
      <c r="J192" s="6">
        <v>1.06</v>
      </c>
      <c r="K192" s="6">
        <v>0.992</v>
      </c>
      <c r="L192" s="6">
        <v>0.378</v>
      </c>
      <c r="M192" s="6">
        <v>0.803</v>
      </c>
      <c r="N192" s="6">
        <v>11015.622</v>
      </c>
    </row>
    <row r="193">
      <c r="A193" s="5">
        <v>45957.65277777778</v>
      </c>
      <c r="B193" s="6">
        <v>0.367</v>
      </c>
      <c r="C193" s="6">
        <v>11.828</v>
      </c>
      <c r="D193" s="6">
        <v>7.232</v>
      </c>
      <c r="E193" s="6">
        <v>6.476</v>
      </c>
      <c r="F193" s="6">
        <v>0.083</v>
      </c>
      <c r="G193" s="6">
        <v>2.874</v>
      </c>
      <c r="H193" s="6">
        <v>-1.093</v>
      </c>
      <c r="I193" s="6">
        <v>1.864</v>
      </c>
      <c r="J193" s="6">
        <v>0.936</v>
      </c>
      <c r="K193" s="6">
        <v>0.99</v>
      </c>
      <c r="L193" s="6">
        <v>0.616</v>
      </c>
      <c r="M193" s="6">
        <v>0.85</v>
      </c>
      <c r="N193" s="6">
        <v>11015.96</v>
      </c>
    </row>
    <row r="194">
      <c r="A194" s="5">
        <v>45957.65625</v>
      </c>
      <c r="B194" s="6">
        <v>0.456</v>
      </c>
      <c r="C194" s="6">
        <v>13.929</v>
      </c>
      <c r="D194" s="6">
        <v>6.25</v>
      </c>
      <c r="E194" s="6">
        <v>6.878</v>
      </c>
      <c r="F194" s="6">
        <v>0.104</v>
      </c>
      <c r="G194" s="6">
        <v>3.39</v>
      </c>
      <c r="H194" s="6">
        <v>-0.516</v>
      </c>
      <c r="I194" s="6">
        <v>2.978</v>
      </c>
      <c r="J194" s="6">
        <v>1.055</v>
      </c>
      <c r="K194" s="6">
        <v>0.993</v>
      </c>
      <c r="L194" s="6">
        <v>0.337</v>
      </c>
      <c r="M194" s="6">
        <v>0.793</v>
      </c>
      <c r="N194" s="6">
        <v>11016.297</v>
      </c>
    </row>
    <row r="195">
      <c r="A195" s="5">
        <v>45957.65972222222</v>
      </c>
      <c r="B195" s="6">
        <v>0.434</v>
      </c>
      <c r="C195" s="6">
        <v>13.673</v>
      </c>
      <c r="D195" s="6">
        <v>6.352</v>
      </c>
      <c r="E195" s="6">
        <v>6.819</v>
      </c>
      <c r="F195" s="6">
        <v>0.099</v>
      </c>
      <c r="G195" s="6">
        <v>3.344</v>
      </c>
      <c r="H195" s="6">
        <v>-0.568</v>
      </c>
      <c r="I195" s="6">
        <v>2.875</v>
      </c>
      <c r="J195" s="6">
        <v>1.06</v>
      </c>
      <c r="K195" s="6">
        <v>0.993</v>
      </c>
      <c r="L195" s="6">
        <v>0.364</v>
      </c>
      <c r="M195" s="6">
        <v>0.797</v>
      </c>
      <c r="N195" s="6">
        <v>11016.633</v>
      </c>
    </row>
    <row r="196">
      <c r="A196" s="5">
        <v>45957.663194444445</v>
      </c>
      <c r="B196" s="6">
        <v>0.413</v>
      </c>
      <c r="C196" s="6">
        <v>12.534</v>
      </c>
      <c r="D196" s="6">
        <v>5.787</v>
      </c>
      <c r="E196" s="6">
        <v>6.244</v>
      </c>
      <c r="F196" s="6">
        <v>0.096</v>
      </c>
      <c r="G196" s="6">
        <v>3.061</v>
      </c>
      <c r="H196" s="6">
        <v>-0.503</v>
      </c>
      <c r="I196" s="6">
        <v>2.654</v>
      </c>
      <c r="J196" s="6">
        <v>1.047</v>
      </c>
      <c r="K196" s="6">
        <v>0.991</v>
      </c>
      <c r="L196" s="6">
        <v>0.353</v>
      </c>
      <c r="M196" s="6">
        <v>0.794</v>
      </c>
      <c r="N196" s="6">
        <v>11016.955</v>
      </c>
    </row>
    <row r="197">
      <c r="A197" s="5">
        <v>45957.666666666664</v>
      </c>
      <c r="B197" s="6">
        <v>0.435</v>
      </c>
      <c r="C197" s="6">
        <v>10.898</v>
      </c>
      <c r="D197" s="6">
        <v>1.966</v>
      </c>
      <c r="E197" s="6">
        <v>4.433</v>
      </c>
      <c r="F197" s="6">
        <v>0.103</v>
      </c>
      <c r="G197" s="6">
        <v>2.667</v>
      </c>
      <c r="H197" s="6">
        <v>-0.182</v>
      </c>
      <c r="I197" s="6">
        <v>2.588</v>
      </c>
      <c r="J197" s="6">
        <v>1.031</v>
      </c>
      <c r="K197" s="6">
        <v>0.993</v>
      </c>
      <c r="L197" s="6">
        <v>0.373</v>
      </c>
      <c r="M197" s="6">
        <v>0.9</v>
      </c>
      <c r="N197" s="6">
        <v>11017.239</v>
      </c>
    </row>
    <row r="198">
      <c r="A198" s="5">
        <v>45957.67013888889</v>
      </c>
      <c r="B198" s="6">
        <v>0.431</v>
      </c>
      <c r="C198" s="6">
        <v>9.506</v>
      </c>
      <c r="D198" s="6">
        <v>2.06</v>
      </c>
      <c r="E198" s="6">
        <v>3.999</v>
      </c>
      <c r="F198" s="6">
        <v>0.098</v>
      </c>
      <c r="G198" s="6">
        <v>2.332</v>
      </c>
      <c r="H198" s="6">
        <v>0.332</v>
      </c>
      <c r="I198" s="6">
        <v>2.762</v>
      </c>
      <c r="J198" s="6">
        <v>1.078</v>
      </c>
      <c r="K198" s="6">
        <v>0.99</v>
      </c>
      <c r="L198" s="6">
        <v>1.351</v>
      </c>
      <c r="M198" s="6">
        <v>0.929</v>
      </c>
      <c r="N198" s="6">
        <v>11017.478</v>
      </c>
    </row>
    <row r="199">
      <c r="A199" s="5">
        <v>45957.67361111111</v>
      </c>
      <c r="B199" s="6">
        <v>0.406</v>
      </c>
      <c r="C199" s="6">
        <v>8.575</v>
      </c>
      <c r="D199" s="6">
        <v>2.02</v>
      </c>
      <c r="E199" s="6">
        <v>3.667</v>
      </c>
      <c r="F199" s="6">
        <v>0.091</v>
      </c>
      <c r="G199" s="6">
        <v>2.108</v>
      </c>
      <c r="H199" s="6">
        <v>0.359</v>
      </c>
      <c r="I199" s="6">
        <v>2.558</v>
      </c>
      <c r="J199" s="6">
        <v>1.09</v>
      </c>
      <c r="K199" s="6">
        <v>0.992</v>
      </c>
      <c r="L199" s="6">
        <v>1.283</v>
      </c>
      <c r="M199" s="6">
        <v>0.939</v>
      </c>
      <c r="N199" s="6">
        <v>11017.704</v>
      </c>
    </row>
    <row r="200">
      <c r="A200" s="5">
        <v>45957.677083333336</v>
      </c>
      <c r="B200" s="6">
        <v>0.336</v>
      </c>
      <c r="C200" s="6">
        <v>7.385</v>
      </c>
      <c r="D200" s="6">
        <v>1.319</v>
      </c>
      <c r="E200" s="6">
        <v>3.013</v>
      </c>
      <c r="F200" s="6">
        <v>0.079</v>
      </c>
      <c r="G200" s="6">
        <v>1.816</v>
      </c>
      <c r="H200" s="6">
        <v>0.049</v>
      </c>
      <c r="I200" s="6">
        <v>1.944</v>
      </c>
      <c r="J200" s="6">
        <v>1.051</v>
      </c>
      <c r="K200" s="6">
        <v>0.992</v>
      </c>
      <c r="L200" s="6">
        <v>1.85</v>
      </c>
      <c r="M200" s="6">
        <v>0.867</v>
      </c>
      <c r="N200" s="6">
        <v>11017.893</v>
      </c>
    </row>
    <row r="201">
      <c r="A201" s="5">
        <v>45957.680555555555</v>
      </c>
      <c r="B201" s="6">
        <v>0.312</v>
      </c>
      <c r="C201" s="6">
        <v>6.035</v>
      </c>
      <c r="D201" s="6">
        <v>1.614</v>
      </c>
      <c r="E201" s="6">
        <v>2.654</v>
      </c>
      <c r="F201" s="6">
        <v>0.07</v>
      </c>
      <c r="G201" s="6">
        <v>1.484</v>
      </c>
      <c r="H201" s="6">
        <v>0.293</v>
      </c>
      <c r="I201" s="6">
        <v>1.847</v>
      </c>
      <c r="J201" s="6">
        <v>1.088</v>
      </c>
      <c r="K201" s="6">
        <v>0.988</v>
      </c>
      <c r="L201" s="6">
        <v>1.27</v>
      </c>
      <c r="M201" s="6">
        <v>0.932</v>
      </c>
      <c r="N201" s="6">
        <v>11018.062</v>
      </c>
    </row>
    <row r="202">
      <c r="A202" s="5">
        <v>45957.68402777778</v>
      </c>
      <c r="B202" s="6">
        <v>0.303</v>
      </c>
      <c r="C202" s="6">
        <v>4.873</v>
      </c>
      <c r="D202" s="6">
        <v>2.083</v>
      </c>
      <c r="E202" s="6">
        <v>2.42</v>
      </c>
      <c r="F202" s="6">
        <v>0.067</v>
      </c>
      <c r="G202" s="6">
        <v>1.188</v>
      </c>
      <c r="H202" s="6">
        <v>0.448</v>
      </c>
      <c r="I202" s="6">
        <v>1.703</v>
      </c>
      <c r="J202" s="6">
        <v>1.104</v>
      </c>
      <c r="K202" s="6">
        <v>0.979</v>
      </c>
      <c r="L202" s="6">
        <v>0.863</v>
      </c>
      <c r="M202" s="6">
        <v>0.942</v>
      </c>
      <c r="N202" s="6">
        <v>11018.213</v>
      </c>
    </row>
    <row r="203">
      <c r="A203" s="5">
        <v>45957.6875</v>
      </c>
      <c r="B203" s="6">
        <v>0.305</v>
      </c>
      <c r="C203" s="6">
        <v>4.121</v>
      </c>
      <c r="D203" s="6">
        <v>3.301</v>
      </c>
      <c r="E203" s="6">
        <v>2.576</v>
      </c>
      <c r="F203" s="6">
        <v>0.061</v>
      </c>
      <c r="G203" s="6">
        <v>0.996</v>
      </c>
      <c r="H203" s="6">
        <v>0.791</v>
      </c>
      <c r="I203" s="6">
        <v>1.848</v>
      </c>
      <c r="J203" s="6">
        <v>1.199</v>
      </c>
      <c r="K203" s="6">
        <v>0.97</v>
      </c>
      <c r="L203" s="6">
        <v>0.962</v>
      </c>
      <c r="M203" s="6">
        <v>0.96</v>
      </c>
      <c r="N203" s="6">
        <v>11018.353</v>
      </c>
    </row>
    <row r="204">
      <c r="A204" s="5">
        <v>45957.69097222222</v>
      </c>
      <c r="B204" s="6">
        <v>0.281</v>
      </c>
      <c r="C204" s="6">
        <v>3.794</v>
      </c>
      <c r="D204" s="6">
        <v>2.958</v>
      </c>
      <c r="E204" s="6">
        <v>2.344</v>
      </c>
      <c r="F204" s="6">
        <v>0.056</v>
      </c>
      <c r="G204" s="6">
        <v>0.912</v>
      </c>
      <c r="H204" s="6">
        <v>0.695</v>
      </c>
      <c r="I204" s="6">
        <v>1.663</v>
      </c>
      <c r="J204" s="6">
        <v>1.196</v>
      </c>
      <c r="K204" s="6">
        <v>0.968</v>
      </c>
      <c r="L204" s="6">
        <v>0.948</v>
      </c>
      <c r="M204" s="6">
        <v>0.953</v>
      </c>
      <c r="N204" s="6">
        <v>11018.498</v>
      </c>
    </row>
    <row r="205">
      <c r="A205" s="5">
        <v>45957.694444444445</v>
      </c>
      <c r="B205" s="6">
        <v>0.257</v>
      </c>
      <c r="C205" s="6">
        <v>3.44</v>
      </c>
      <c r="D205" s="6">
        <v>2.598</v>
      </c>
      <c r="E205" s="6">
        <v>2.099</v>
      </c>
      <c r="F205" s="6">
        <v>0.051</v>
      </c>
      <c r="G205" s="6">
        <v>0.82</v>
      </c>
      <c r="H205" s="6">
        <v>0.6</v>
      </c>
      <c r="I205" s="6">
        <v>1.471</v>
      </c>
      <c r="J205" s="6">
        <v>1.19</v>
      </c>
      <c r="K205" s="6">
        <v>0.962</v>
      </c>
      <c r="L205" s="6">
        <v>0.933</v>
      </c>
      <c r="M205" s="6">
        <v>0.944</v>
      </c>
      <c r="N205" s="6">
        <v>11018.629</v>
      </c>
    </row>
    <row r="206">
      <c r="A206" s="5">
        <v>45957.697916666664</v>
      </c>
      <c r="B206" s="6">
        <v>0.231</v>
      </c>
      <c r="C206" s="6">
        <v>3.06</v>
      </c>
      <c r="D206" s="6">
        <v>2.186</v>
      </c>
      <c r="E206" s="6">
        <v>1.826</v>
      </c>
      <c r="F206" s="6">
        <v>0.047</v>
      </c>
      <c r="G206" s="6">
        <v>0.716</v>
      </c>
      <c r="H206" s="6">
        <v>0.486</v>
      </c>
      <c r="I206" s="6">
        <v>1.249</v>
      </c>
      <c r="J206" s="6">
        <v>1.17</v>
      </c>
      <c r="K206" s="6">
        <v>0.948</v>
      </c>
      <c r="L206" s="6">
        <v>0.903</v>
      </c>
      <c r="M206" s="6">
        <v>0.925</v>
      </c>
      <c r="N206" s="6">
        <v>11018.743</v>
      </c>
    </row>
    <row r="207">
      <c r="A207" s="5">
        <v>45957.70138888889</v>
      </c>
      <c r="B207" s="6">
        <v>0.203</v>
      </c>
      <c r="C207" s="6">
        <v>2.671</v>
      </c>
      <c r="D207" s="6">
        <v>1.823</v>
      </c>
      <c r="E207" s="6">
        <v>1.566</v>
      </c>
      <c r="F207" s="6">
        <v>0.043</v>
      </c>
      <c r="G207" s="6">
        <v>0.622</v>
      </c>
      <c r="H207" s="6">
        <v>0.385</v>
      </c>
      <c r="I207" s="6">
        <v>1.05</v>
      </c>
      <c r="J207" s="6">
        <v>1.14</v>
      </c>
      <c r="K207" s="6">
        <v>0.944</v>
      </c>
      <c r="L207" s="6">
        <v>0.856</v>
      </c>
      <c r="M207" s="6">
        <v>0.906</v>
      </c>
      <c r="N207" s="6">
        <v>11018.838</v>
      </c>
    </row>
    <row r="208">
      <c r="A208" s="5">
        <v>45957.70486111111</v>
      </c>
      <c r="B208" s="6">
        <v>0.17</v>
      </c>
      <c r="C208" s="6">
        <v>2.195</v>
      </c>
      <c r="D208" s="6">
        <v>1.465</v>
      </c>
      <c r="E208" s="6">
        <v>1.276</v>
      </c>
      <c r="F208" s="6">
        <v>0.037</v>
      </c>
      <c r="G208" s="6">
        <v>0.497</v>
      </c>
      <c r="H208" s="6">
        <v>0.271</v>
      </c>
      <c r="I208" s="6">
        <v>0.805</v>
      </c>
      <c r="J208" s="6">
        <v>1.111</v>
      </c>
      <c r="K208" s="6">
        <v>0.918</v>
      </c>
      <c r="L208" s="6">
        <v>0.751</v>
      </c>
      <c r="M208" s="6">
        <v>0.853</v>
      </c>
      <c r="N208" s="6">
        <v>11018.914</v>
      </c>
    </row>
    <row r="209">
      <c r="A209" s="5">
        <v>45957.708333333336</v>
      </c>
      <c r="B209" s="6">
        <v>0.152</v>
      </c>
      <c r="C209" s="6">
        <v>1.877</v>
      </c>
      <c r="D209" s="6">
        <v>1.142</v>
      </c>
      <c r="E209" s="6">
        <v>1.057</v>
      </c>
      <c r="F209" s="6">
        <v>0.035</v>
      </c>
      <c r="G209" s="6">
        <v>0.413</v>
      </c>
      <c r="H209" s="6">
        <v>0.187</v>
      </c>
      <c r="I209" s="6">
        <v>0.635</v>
      </c>
      <c r="J209" s="6">
        <v>1.077</v>
      </c>
      <c r="K209" s="6">
        <v>0.891</v>
      </c>
      <c r="L209" s="6">
        <v>0.665</v>
      </c>
      <c r="M209" s="6">
        <v>0.811</v>
      </c>
      <c r="N209" s="6">
        <v>11018.975</v>
      </c>
    </row>
    <row r="210">
      <c r="A210" s="5">
        <v>45957.711805555555</v>
      </c>
      <c r="B210" s="6">
        <v>0.141</v>
      </c>
      <c r="C210" s="6">
        <v>1.703</v>
      </c>
      <c r="D210" s="6">
        <v>1.03</v>
      </c>
      <c r="E210" s="6">
        <v>0.958</v>
      </c>
      <c r="F210" s="6">
        <v>0.033</v>
      </c>
      <c r="G210" s="6">
        <v>0.364</v>
      </c>
      <c r="H210" s="6">
        <v>0.137</v>
      </c>
      <c r="I210" s="6">
        <v>0.534</v>
      </c>
      <c r="J210" s="6">
        <v>1.058</v>
      </c>
      <c r="K210" s="6">
        <v>0.857</v>
      </c>
      <c r="L210" s="6">
        <v>0.538</v>
      </c>
      <c r="M210" s="6">
        <v>0.747</v>
      </c>
      <c r="N210" s="6">
        <v>11019.023</v>
      </c>
    </row>
    <row r="211">
      <c r="A211" s="5">
        <v>45957.71527777778</v>
      </c>
      <c r="B211" s="6">
        <v>0.192</v>
      </c>
      <c r="C211" s="6">
        <v>2.103</v>
      </c>
      <c r="D211" s="6">
        <v>1.761</v>
      </c>
      <c r="E211" s="6">
        <v>1.352</v>
      </c>
      <c r="F211" s="6">
        <v>0.045</v>
      </c>
      <c r="G211" s="6">
        <v>0.352</v>
      </c>
      <c r="H211" s="6">
        <v>0.128</v>
      </c>
      <c r="I211" s="6">
        <v>0.525</v>
      </c>
      <c r="J211" s="6">
        <v>0.956</v>
      </c>
      <c r="K211" s="6">
        <v>0.674</v>
      </c>
      <c r="L211" s="6">
        <v>0.294</v>
      </c>
      <c r="M211" s="6">
        <v>0.522</v>
      </c>
      <c r="N211" s="6">
        <v>11019.067</v>
      </c>
    </row>
    <row r="212">
      <c r="A212" s="5">
        <v>45957.71875</v>
      </c>
      <c r="B212" s="6">
        <v>0.187</v>
      </c>
      <c r="C212" s="6">
        <v>2.007</v>
      </c>
      <c r="D212" s="6">
        <v>1.75</v>
      </c>
      <c r="E212" s="6">
        <v>1.315</v>
      </c>
      <c r="F212" s="6">
        <v>0.043</v>
      </c>
      <c r="G212" s="6">
        <v>0.298</v>
      </c>
      <c r="H212" s="6">
        <v>0.066</v>
      </c>
      <c r="I212" s="6">
        <v>0.407</v>
      </c>
      <c r="J212" s="6">
        <v>0.929</v>
      </c>
      <c r="K212" s="6">
        <v>0.598</v>
      </c>
      <c r="L212" s="6">
        <v>0.151</v>
      </c>
      <c r="M212" s="6">
        <v>0.415</v>
      </c>
      <c r="N212" s="6">
        <v>11019.105</v>
      </c>
    </row>
    <row r="213">
      <c r="A213" s="5">
        <v>45957.72222222222</v>
      </c>
      <c r="B213" s="6">
        <v>0.184</v>
      </c>
      <c r="C213" s="6">
        <v>1.904</v>
      </c>
      <c r="D213" s="6">
        <v>1.737</v>
      </c>
      <c r="E213" s="6">
        <v>1.275</v>
      </c>
      <c r="F213" s="6">
        <v>0.041</v>
      </c>
      <c r="G213" s="6">
        <v>0.248</v>
      </c>
      <c r="H213" s="6">
        <v>0.013</v>
      </c>
      <c r="I213" s="6">
        <v>0.302</v>
      </c>
      <c r="J213" s="6">
        <v>0.893</v>
      </c>
      <c r="K213" s="6">
        <v>0.522</v>
      </c>
      <c r="L213" s="6">
        <v>0.029</v>
      </c>
      <c r="M213" s="6">
        <v>0.316</v>
      </c>
      <c r="N213" s="6">
        <v>11019.135</v>
      </c>
    </row>
    <row r="214">
      <c r="A214" s="5">
        <v>45957.725694444445</v>
      </c>
      <c r="B214" s="6">
        <v>0.183</v>
      </c>
      <c r="C214" s="6">
        <v>1.83</v>
      </c>
      <c r="D214" s="6">
        <v>1.798</v>
      </c>
      <c r="E214" s="6">
        <v>1.271</v>
      </c>
      <c r="F214" s="6">
        <v>0.038</v>
      </c>
      <c r="G214" s="6">
        <v>0.19</v>
      </c>
      <c r="H214" s="6">
        <v>-0.052</v>
      </c>
      <c r="I214" s="6">
        <v>0.176</v>
      </c>
      <c r="J214" s="6">
        <v>0.838</v>
      </c>
      <c r="K214" s="6">
        <v>0.418</v>
      </c>
      <c r="L214" s="6">
        <v>1.883</v>
      </c>
      <c r="M214" s="6">
        <v>0.296</v>
      </c>
      <c r="N214" s="6">
        <v>11019.158</v>
      </c>
    </row>
    <row r="215">
      <c r="A215" s="5">
        <v>45957.729166666664</v>
      </c>
      <c r="B215" s="6">
        <v>0.178</v>
      </c>
      <c r="C215" s="6">
        <v>1.705</v>
      </c>
      <c r="D215" s="6">
        <v>1.909</v>
      </c>
      <c r="E215" s="6">
        <v>1.264</v>
      </c>
      <c r="F215" s="6">
        <v>0.033</v>
      </c>
      <c r="G215" s="6">
        <v>0.113</v>
      </c>
      <c r="H215" s="6">
        <v>-0.144</v>
      </c>
      <c r="I215" s="6">
        <v>0.002</v>
      </c>
      <c r="J215" s="6">
        <v>0.743</v>
      </c>
      <c r="K215" s="6">
        <v>0.266</v>
      </c>
      <c r="L215" s="6">
        <v>1.697</v>
      </c>
      <c r="M215" s="6">
        <v>0.307</v>
      </c>
      <c r="N215" s="6">
        <v>11019.182</v>
      </c>
    </row>
    <row r="216">
      <c r="A216" s="5">
        <v>45957.73263888889</v>
      </c>
      <c r="B216" s="6">
        <v>0.173</v>
      </c>
      <c r="C216" s="6">
        <v>1.603</v>
      </c>
      <c r="D216" s="6">
        <v>1.926</v>
      </c>
      <c r="E216" s="6">
        <v>1.234</v>
      </c>
      <c r="F216" s="6">
        <v>0.028</v>
      </c>
      <c r="G216" s="6">
        <v>0.054</v>
      </c>
      <c r="H216" s="6">
        <v>-0.198</v>
      </c>
      <c r="I216" s="6">
        <v>-0.116</v>
      </c>
      <c r="J216" s="6">
        <v>0.647</v>
      </c>
      <c r="K216" s="6">
        <v>0.135</v>
      </c>
      <c r="L216" s="6">
        <v>1.586</v>
      </c>
      <c r="M216" s="6">
        <v>0.304</v>
      </c>
      <c r="N216" s="6">
        <v>11019.206</v>
      </c>
    </row>
    <row r="217">
      <c r="A217" s="5">
        <v>45957.73611111111</v>
      </c>
      <c r="B217" s="6">
        <v>0.18</v>
      </c>
      <c r="C217" s="6">
        <v>1.625</v>
      </c>
      <c r="D217" s="6">
        <v>2.05</v>
      </c>
      <c r="E217" s="6">
        <v>1.285</v>
      </c>
      <c r="F217" s="6">
        <v>0.027</v>
      </c>
      <c r="G217" s="6">
        <v>0.024</v>
      </c>
      <c r="H217" s="6">
        <v>-0.237</v>
      </c>
      <c r="I217" s="6">
        <v>-0.186</v>
      </c>
      <c r="J217" s="6">
        <v>0.603</v>
      </c>
      <c r="K217" s="6">
        <v>0.06</v>
      </c>
      <c r="L217" s="6">
        <v>1.534</v>
      </c>
      <c r="M217" s="6">
        <v>0.301</v>
      </c>
      <c r="N217" s="6">
        <v>11019.23</v>
      </c>
    </row>
    <row r="218">
      <c r="A218" s="5">
        <v>45957.739583333336</v>
      </c>
      <c r="B218" s="6">
        <v>0.174</v>
      </c>
      <c r="C218" s="6">
        <v>1.555</v>
      </c>
      <c r="D218" s="6">
        <v>2.021</v>
      </c>
      <c r="E218" s="6">
        <v>1.25</v>
      </c>
      <c r="F218" s="6">
        <v>0.024</v>
      </c>
      <c r="G218" s="6">
        <v>0.008</v>
      </c>
      <c r="H218" s="6">
        <v>-0.253</v>
      </c>
      <c r="I218" s="6">
        <v>-0.221</v>
      </c>
      <c r="J218" s="6">
        <v>0.562</v>
      </c>
      <c r="K218" s="6">
        <v>0.021</v>
      </c>
      <c r="L218" s="6">
        <v>1.496</v>
      </c>
      <c r="M218" s="6">
        <v>0.306</v>
      </c>
      <c r="N218" s="6">
        <v>11019.254</v>
      </c>
    </row>
    <row r="219">
      <c r="A219" s="5">
        <v>45957.743055555555</v>
      </c>
      <c r="B219" s="6">
        <v>0.176</v>
      </c>
      <c r="C219" s="6">
        <v>1.579</v>
      </c>
      <c r="D219" s="6">
        <v>2.04</v>
      </c>
      <c r="E219" s="6">
        <v>1.265</v>
      </c>
      <c r="F219" s="6">
        <v>0.025</v>
      </c>
      <c r="G219" s="6">
        <v>0.012</v>
      </c>
      <c r="H219" s="6">
        <v>-0.247</v>
      </c>
      <c r="I219" s="6">
        <v>-0.21</v>
      </c>
      <c r="J219" s="6">
        <v>0.567</v>
      </c>
      <c r="K219" s="6">
        <v>0.03</v>
      </c>
      <c r="L219" s="6">
        <v>1.514</v>
      </c>
      <c r="M219" s="6">
        <v>0.3</v>
      </c>
      <c r="N219" s="6">
        <v>11019.278</v>
      </c>
    </row>
    <row r="220">
      <c r="A220" s="5">
        <v>45957.74652777778</v>
      </c>
      <c r="B220" s="6">
        <v>0.0</v>
      </c>
      <c r="C220" s="6">
        <v>0.0</v>
      </c>
      <c r="D220" s="6">
        <v>1.183</v>
      </c>
      <c r="E220" s="6">
        <v>0.394</v>
      </c>
      <c r="F220" s="6">
        <v>0.0</v>
      </c>
      <c r="G220" s="6">
        <v>0.0</v>
      </c>
      <c r="H220" s="6">
        <v>-0.257</v>
      </c>
      <c r="I220" s="6">
        <v>-0.257</v>
      </c>
      <c r="J220" s="6">
        <v>0.0</v>
      </c>
      <c r="K220" s="6">
        <v>0.0</v>
      </c>
      <c r="L220" s="6">
        <v>1.128</v>
      </c>
      <c r="M220" s="6">
        <v>0.872</v>
      </c>
      <c r="N220" s="6">
        <v>11019.3</v>
      </c>
    </row>
    <row r="221">
      <c r="A221" s="5">
        <v>45957.75</v>
      </c>
      <c r="B221" s="6">
        <v>0.0</v>
      </c>
      <c r="C221" s="6">
        <v>0.0</v>
      </c>
      <c r="D221" s="6">
        <v>1.176</v>
      </c>
      <c r="E221" s="6">
        <v>0.392</v>
      </c>
      <c r="F221" s="6">
        <v>0.0</v>
      </c>
      <c r="G221" s="6">
        <v>0.0</v>
      </c>
      <c r="H221" s="6">
        <v>-0.253</v>
      </c>
      <c r="I221" s="6">
        <v>-0.253</v>
      </c>
      <c r="J221" s="6">
        <v>0.0</v>
      </c>
      <c r="K221" s="6">
        <v>0.0</v>
      </c>
      <c r="L221" s="6">
        <v>1.138</v>
      </c>
      <c r="M221" s="6">
        <v>0.862</v>
      </c>
      <c r="N221" s="6">
        <v>11019.321</v>
      </c>
    </row>
    <row r="222">
      <c r="A222" s="5">
        <v>45957.75347222222</v>
      </c>
      <c r="B222" s="6">
        <v>0.0</v>
      </c>
      <c r="C222" s="6">
        <v>0.0</v>
      </c>
      <c r="D222" s="6">
        <v>1.382</v>
      </c>
      <c r="E222" s="6">
        <v>0.461</v>
      </c>
      <c r="F222" s="6">
        <v>0.0</v>
      </c>
      <c r="G222" s="6">
        <v>0.0</v>
      </c>
      <c r="H222" s="6">
        <v>-0.309</v>
      </c>
      <c r="I222" s="6">
        <v>-0.309</v>
      </c>
      <c r="J222" s="6">
        <v>0.0</v>
      </c>
      <c r="K222" s="6">
        <v>0.0</v>
      </c>
      <c r="L222" s="6">
        <v>0.9</v>
      </c>
      <c r="M222" s="6">
        <v>0.9</v>
      </c>
      <c r="N222" s="6">
        <v>11019.346</v>
      </c>
    </row>
    <row r="223">
      <c r="A223" s="5">
        <v>45957.756944444445</v>
      </c>
      <c r="B223" s="6">
        <v>0.0</v>
      </c>
      <c r="C223" s="6">
        <v>0.0</v>
      </c>
      <c r="D223" s="6">
        <v>1.38</v>
      </c>
      <c r="E223" s="6">
        <v>0.46</v>
      </c>
      <c r="F223" s="6">
        <v>0.0</v>
      </c>
      <c r="G223" s="6">
        <v>0.0</v>
      </c>
      <c r="H223" s="6">
        <v>-0.307</v>
      </c>
      <c r="I223" s="6">
        <v>-0.307</v>
      </c>
      <c r="J223" s="6">
        <v>0.0</v>
      </c>
      <c r="K223" s="6">
        <v>0.0</v>
      </c>
      <c r="L223" s="6">
        <v>0.895</v>
      </c>
      <c r="M223" s="6">
        <v>0.895</v>
      </c>
      <c r="N223" s="6">
        <v>11019.372</v>
      </c>
    </row>
    <row r="224">
      <c r="A224" s="5">
        <v>45957.760416666664</v>
      </c>
      <c r="B224" s="6">
        <v>0.0</v>
      </c>
      <c r="C224" s="6">
        <v>0.0</v>
      </c>
      <c r="D224" s="6">
        <v>1.635</v>
      </c>
      <c r="E224" s="6">
        <v>0.545</v>
      </c>
      <c r="F224" s="6">
        <v>0.0</v>
      </c>
      <c r="G224" s="6">
        <v>0.0</v>
      </c>
      <c r="H224" s="6">
        <v>-0.363</v>
      </c>
      <c r="I224" s="6">
        <v>-0.363</v>
      </c>
      <c r="J224" s="6">
        <v>0.0</v>
      </c>
      <c r="K224" s="6">
        <v>0.0</v>
      </c>
      <c r="L224" s="6">
        <v>0.893</v>
      </c>
      <c r="M224" s="6">
        <v>0.893</v>
      </c>
      <c r="N224" s="6">
        <v>11019.402</v>
      </c>
    </row>
    <row r="225">
      <c r="A225" s="5">
        <v>45957.76388888889</v>
      </c>
      <c r="B225" s="6">
        <v>0.0</v>
      </c>
      <c r="C225" s="6">
        <v>0.0</v>
      </c>
      <c r="D225" s="6">
        <v>1.639</v>
      </c>
      <c r="E225" s="6">
        <v>0.546</v>
      </c>
      <c r="F225" s="6">
        <v>0.0</v>
      </c>
      <c r="G225" s="6">
        <v>0.0</v>
      </c>
      <c r="H225" s="6">
        <v>-0.364</v>
      </c>
      <c r="I225" s="6">
        <v>-0.364</v>
      </c>
      <c r="J225" s="6">
        <v>0.0</v>
      </c>
      <c r="K225" s="6">
        <v>0.0</v>
      </c>
      <c r="L225" s="6">
        <v>0.893</v>
      </c>
      <c r="M225" s="6">
        <v>0.893</v>
      </c>
      <c r="N225" s="6">
        <v>11019.433</v>
      </c>
    </row>
    <row r="226">
      <c r="A226" s="5">
        <v>45957.76736111111</v>
      </c>
      <c r="B226" s="6">
        <v>0.0</v>
      </c>
      <c r="C226" s="6">
        <v>0.0</v>
      </c>
      <c r="D226" s="6">
        <v>1.639</v>
      </c>
      <c r="E226" s="6">
        <v>0.546</v>
      </c>
      <c r="F226" s="6">
        <v>0.0</v>
      </c>
      <c r="G226" s="6">
        <v>0.0</v>
      </c>
      <c r="H226" s="6">
        <v>-0.365</v>
      </c>
      <c r="I226" s="6">
        <v>-0.365</v>
      </c>
      <c r="J226" s="6">
        <v>0.0</v>
      </c>
      <c r="K226" s="6">
        <v>0.0</v>
      </c>
      <c r="L226" s="6">
        <v>0.896</v>
      </c>
      <c r="M226" s="6">
        <v>0.896</v>
      </c>
      <c r="N226" s="6">
        <v>11019.463</v>
      </c>
    </row>
    <row r="227">
      <c r="A227" s="5">
        <v>45957.770833333336</v>
      </c>
      <c r="B227" s="6">
        <v>0.0</v>
      </c>
      <c r="C227" s="6">
        <v>0.0</v>
      </c>
      <c r="D227" s="6">
        <v>1.633</v>
      </c>
      <c r="E227" s="6">
        <v>0.544</v>
      </c>
      <c r="F227" s="6">
        <v>0.0</v>
      </c>
      <c r="G227" s="6">
        <v>0.0</v>
      </c>
      <c r="H227" s="6">
        <v>-0.364</v>
      </c>
      <c r="I227" s="6">
        <v>-0.364</v>
      </c>
      <c r="J227" s="6">
        <v>0.0</v>
      </c>
      <c r="K227" s="6">
        <v>0.0</v>
      </c>
      <c r="L227" s="6">
        <v>0.896</v>
      </c>
      <c r="M227" s="6">
        <v>0.896</v>
      </c>
      <c r="N227" s="6">
        <v>11019.493</v>
      </c>
    </row>
    <row r="228">
      <c r="A228" s="5">
        <v>45957.774305555555</v>
      </c>
      <c r="B228" s="6">
        <v>0.0</v>
      </c>
      <c r="C228" s="6">
        <v>0.0</v>
      </c>
      <c r="D228" s="6">
        <v>1.638</v>
      </c>
      <c r="E228" s="6">
        <v>0.546</v>
      </c>
      <c r="F228" s="6">
        <v>0.0</v>
      </c>
      <c r="G228" s="6">
        <v>0.0</v>
      </c>
      <c r="H228" s="6">
        <v>-0.365</v>
      </c>
      <c r="I228" s="6">
        <v>-0.365</v>
      </c>
      <c r="J228" s="6">
        <v>0.0</v>
      </c>
      <c r="K228" s="6">
        <v>0.0</v>
      </c>
      <c r="L228" s="6">
        <v>0.894</v>
      </c>
      <c r="M228" s="6">
        <v>0.894</v>
      </c>
      <c r="N228" s="6">
        <v>11019.523</v>
      </c>
    </row>
    <row r="229">
      <c r="A229" s="5">
        <v>45957.77777777778</v>
      </c>
      <c r="B229" s="6">
        <v>0.0</v>
      </c>
      <c r="C229" s="6">
        <v>0.0</v>
      </c>
      <c r="D229" s="6">
        <v>1.636</v>
      </c>
      <c r="E229" s="6">
        <v>0.545</v>
      </c>
      <c r="F229" s="6">
        <v>0.0</v>
      </c>
      <c r="G229" s="6">
        <v>0.0</v>
      </c>
      <c r="H229" s="6">
        <v>-0.363</v>
      </c>
      <c r="I229" s="6">
        <v>-0.363</v>
      </c>
      <c r="J229" s="6">
        <v>0.0</v>
      </c>
      <c r="K229" s="6">
        <v>0.0</v>
      </c>
      <c r="L229" s="6">
        <v>0.893</v>
      </c>
      <c r="M229" s="6">
        <v>0.893</v>
      </c>
      <c r="N229" s="6">
        <v>11019.554</v>
      </c>
    </row>
    <row r="230">
      <c r="A230" s="5">
        <v>45957.78125</v>
      </c>
      <c r="B230" s="6">
        <v>0.0</v>
      </c>
      <c r="C230" s="6">
        <v>0.0</v>
      </c>
      <c r="D230" s="6">
        <v>1.641</v>
      </c>
      <c r="E230" s="6">
        <v>0.547</v>
      </c>
      <c r="F230" s="6">
        <v>0.0</v>
      </c>
      <c r="G230" s="6">
        <v>0.0</v>
      </c>
      <c r="H230" s="6">
        <v>-0.364</v>
      </c>
      <c r="I230" s="6">
        <v>-0.364</v>
      </c>
      <c r="J230" s="6">
        <v>0.0</v>
      </c>
      <c r="K230" s="6">
        <v>0.0</v>
      </c>
      <c r="L230" s="6">
        <v>0.896</v>
      </c>
      <c r="M230" s="6">
        <v>0.896</v>
      </c>
      <c r="N230" s="6">
        <v>11019.584</v>
      </c>
    </row>
    <row r="231">
      <c r="A231" s="5">
        <v>45957.78472222222</v>
      </c>
      <c r="B231" s="6">
        <v>0.0</v>
      </c>
      <c r="C231" s="6">
        <v>0.0</v>
      </c>
      <c r="D231" s="6">
        <v>1.647</v>
      </c>
      <c r="E231" s="6">
        <v>0.549</v>
      </c>
      <c r="F231" s="6">
        <v>0.0</v>
      </c>
      <c r="G231" s="6">
        <v>0.0</v>
      </c>
      <c r="H231" s="6">
        <v>-0.367</v>
      </c>
      <c r="I231" s="6">
        <v>-0.367</v>
      </c>
      <c r="J231" s="6">
        <v>0.0</v>
      </c>
      <c r="K231" s="6">
        <v>0.0</v>
      </c>
      <c r="L231" s="6">
        <v>0.896</v>
      </c>
      <c r="M231" s="6">
        <v>0.896</v>
      </c>
      <c r="N231" s="6">
        <v>11019.615</v>
      </c>
    </row>
    <row r="232">
      <c r="A232" s="5">
        <v>45957.788194444445</v>
      </c>
      <c r="B232" s="6">
        <v>0.0</v>
      </c>
      <c r="C232" s="6">
        <v>0.0</v>
      </c>
      <c r="D232" s="6">
        <v>1.643</v>
      </c>
      <c r="E232" s="6">
        <v>0.548</v>
      </c>
      <c r="F232" s="6">
        <v>0.0</v>
      </c>
      <c r="G232" s="6">
        <v>0.0</v>
      </c>
      <c r="H232" s="6">
        <v>-0.366</v>
      </c>
      <c r="I232" s="6">
        <v>-0.366</v>
      </c>
      <c r="J232" s="6">
        <v>0.0</v>
      </c>
      <c r="K232" s="6">
        <v>0.0</v>
      </c>
      <c r="L232" s="6">
        <v>0.896</v>
      </c>
      <c r="M232" s="6">
        <v>0.896</v>
      </c>
      <c r="N232" s="6">
        <v>11019.645</v>
      </c>
    </row>
    <row r="233">
      <c r="A233" s="5">
        <v>45957.791666666664</v>
      </c>
      <c r="B233" s="6">
        <v>0.0</v>
      </c>
      <c r="C233" s="6">
        <v>0.0</v>
      </c>
      <c r="D233" s="6">
        <v>1.65</v>
      </c>
      <c r="E233" s="6">
        <v>0.55</v>
      </c>
      <c r="F233" s="6">
        <v>0.0</v>
      </c>
      <c r="G233" s="6">
        <v>0.0</v>
      </c>
      <c r="H233" s="6">
        <v>-0.369</v>
      </c>
      <c r="I233" s="6">
        <v>-0.369</v>
      </c>
      <c r="J233" s="6">
        <v>0.0</v>
      </c>
      <c r="K233" s="6">
        <v>0.0</v>
      </c>
      <c r="L233" s="6">
        <v>0.895</v>
      </c>
      <c r="M233" s="6">
        <v>0.895</v>
      </c>
      <c r="N233" s="6">
        <v>11019.676</v>
      </c>
    </row>
    <row r="234">
      <c r="A234" s="5">
        <v>45957.79513888889</v>
      </c>
      <c r="B234" s="6">
        <v>0.0</v>
      </c>
      <c r="C234" s="6">
        <v>0.0</v>
      </c>
      <c r="D234" s="6">
        <v>1.654</v>
      </c>
      <c r="E234" s="6">
        <v>0.551</v>
      </c>
      <c r="F234" s="6">
        <v>0.0</v>
      </c>
      <c r="G234" s="6">
        <v>0.0</v>
      </c>
      <c r="H234" s="6">
        <v>-0.37</v>
      </c>
      <c r="I234" s="6">
        <v>-0.37</v>
      </c>
      <c r="J234" s="6">
        <v>0.0</v>
      </c>
      <c r="K234" s="6">
        <v>0.0</v>
      </c>
      <c r="L234" s="6">
        <v>0.895</v>
      </c>
      <c r="M234" s="6">
        <v>0.895</v>
      </c>
      <c r="N234" s="6">
        <v>11019.707</v>
      </c>
    </row>
    <row r="235">
      <c r="A235" s="5">
        <v>45957.79861111111</v>
      </c>
      <c r="B235" s="6">
        <v>0.0</v>
      </c>
      <c r="C235" s="6">
        <v>0.0</v>
      </c>
      <c r="D235" s="6">
        <v>1.633</v>
      </c>
      <c r="E235" s="6">
        <v>0.544</v>
      </c>
      <c r="F235" s="6">
        <v>0.0</v>
      </c>
      <c r="G235" s="6">
        <v>0.0</v>
      </c>
      <c r="H235" s="6">
        <v>-0.359</v>
      </c>
      <c r="I235" s="6">
        <v>-0.359</v>
      </c>
      <c r="J235" s="6">
        <v>0.0</v>
      </c>
      <c r="K235" s="6">
        <v>0.0</v>
      </c>
      <c r="L235" s="6">
        <v>0.898</v>
      </c>
      <c r="M235" s="6">
        <v>0.898</v>
      </c>
      <c r="N235" s="6">
        <v>11019.737</v>
      </c>
    </row>
    <row r="236">
      <c r="A236" s="5">
        <v>45957.802083333336</v>
      </c>
      <c r="B236" s="6">
        <v>0.0</v>
      </c>
      <c r="C236" s="6">
        <v>0.0</v>
      </c>
      <c r="D236" s="6">
        <v>1.632</v>
      </c>
      <c r="E236" s="6">
        <v>0.544</v>
      </c>
      <c r="F236" s="6">
        <v>0.0</v>
      </c>
      <c r="G236" s="6">
        <v>0.0</v>
      </c>
      <c r="H236" s="6">
        <v>-0.358</v>
      </c>
      <c r="I236" s="6">
        <v>-0.358</v>
      </c>
      <c r="J236" s="6">
        <v>0.0</v>
      </c>
      <c r="K236" s="6">
        <v>0.0</v>
      </c>
      <c r="L236" s="6">
        <v>0.898</v>
      </c>
      <c r="M236" s="6">
        <v>0.898</v>
      </c>
      <c r="N236" s="6">
        <v>11019.767</v>
      </c>
    </row>
    <row r="237">
      <c r="A237" s="5">
        <v>45957.805555555555</v>
      </c>
      <c r="B237" s="6">
        <v>0.0</v>
      </c>
      <c r="C237" s="6">
        <v>0.0</v>
      </c>
      <c r="D237" s="6">
        <v>1.639</v>
      </c>
      <c r="E237" s="6">
        <v>0.546</v>
      </c>
      <c r="F237" s="6">
        <v>0.0</v>
      </c>
      <c r="G237" s="6">
        <v>0.0</v>
      </c>
      <c r="H237" s="6">
        <v>-0.362</v>
      </c>
      <c r="I237" s="6">
        <v>-0.362</v>
      </c>
      <c r="J237" s="6">
        <v>0.0</v>
      </c>
      <c r="K237" s="6">
        <v>0.0</v>
      </c>
      <c r="L237" s="6">
        <v>0.9</v>
      </c>
      <c r="M237" s="6">
        <v>0.9</v>
      </c>
      <c r="N237" s="6">
        <v>11019.797</v>
      </c>
    </row>
    <row r="238">
      <c r="A238" s="5">
        <v>45957.80902777778</v>
      </c>
      <c r="B238" s="6">
        <v>0.0</v>
      </c>
      <c r="C238" s="6">
        <v>0.0</v>
      </c>
      <c r="D238" s="6">
        <v>1.636</v>
      </c>
      <c r="E238" s="6">
        <v>0.545</v>
      </c>
      <c r="F238" s="6">
        <v>0.0</v>
      </c>
      <c r="G238" s="6">
        <v>0.0</v>
      </c>
      <c r="H238" s="6">
        <v>-0.361</v>
      </c>
      <c r="I238" s="6">
        <v>-0.361</v>
      </c>
      <c r="J238" s="6">
        <v>0.0</v>
      </c>
      <c r="K238" s="6">
        <v>0.0</v>
      </c>
      <c r="L238" s="6">
        <v>0.899</v>
      </c>
      <c r="M238" s="6">
        <v>0.899</v>
      </c>
      <c r="N238" s="6">
        <v>11019.827</v>
      </c>
    </row>
    <row r="239">
      <c r="A239" s="5">
        <v>45957.8125</v>
      </c>
      <c r="B239" s="6">
        <v>0.0</v>
      </c>
      <c r="C239" s="6">
        <v>0.0</v>
      </c>
      <c r="D239" s="6">
        <v>1.642</v>
      </c>
      <c r="E239" s="6">
        <v>0.547</v>
      </c>
      <c r="F239" s="6">
        <v>0.0</v>
      </c>
      <c r="G239" s="6">
        <v>0.0</v>
      </c>
      <c r="H239" s="6">
        <v>-0.362</v>
      </c>
      <c r="I239" s="6">
        <v>-0.362</v>
      </c>
      <c r="J239" s="6">
        <v>0.0</v>
      </c>
      <c r="K239" s="6">
        <v>0.0</v>
      </c>
      <c r="L239" s="6">
        <v>0.899</v>
      </c>
      <c r="M239" s="6">
        <v>0.899</v>
      </c>
      <c r="N239" s="6">
        <v>11019.858</v>
      </c>
    </row>
    <row r="240">
      <c r="A240" s="5">
        <v>45957.81597222222</v>
      </c>
      <c r="B240" s="6">
        <v>0.0</v>
      </c>
      <c r="C240" s="6">
        <v>0.0</v>
      </c>
      <c r="D240" s="6">
        <v>1.645</v>
      </c>
      <c r="E240" s="6">
        <v>0.548</v>
      </c>
      <c r="F240" s="6">
        <v>0.0</v>
      </c>
      <c r="G240" s="6">
        <v>0.0</v>
      </c>
      <c r="H240" s="6">
        <v>-0.362</v>
      </c>
      <c r="I240" s="6">
        <v>-0.362</v>
      </c>
      <c r="J240" s="6">
        <v>0.0</v>
      </c>
      <c r="K240" s="6">
        <v>0.0</v>
      </c>
      <c r="L240" s="6">
        <v>0.898</v>
      </c>
      <c r="M240" s="6">
        <v>0.898</v>
      </c>
      <c r="N240" s="6">
        <v>11019.888</v>
      </c>
    </row>
    <row r="241">
      <c r="A241" s="5">
        <v>45957.819444444445</v>
      </c>
      <c r="B241" s="6">
        <v>0.0</v>
      </c>
      <c r="C241" s="6">
        <v>0.0</v>
      </c>
      <c r="D241" s="6">
        <v>1.643</v>
      </c>
      <c r="E241" s="6">
        <v>0.548</v>
      </c>
      <c r="F241" s="6">
        <v>0.0</v>
      </c>
      <c r="G241" s="6">
        <v>0.0</v>
      </c>
      <c r="H241" s="6">
        <v>-0.362</v>
      </c>
      <c r="I241" s="6">
        <v>-0.362</v>
      </c>
      <c r="J241" s="6">
        <v>0.0</v>
      </c>
      <c r="K241" s="6">
        <v>0.0</v>
      </c>
      <c r="L241" s="6">
        <v>0.896</v>
      </c>
      <c r="M241" s="6">
        <v>0.896</v>
      </c>
      <c r="N241" s="6">
        <v>11019.918</v>
      </c>
    </row>
    <row r="242">
      <c r="A242" s="5">
        <v>45957.822916666664</v>
      </c>
      <c r="B242" s="6">
        <v>0.0</v>
      </c>
      <c r="C242" s="6">
        <v>0.0</v>
      </c>
      <c r="D242" s="6">
        <v>1.648</v>
      </c>
      <c r="E242" s="6">
        <v>0.549</v>
      </c>
      <c r="F242" s="6">
        <v>0.0</v>
      </c>
      <c r="G242" s="6">
        <v>0.0</v>
      </c>
      <c r="H242" s="6">
        <v>-0.361</v>
      </c>
      <c r="I242" s="6">
        <v>-0.361</v>
      </c>
      <c r="J242" s="6">
        <v>0.0</v>
      </c>
      <c r="K242" s="6">
        <v>0.0</v>
      </c>
      <c r="L242" s="6">
        <v>0.895</v>
      </c>
      <c r="M242" s="6">
        <v>0.895</v>
      </c>
      <c r="N242" s="6">
        <v>11019.948</v>
      </c>
    </row>
    <row r="243">
      <c r="A243" s="5">
        <v>45957.82638888889</v>
      </c>
      <c r="B243" s="6">
        <v>0.0</v>
      </c>
      <c r="C243" s="6">
        <v>0.0</v>
      </c>
      <c r="D243" s="6">
        <v>1.639</v>
      </c>
      <c r="E243" s="6">
        <v>0.546</v>
      </c>
      <c r="F243" s="6">
        <v>0.0</v>
      </c>
      <c r="G243" s="6">
        <v>0.0</v>
      </c>
      <c r="H243" s="6">
        <v>-0.361</v>
      </c>
      <c r="I243" s="6">
        <v>-0.361</v>
      </c>
      <c r="J243" s="6">
        <v>0.0</v>
      </c>
      <c r="K243" s="6">
        <v>0.0</v>
      </c>
      <c r="L243" s="6">
        <v>0.897</v>
      </c>
      <c r="M243" s="6">
        <v>0.897</v>
      </c>
      <c r="N243" s="6">
        <v>11019.978</v>
      </c>
    </row>
    <row r="244">
      <c r="A244" s="5">
        <v>45957.82986111111</v>
      </c>
      <c r="B244" s="6">
        <v>0.0</v>
      </c>
      <c r="C244" s="6">
        <v>0.0</v>
      </c>
      <c r="D244" s="6">
        <v>1.652</v>
      </c>
      <c r="E244" s="6">
        <v>0.551</v>
      </c>
      <c r="F244" s="6">
        <v>0.0</v>
      </c>
      <c r="G244" s="6">
        <v>0.0</v>
      </c>
      <c r="H244" s="6">
        <v>-0.364</v>
      </c>
      <c r="I244" s="6">
        <v>-0.364</v>
      </c>
      <c r="J244" s="6">
        <v>0.0</v>
      </c>
      <c r="K244" s="6">
        <v>0.0</v>
      </c>
      <c r="L244" s="6">
        <v>0.897</v>
      </c>
      <c r="M244" s="6">
        <v>0.897</v>
      </c>
      <c r="N244" s="6">
        <v>11020.008</v>
      </c>
    </row>
    <row r="245">
      <c r="A245" s="5">
        <v>45957.833333333336</v>
      </c>
      <c r="B245" s="6">
        <v>0.0</v>
      </c>
      <c r="C245" s="6">
        <v>0.0</v>
      </c>
      <c r="D245" s="6">
        <v>1.647</v>
      </c>
      <c r="E245" s="6">
        <v>0.549</v>
      </c>
      <c r="F245" s="6">
        <v>0.0</v>
      </c>
      <c r="G245" s="6">
        <v>0.0</v>
      </c>
      <c r="H245" s="6">
        <v>-0.364</v>
      </c>
      <c r="I245" s="6">
        <v>-0.364</v>
      </c>
      <c r="J245" s="6">
        <v>0.0</v>
      </c>
      <c r="K245" s="6">
        <v>0.0</v>
      </c>
      <c r="L245" s="6">
        <v>0.897</v>
      </c>
      <c r="M245" s="6">
        <v>0.897</v>
      </c>
      <c r="N245" s="6">
        <v>11020.039</v>
      </c>
    </row>
    <row r="246">
      <c r="A246" s="5">
        <v>45957.836805555555</v>
      </c>
      <c r="B246" s="6">
        <v>0.0</v>
      </c>
      <c r="C246" s="6">
        <v>0.0</v>
      </c>
      <c r="D246" s="6">
        <v>1.642</v>
      </c>
      <c r="E246" s="6">
        <v>0.547</v>
      </c>
      <c r="F246" s="6">
        <v>0.0</v>
      </c>
      <c r="G246" s="6">
        <v>0.0</v>
      </c>
      <c r="H246" s="6">
        <v>-0.363</v>
      </c>
      <c r="I246" s="6">
        <v>-0.363</v>
      </c>
      <c r="J246" s="6">
        <v>0.0</v>
      </c>
      <c r="K246" s="6">
        <v>0.0</v>
      </c>
      <c r="L246" s="6">
        <v>0.899</v>
      </c>
      <c r="M246" s="6">
        <v>0.899</v>
      </c>
      <c r="N246" s="6">
        <v>11020.069</v>
      </c>
    </row>
    <row r="247">
      <c r="A247" s="5">
        <v>45957.84027777778</v>
      </c>
      <c r="B247" s="6">
        <v>0.0</v>
      </c>
      <c r="C247" s="6">
        <v>0.0</v>
      </c>
      <c r="D247" s="6">
        <v>1.642</v>
      </c>
      <c r="E247" s="6">
        <v>0.547</v>
      </c>
      <c r="F247" s="6">
        <v>0.0</v>
      </c>
      <c r="G247" s="6">
        <v>0.0</v>
      </c>
      <c r="H247" s="6">
        <v>-0.362</v>
      </c>
      <c r="I247" s="6">
        <v>-0.362</v>
      </c>
      <c r="J247" s="6">
        <v>0.0</v>
      </c>
      <c r="K247" s="6">
        <v>0.0</v>
      </c>
      <c r="L247" s="6">
        <v>0.897</v>
      </c>
      <c r="M247" s="6">
        <v>0.897</v>
      </c>
      <c r="N247" s="6">
        <v>11020.099</v>
      </c>
    </row>
    <row r="248">
      <c r="A248" s="5">
        <v>45957.84375</v>
      </c>
      <c r="B248" s="6">
        <v>0.0</v>
      </c>
      <c r="C248" s="6">
        <v>0.0</v>
      </c>
      <c r="D248" s="6">
        <v>1.643</v>
      </c>
      <c r="E248" s="6">
        <v>0.548</v>
      </c>
      <c r="F248" s="6">
        <v>0.0</v>
      </c>
      <c r="G248" s="6">
        <v>0.0</v>
      </c>
      <c r="H248" s="6">
        <v>-0.364</v>
      </c>
      <c r="I248" s="6">
        <v>-0.364</v>
      </c>
      <c r="J248" s="6">
        <v>0.0</v>
      </c>
      <c r="K248" s="6">
        <v>0.0</v>
      </c>
      <c r="L248" s="6">
        <v>0.899</v>
      </c>
      <c r="M248" s="6">
        <v>0.899</v>
      </c>
      <c r="N248" s="6">
        <v>11020.129</v>
      </c>
    </row>
    <row r="249">
      <c r="A249" s="5">
        <v>45957.84722222222</v>
      </c>
      <c r="B249" s="6">
        <v>0.0</v>
      </c>
      <c r="C249" s="6">
        <v>0.0</v>
      </c>
      <c r="D249" s="6">
        <v>1.634</v>
      </c>
      <c r="E249" s="6">
        <v>0.545</v>
      </c>
      <c r="F249" s="6">
        <v>0.0</v>
      </c>
      <c r="G249" s="6">
        <v>0.0</v>
      </c>
      <c r="H249" s="6">
        <v>-0.361</v>
      </c>
      <c r="I249" s="6">
        <v>-0.361</v>
      </c>
      <c r="J249" s="6">
        <v>0.0</v>
      </c>
      <c r="K249" s="6">
        <v>0.0</v>
      </c>
      <c r="L249" s="6">
        <v>0.902</v>
      </c>
      <c r="M249" s="6">
        <v>0.902</v>
      </c>
      <c r="N249" s="6">
        <v>11020.159</v>
      </c>
    </row>
    <row r="250">
      <c r="A250" s="5">
        <v>45957.850694444445</v>
      </c>
      <c r="B250" s="6">
        <v>0.0</v>
      </c>
      <c r="C250" s="6">
        <v>0.0</v>
      </c>
      <c r="D250" s="6">
        <v>1.643</v>
      </c>
      <c r="E250" s="6">
        <v>0.548</v>
      </c>
      <c r="F250" s="6">
        <v>0.0</v>
      </c>
      <c r="G250" s="6">
        <v>0.0</v>
      </c>
      <c r="H250" s="6">
        <v>-0.364</v>
      </c>
      <c r="I250" s="6">
        <v>-0.364</v>
      </c>
      <c r="J250" s="6">
        <v>0.0</v>
      </c>
      <c r="K250" s="6">
        <v>0.0</v>
      </c>
      <c r="L250" s="6">
        <v>0.901</v>
      </c>
      <c r="M250" s="6">
        <v>0.901</v>
      </c>
      <c r="N250" s="6">
        <v>11020.189</v>
      </c>
    </row>
    <row r="251">
      <c r="A251" s="5">
        <v>45957.854166666664</v>
      </c>
      <c r="B251" s="6">
        <v>0.0</v>
      </c>
      <c r="C251" s="6">
        <v>0.0</v>
      </c>
      <c r="D251" s="6">
        <v>1.644</v>
      </c>
      <c r="E251" s="6">
        <v>0.548</v>
      </c>
      <c r="F251" s="6">
        <v>0.0</v>
      </c>
      <c r="G251" s="6">
        <v>0.0</v>
      </c>
      <c r="H251" s="6">
        <v>-0.363</v>
      </c>
      <c r="I251" s="6">
        <v>-0.363</v>
      </c>
      <c r="J251" s="6">
        <v>0.0</v>
      </c>
      <c r="K251" s="6">
        <v>0.0</v>
      </c>
      <c r="L251" s="6">
        <v>0.899</v>
      </c>
      <c r="M251" s="6">
        <v>0.899</v>
      </c>
      <c r="N251" s="6">
        <v>11020.22</v>
      </c>
    </row>
    <row r="252">
      <c r="A252" s="5">
        <v>45957.85763888889</v>
      </c>
      <c r="B252" s="6">
        <v>0.0</v>
      </c>
      <c r="C252" s="6">
        <v>0.0</v>
      </c>
      <c r="D252" s="6">
        <v>1.647</v>
      </c>
      <c r="E252" s="6">
        <v>0.549</v>
      </c>
      <c r="F252" s="6">
        <v>0.0</v>
      </c>
      <c r="G252" s="6">
        <v>0.0</v>
      </c>
      <c r="H252" s="6">
        <v>-0.364</v>
      </c>
      <c r="I252" s="6">
        <v>-0.364</v>
      </c>
      <c r="J252" s="6">
        <v>0.0</v>
      </c>
      <c r="K252" s="6">
        <v>0.0</v>
      </c>
      <c r="L252" s="6">
        <v>0.9</v>
      </c>
      <c r="M252" s="6">
        <v>0.9</v>
      </c>
      <c r="N252" s="6">
        <v>11020.25</v>
      </c>
    </row>
    <row r="253">
      <c r="A253" s="5">
        <v>45957.86111111111</v>
      </c>
      <c r="B253" s="6">
        <v>0.0</v>
      </c>
      <c r="C253" s="6">
        <v>0.0</v>
      </c>
      <c r="D253" s="6">
        <v>1.643</v>
      </c>
      <c r="E253" s="6">
        <v>0.548</v>
      </c>
      <c r="F253" s="6">
        <v>0.0</v>
      </c>
      <c r="G253" s="6">
        <v>0.0</v>
      </c>
      <c r="H253" s="6">
        <v>-0.365</v>
      </c>
      <c r="I253" s="6">
        <v>-0.365</v>
      </c>
      <c r="J253" s="6">
        <v>0.0</v>
      </c>
      <c r="K253" s="6">
        <v>0.0</v>
      </c>
      <c r="L253" s="6">
        <v>0.901</v>
      </c>
      <c r="M253" s="6">
        <v>0.901</v>
      </c>
      <c r="N253" s="6">
        <v>11020.28</v>
      </c>
    </row>
    <row r="254">
      <c r="A254" s="5">
        <v>45957.864583333336</v>
      </c>
      <c r="B254" s="6">
        <v>0.0</v>
      </c>
      <c r="C254" s="6">
        <v>0.0</v>
      </c>
      <c r="D254" s="6">
        <v>1.636</v>
      </c>
      <c r="E254" s="6">
        <v>0.545</v>
      </c>
      <c r="F254" s="6">
        <v>0.0</v>
      </c>
      <c r="G254" s="6">
        <v>0.0</v>
      </c>
      <c r="H254" s="6">
        <v>-0.363</v>
      </c>
      <c r="I254" s="6">
        <v>-0.363</v>
      </c>
      <c r="J254" s="6">
        <v>0.0</v>
      </c>
      <c r="K254" s="6">
        <v>0.0</v>
      </c>
      <c r="L254" s="6">
        <v>0.901</v>
      </c>
      <c r="M254" s="6">
        <v>0.901</v>
      </c>
      <c r="N254" s="6">
        <v>11020.311</v>
      </c>
    </row>
    <row r="255">
      <c r="A255" s="5">
        <v>45957.868055555555</v>
      </c>
      <c r="B255" s="6">
        <v>0.0</v>
      </c>
      <c r="C255" s="6">
        <v>0.0</v>
      </c>
      <c r="D255" s="6">
        <v>1.642</v>
      </c>
      <c r="E255" s="6">
        <v>0.547</v>
      </c>
      <c r="F255" s="6">
        <v>0.0</v>
      </c>
      <c r="G255" s="6">
        <v>0.0</v>
      </c>
      <c r="H255" s="6">
        <v>-0.365</v>
      </c>
      <c r="I255" s="6">
        <v>-0.365</v>
      </c>
      <c r="J255" s="6">
        <v>0.0</v>
      </c>
      <c r="K255" s="6">
        <v>0.0</v>
      </c>
      <c r="L255" s="6">
        <v>0.902</v>
      </c>
      <c r="M255" s="6">
        <v>0.902</v>
      </c>
      <c r="N255" s="6">
        <v>11020.341</v>
      </c>
    </row>
    <row r="256">
      <c r="A256" s="5">
        <v>45957.87152777778</v>
      </c>
      <c r="B256" s="6">
        <v>0.0</v>
      </c>
      <c r="C256" s="6">
        <v>0.0</v>
      </c>
      <c r="D256" s="6">
        <v>1.638</v>
      </c>
      <c r="E256" s="6">
        <v>0.546</v>
      </c>
      <c r="F256" s="6">
        <v>0.0</v>
      </c>
      <c r="G256" s="6">
        <v>0.0</v>
      </c>
      <c r="H256" s="6">
        <v>-0.364</v>
      </c>
      <c r="I256" s="6">
        <v>-0.364</v>
      </c>
      <c r="J256" s="6">
        <v>0.0</v>
      </c>
      <c r="K256" s="6">
        <v>0.0</v>
      </c>
      <c r="L256" s="6">
        <v>0.899</v>
      </c>
      <c r="M256" s="6">
        <v>0.899</v>
      </c>
      <c r="N256" s="6">
        <v>11020.371</v>
      </c>
    </row>
    <row r="257">
      <c r="A257" s="5">
        <v>45957.875</v>
      </c>
      <c r="B257" s="6">
        <v>0.0</v>
      </c>
      <c r="C257" s="6">
        <v>0.0</v>
      </c>
      <c r="D257" s="6">
        <v>1.637</v>
      </c>
      <c r="E257" s="6">
        <v>0.546</v>
      </c>
      <c r="F257" s="6">
        <v>0.0</v>
      </c>
      <c r="G257" s="6">
        <v>0.0</v>
      </c>
      <c r="H257" s="6">
        <v>-0.364</v>
      </c>
      <c r="I257" s="6">
        <v>-0.364</v>
      </c>
      <c r="J257" s="6">
        <v>0.0</v>
      </c>
      <c r="K257" s="6">
        <v>0.0</v>
      </c>
      <c r="L257" s="6">
        <v>0.9</v>
      </c>
      <c r="M257" s="6">
        <v>0.9</v>
      </c>
      <c r="N257" s="6">
        <v>11020.402</v>
      </c>
    </row>
    <row r="258">
      <c r="A258" s="5">
        <v>45957.87847222222</v>
      </c>
      <c r="B258" s="6">
        <v>0.0</v>
      </c>
      <c r="C258" s="6">
        <v>0.0</v>
      </c>
      <c r="D258" s="6">
        <v>1.638</v>
      </c>
      <c r="E258" s="6">
        <v>0.546</v>
      </c>
      <c r="F258" s="6">
        <v>0.0</v>
      </c>
      <c r="G258" s="6">
        <v>0.0</v>
      </c>
      <c r="H258" s="6">
        <v>-0.365</v>
      </c>
      <c r="I258" s="6">
        <v>-0.365</v>
      </c>
      <c r="J258" s="6">
        <v>0.0</v>
      </c>
      <c r="K258" s="6">
        <v>0.0</v>
      </c>
      <c r="L258" s="6">
        <v>0.902</v>
      </c>
      <c r="M258" s="6">
        <v>0.902</v>
      </c>
      <c r="N258" s="6">
        <v>11020.432</v>
      </c>
    </row>
    <row r="259">
      <c r="A259" s="5">
        <v>45957.881944444445</v>
      </c>
      <c r="B259" s="6">
        <v>0.0</v>
      </c>
      <c r="C259" s="6">
        <v>0.0</v>
      </c>
      <c r="D259" s="6">
        <v>1.631</v>
      </c>
      <c r="E259" s="6">
        <v>0.544</v>
      </c>
      <c r="F259" s="6">
        <v>0.0</v>
      </c>
      <c r="G259" s="6">
        <v>0.0</v>
      </c>
      <c r="H259" s="6">
        <v>-0.362</v>
      </c>
      <c r="I259" s="6">
        <v>-0.362</v>
      </c>
      <c r="J259" s="6">
        <v>0.0</v>
      </c>
      <c r="K259" s="6">
        <v>0.0</v>
      </c>
      <c r="L259" s="6">
        <v>0.899</v>
      </c>
      <c r="M259" s="6">
        <v>0.899</v>
      </c>
      <c r="N259" s="6">
        <v>11020.462</v>
      </c>
    </row>
    <row r="260">
      <c r="A260" s="5">
        <v>45957.885416666664</v>
      </c>
      <c r="B260" s="6">
        <v>0.0</v>
      </c>
      <c r="C260" s="6">
        <v>0.0</v>
      </c>
      <c r="D260" s="6">
        <v>1.641</v>
      </c>
      <c r="E260" s="6">
        <v>0.547</v>
      </c>
      <c r="F260" s="6">
        <v>0.0</v>
      </c>
      <c r="G260" s="6">
        <v>0.0</v>
      </c>
      <c r="H260" s="6">
        <v>-0.366</v>
      </c>
      <c r="I260" s="6">
        <v>-0.366</v>
      </c>
      <c r="J260" s="6">
        <v>0.0</v>
      </c>
      <c r="K260" s="6">
        <v>0.0</v>
      </c>
      <c r="L260" s="6">
        <v>0.901</v>
      </c>
      <c r="M260" s="6">
        <v>0.901</v>
      </c>
      <c r="N260" s="6">
        <v>11020.493</v>
      </c>
    </row>
    <row r="261">
      <c r="A261" s="5">
        <v>45957.88888888889</v>
      </c>
      <c r="B261" s="6">
        <v>0.0</v>
      </c>
      <c r="C261" s="6">
        <v>0.0</v>
      </c>
      <c r="D261" s="6">
        <v>1.638</v>
      </c>
      <c r="E261" s="6">
        <v>0.546</v>
      </c>
      <c r="F261" s="6">
        <v>0.0</v>
      </c>
      <c r="G261" s="6">
        <v>0.0</v>
      </c>
      <c r="H261" s="6">
        <v>-0.363</v>
      </c>
      <c r="I261" s="6">
        <v>-0.363</v>
      </c>
      <c r="J261" s="6">
        <v>0.0</v>
      </c>
      <c r="K261" s="6">
        <v>0.0</v>
      </c>
      <c r="L261" s="6">
        <v>0.9</v>
      </c>
      <c r="M261" s="6">
        <v>0.9</v>
      </c>
      <c r="N261" s="6">
        <v>11020.523</v>
      </c>
    </row>
    <row r="262">
      <c r="A262" s="5">
        <v>45957.89236111111</v>
      </c>
      <c r="B262" s="6">
        <v>0.0</v>
      </c>
      <c r="C262" s="6">
        <v>0.0</v>
      </c>
      <c r="D262" s="6">
        <v>1.642</v>
      </c>
      <c r="E262" s="6">
        <v>0.547</v>
      </c>
      <c r="F262" s="6">
        <v>0.0</v>
      </c>
      <c r="G262" s="6">
        <v>0.0</v>
      </c>
      <c r="H262" s="6">
        <v>-0.364</v>
      </c>
      <c r="I262" s="6">
        <v>-0.364</v>
      </c>
      <c r="J262" s="6">
        <v>0.0</v>
      </c>
      <c r="K262" s="6">
        <v>0.0</v>
      </c>
      <c r="L262" s="6">
        <v>0.898</v>
      </c>
      <c r="M262" s="6">
        <v>0.898</v>
      </c>
      <c r="N262" s="6">
        <v>11020.553</v>
      </c>
    </row>
    <row r="263">
      <c r="A263" s="5">
        <v>45957.895833333336</v>
      </c>
      <c r="B263" s="6">
        <v>0.0</v>
      </c>
      <c r="C263" s="6">
        <v>0.0</v>
      </c>
      <c r="D263" s="6">
        <v>1.635</v>
      </c>
      <c r="E263" s="6">
        <v>0.545</v>
      </c>
      <c r="F263" s="6">
        <v>0.0</v>
      </c>
      <c r="G263" s="6">
        <v>0.0</v>
      </c>
      <c r="H263" s="6">
        <v>-0.364</v>
      </c>
      <c r="I263" s="6">
        <v>-0.364</v>
      </c>
      <c r="J263" s="6">
        <v>0.0</v>
      </c>
      <c r="K263" s="6">
        <v>0.0</v>
      </c>
      <c r="L263" s="6">
        <v>0.903</v>
      </c>
      <c r="M263" s="6">
        <v>0.903</v>
      </c>
      <c r="N263" s="6">
        <v>11020.584</v>
      </c>
    </row>
    <row r="264">
      <c r="A264" s="5">
        <v>45957.899305555555</v>
      </c>
      <c r="B264" s="6">
        <v>0.0</v>
      </c>
      <c r="C264" s="6">
        <v>0.0</v>
      </c>
      <c r="D264" s="6">
        <v>1.651</v>
      </c>
      <c r="E264" s="6">
        <v>0.55</v>
      </c>
      <c r="F264" s="6">
        <v>0.0</v>
      </c>
      <c r="G264" s="6">
        <v>0.0</v>
      </c>
      <c r="H264" s="6">
        <v>-0.367</v>
      </c>
      <c r="I264" s="6">
        <v>-0.367</v>
      </c>
      <c r="J264" s="6">
        <v>0.0</v>
      </c>
      <c r="K264" s="6">
        <v>0.0</v>
      </c>
      <c r="L264" s="6">
        <v>0.901</v>
      </c>
      <c r="M264" s="6">
        <v>0.901</v>
      </c>
      <c r="N264" s="6">
        <v>11020.614</v>
      </c>
    </row>
    <row r="265">
      <c r="A265" s="5">
        <v>45957.90277777778</v>
      </c>
      <c r="B265" s="6">
        <v>0.0</v>
      </c>
      <c r="C265" s="6">
        <v>0.0</v>
      </c>
      <c r="D265" s="6">
        <v>1.644</v>
      </c>
      <c r="E265" s="6">
        <v>0.548</v>
      </c>
      <c r="F265" s="6">
        <v>0.0</v>
      </c>
      <c r="G265" s="6">
        <v>0.0</v>
      </c>
      <c r="H265" s="6">
        <v>-0.367</v>
      </c>
      <c r="I265" s="6">
        <v>-0.367</v>
      </c>
      <c r="J265" s="6">
        <v>0.0</v>
      </c>
      <c r="K265" s="6">
        <v>0.0</v>
      </c>
      <c r="L265" s="6">
        <v>0.903</v>
      </c>
      <c r="M265" s="6">
        <v>0.903</v>
      </c>
      <c r="N265" s="6">
        <v>11020.644</v>
      </c>
    </row>
    <row r="266">
      <c r="A266" s="5">
        <v>45957.90625</v>
      </c>
      <c r="B266" s="6">
        <v>0.0</v>
      </c>
      <c r="C266" s="6">
        <v>0.0</v>
      </c>
      <c r="D266" s="6">
        <v>1.643</v>
      </c>
      <c r="E266" s="6">
        <v>0.548</v>
      </c>
      <c r="F266" s="6">
        <v>0.0</v>
      </c>
      <c r="G266" s="6">
        <v>0.0</v>
      </c>
      <c r="H266" s="6">
        <v>-0.366</v>
      </c>
      <c r="I266" s="6">
        <v>-0.366</v>
      </c>
      <c r="J266" s="6">
        <v>0.0</v>
      </c>
      <c r="K266" s="6">
        <v>0.0</v>
      </c>
      <c r="L266" s="6">
        <v>0.903</v>
      </c>
      <c r="M266" s="6">
        <v>0.903</v>
      </c>
      <c r="N266" s="6">
        <v>11020.675</v>
      </c>
    </row>
    <row r="267">
      <c r="A267" s="5">
        <v>45957.90972222222</v>
      </c>
      <c r="B267" s="6">
        <v>0.0</v>
      </c>
      <c r="C267" s="6">
        <v>0.0</v>
      </c>
      <c r="D267" s="6">
        <v>1.625</v>
      </c>
      <c r="E267" s="6">
        <v>0.542</v>
      </c>
      <c r="F267" s="6">
        <v>0.0</v>
      </c>
      <c r="G267" s="6">
        <v>0.0</v>
      </c>
      <c r="H267" s="6">
        <v>-0.36</v>
      </c>
      <c r="I267" s="6">
        <v>-0.36</v>
      </c>
      <c r="J267" s="6">
        <v>0.0</v>
      </c>
      <c r="K267" s="6">
        <v>0.0</v>
      </c>
      <c r="L267" s="6">
        <v>0.901</v>
      </c>
      <c r="M267" s="6">
        <v>0.901</v>
      </c>
      <c r="N267" s="6">
        <v>11020.705</v>
      </c>
    </row>
    <row r="268">
      <c r="A268" s="5">
        <v>45957.913194444445</v>
      </c>
      <c r="B268" s="6">
        <v>0.0</v>
      </c>
      <c r="C268" s="6">
        <v>0.0</v>
      </c>
      <c r="D268" s="6">
        <v>1.629</v>
      </c>
      <c r="E268" s="6">
        <v>0.543</v>
      </c>
      <c r="F268" s="6">
        <v>0.0</v>
      </c>
      <c r="G268" s="6">
        <v>0.0</v>
      </c>
      <c r="H268" s="6">
        <v>-0.363</v>
      </c>
      <c r="I268" s="6">
        <v>-0.363</v>
      </c>
      <c r="J268" s="6">
        <v>0.0</v>
      </c>
      <c r="K268" s="6">
        <v>0.0</v>
      </c>
      <c r="L268" s="6">
        <v>0.904</v>
      </c>
      <c r="M268" s="6">
        <v>0.904</v>
      </c>
      <c r="N268" s="6">
        <v>11020.735</v>
      </c>
    </row>
    <row r="269">
      <c r="A269" s="5">
        <v>45957.916666666664</v>
      </c>
      <c r="B269" s="6">
        <v>0.0</v>
      </c>
      <c r="C269" s="6">
        <v>0.0</v>
      </c>
      <c r="D269" s="6">
        <v>1.615</v>
      </c>
      <c r="E269" s="6">
        <v>0.538</v>
      </c>
      <c r="F269" s="6">
        <v>0.0</v>
      </c>
      <c r="G269" s="6">
        <v>0.0</v>
      </c>
      <c r="H269" s="6">
        <v>-0.359</v>
      </c>
      <c r="I269" s="6">
        <v>-0.359</v>
      </c>
      <c r="J269" s="6">
        <v>0.0</v>
      </c>
      <c r="K269" s="6">
        <v>0.0</v>
      </c>
      <c r="L269" s="6">
        <v>0.902</v>
      </c>
      <c r="M269" s="6">
        <v>0.902</v>
      </c>
      <c r="N269" s="6">
        <v>11020.765</v>
      </c>
    </row>
    <row r="270">
      <c r="A270" s="5">
        <v>45957.92013888889</v>
      </c>
      <c r="B270" s="6">
        <v>0.0</v>
      </c>
      <c r="C270" s="6">
        <v>0.0</v>
      </c>
      <c r="D270" s="6">
        <v>1.627</v>
      </c>
      <c r="E270" s="6">
        <v>0.542</v>
      </c>
      <c r="F270" s="6">
        <v>0.0</v>
      </c>
      <c r="G270" s="6">
        <v>0.0</v>
      </c>
      <c r="H270" s="6">
        <v>-0.363</v>
      </c>
      <c r="I270" s="6">
        <v>-0.363</v>
      </c>
      <c r="J270" s="6">
        <v>0.0</v>
      </c>
      <c r="K270" s="6">
        <v>0.0</v>
      </c>
      <c r="L270" s="6">
        <v>0.903</v>
      </c>
      <c r="M270" s="6">
        <v>0.903</v>
      </c>
      <c r="N270" s="6">
        <v>11020.795</v>
      </c>
    </row>
    <row r="271">
      <c r="A271" s="5">
        <v>45957.92361111111</v>
      </c>
      <c r="B271" s="6">
        <v>0.0</v>
      </c>
      <c r="C271" s="6">
        <v>0.0</v>
      </c>
      <c r="D271" s="6">
        <v>1.623</v>
      </c>
      <c r="E271" s="6">
        <v>0.541</v>
      </c>
      <c r="F271" s="6">
        <v>0.0</v>
      </c>
      <c r="G271" s="6">
        <v>0.0</v>
      </c>
      <c r="H271" s="6">
        <v>-0.362</v>
      </c>
      <c r="I271" s="6">
        <v>-0.362</v>
      </c>
      <c r="J271" s="6">
        <v>0.0</v>
      </c>
      <c r="K271" s="6">
        <v>0.0</v>
      </c>
      <c r="L271" s="6">
        <v>0.904</v>
      </c>
      <c r="M271" s="6">
        <v>0.904</v>
      </c>
      <c r="N271" s="6">
        <v>11020.826</v>
      </c>
    </row>
    <row r="272">
      <c r="A272" s="5">
        <v>45957.927083333336</v>
      </c>
      <c r="B272" s="6">
        <v>0.0</v>
      </c>
      <c r="C272" s="6">
        <v>0.0</v>
      </c>
      <c r="D272" s="6">
        <v>1.631</v>
      </c>
      <c r="E272" s="6">
        <v>0.544</v>
      </c>
      <c r="F272" s="6">
        <v>0.0</v>
      </c>
      <c r="G272" s="6">
        <v>0.0</v>
      </c>
      <c r="H272" s="6">
        <v>-0.364</v>
      </c>
      <c r="I272" s="6">
        <v>-0.364</v>
      </c>
      <c r="J272" s="6">
        <v>0.0</v>
      </c>
      <c r="K272" s="6">
        <v>0.0</v>
      </c>
      <c r="L272" s="6">
        <v>0.903</v>
      </c>
      <c r="M272" s="6">
        <v>0.903</v>
      </c>
      <c r="N272" s="6">
        <v>11020.856</v>
      </c>
    </row>
    <row r="273">
      <c r="A273" s="5">
        <v>45957.930555555555</v>
      </c>
      <c r="B273" s="6">
        <v>0.0</v>
      </c>
      <c r="C273" s="6">
        <v>0.0</v>
      </c>
      <c r="D273" s="6">
        <v>1.624</v>
      </c>
      <c r="E273" s="6">
        <v>0.541</v>
      </c>
      <c r="F273" s="6">
        <v>0.0</v>
      </c>
      <c r="G273" s="6">
        <v>0.0</v>
      </c>
      <c r="H273" s="6">
        <v>-0.362</v>
      </c>
      <c r="I273" s="6">
        <v>-0.362</v>
      </c>
      <c r="J273" s="6">
        <v>0.0</v>
      </c>
      <c r="K273" s="6">
        <v>0.0</v>
      </c>
      <c r="L273" s="6">
        <v>0.903</v>
      </c>
      <c r="M273" s="6">
        <v>0.903</v>
      </c>
      <c r="N273" s="6">
        <v>11020.886</v>
      </c>
    </row>
    <row r="274">
      <c r="A274" s="5">
        <v>45957.93402777778</v>
      </c>
      <c r="B274" s="6">
        <v>0.0</v>
      </c>
      <c r="C274" s="6">
        <v>0.0</v>
      </c>
      <c r="D274" s="6">
        <v>1.631</v>
      </c>
      <c r="E274" s="6">
        <v>0.544</v>
      </c>
      <c r="F274" s="6">
        <v>0.0</v>
      </c>
      <c r="G274" s="6">
        <v>0.0</v>
      </c>
      <c r="H274" s="6">
        <v>-0.365</v>
      </c>
      <c r="I274" s="6">
        <v>-0.365</v>
      </c>
      <c r="J274" s="6">
        <v>0.0</v>
      </c>
      <c r="K274" s="6">
        <v>0.0</v>
      </c>
      <c r="L274" s="6">
        <v>0.9</v>
      </c>
      <c r="M274" s="6">
        <v>0.9</v>
      </c>
      <c r="N274" s="6">
        <v>11020.916</v>
      </c>
    </row>
    <row r="275">
      <c r="A275" s="5">
        <v>45957.9375</v>
      </c>
      <c r="B275" s="6">
        <v>0.0</v>
      </c>
      <c r="C275" s="6">
        <v>0.0</v>
      </c>
      <c r="D275" s="6">
        <v>1.632</v>
      </c>
      <c r="E275" s="6">
        <v>0.544</v>
      </c>
      <c r="F275" s="6">
        <v>0.0</v>
      </c>
      <c r="G275" s="6">
        <v>0.0</v>
      </c>
      <c r="H275" s="6">
        <v>-0.366</v>
      </c>
      <c r="I275" s="6">
        <v>-0.366</v>
      </c>
      <c r="J275" s="6">
        <v>0.0</v>
      </c>
      <c r="K275" s="6">
        <v>0.0</v>
      </c>
      <c r="L275" s="6">
        <v>0.902</v>
      </c>
      <c r="M275" s="6">
        <v>0.902</v>
      </c>
      <c r="N275" s="6">
        <v>11020.947</v>
      </c>
    </row>
    <row r="276">
      <c r="A276" s="5">
        <v>45957.94097222222</v>
      </c>
      <c r="B276" s="6">
        <v>0.0</v>
      </c>
      <c r="C276" s="6">
        <v>0.0</v>
      </c>
      <c r="D276" s="6">
        <v>1.629</v>
      </c>
      <c r="E276" s="6">
        <v>0.543</v>
      </c>
      <c r="F276" s="6">
        <v>0.0</v>
      </c>
      <c r="G276" s="6">
        <v>0.0</v>
      </c>
      <c r="H276" s="6">
        <v>-0.365</v>
      </c>
      <c r="I276" s="6">
        <v>-0.365</v>
      </c>
      <c r="J276" s="6">
        <v>0.0</v>
      </c>
      <c r="K276" s="6">
        <v>0.0</v>
      </c>
      <c r="L276" s="6">
        <v>0.902</v>
      </c>
      <c r="M276" s="6">
        <v>0.902</v>
      </c>
      <c r="N276" s="6">
        <v>11020.978</v>
      </c>
    </row>
    <row r="277">
      <c r="A277" s="5">
        <v>45957.944444444445</v>
      </c>
      <c r="B277" s="6">
        <v>0.0</v>
      </c>
      <c r="C277" s="6">
        <v>0.0</v>
      </c>
      <c r="D277" s="6">
        <v>1.63</v>
      </c>
      <c r="E277" s="6">
        <v>0.543</v>
      </c>
      <c r="F277" s="6">
        <v>0.0</v>
      </c>
      <c r="G277" s="6">
        <v>0.0</v>
      </c>
      <c r="H277" s="6">
        <v>-0.367</v>
      </c>
      <c r="I277" s="6">
        <v>-0.367</v>
      </c>
      <c r="J277" s="6">
        <v>0.0</v>
      </c>
      <c r="K277" s="6">
        <v>0.0</v>
      </c>
      <c r="L277" s="6">
        <v>0.904</v>
      </c>
      <c r="M277" s="6">
        <v>0.904</v>
      </c>
      <c r="N277" s="6">
        <v>11021.008</v>
      </c>
    </row>
    <row r="278">
      <c r="A278" s="5">
        <v>45957.947916666664</v>
      </c>
      <c r="B278" s="6">
        <v>0.0</v>
      </c>
      <c r="C278" s="6">
        <v>0.0</v>
      </c>
      <c r="D278" s="6">
        <v>1.636</v>
      </c>
      <c r="E278" s="6">
        <v>0.545</v>
      </c>
      <c r="F278" s="6">
        <v>0.0</v>
      </c>
      <c r="G278" s="6">
        <v>0.0</v>
      </c>
      <c r="H278" s="6">
        <v>-0.368</v>
      </c>
      <c r="I278" s="6">
        <v>-0.368</v>
      </c>
      <c r="J278" s="6">
        <v>0.0</v>
      </c>
      <c r="K278" s="6">
        <v>0.0</v>
      </c>
      <c r="L278" s="6">
        <v>0.903</v>
      </c>
      <c r="M278" s="6">
        <v>0.903</v>
      </c>
      <c r="N278" s="6">
        <v>11021.039</v>
      </c>
    </row>
    <row r="279">
      <c r="A279" s="5">
        <v>45957.95138888889</v>
      </c>
      <c r="B279" s="6">
        <v>0.0</v>
      </c>
      <c r="C279" s="6">
        <v>0.0</v>
      </c>
      <c r="D279" s="6">
        <v>1.634</v>
      </c>
      <c r="E279" s="6">
        <v>0.545</v>
      </c>
      <c r="F279" s="6">
        <v>0.0</v>
      </c>
      <c r="G279" s="6">
        <v>0.0</v>
      </c>
      <c r="H279" s="6">
        <v>-0.367</v>
      </c>
      <c r="I279" s="6">
        <v>-0.367</v>
      </c>
      <c r="J279" s="6">
        <v>0.0</v>
      </c>
      <c r="K279" s="6">
        <v>0.0</v>
      </c>
      <c r="L279" s="6">
        <v>0.901</v>
      </c>
      <c r="M279" s="6">
        <v>0.901</v>
      </c>
      <c r="N279" s="6">
        <v>11021.069</v>
      </c>
    </row>
    <row r="280">
      <c r="A280" s="5">
        <v>45957.95486111111</v>
      </c>
      <c r="B280" s="6">
        <v>0.0</v>
      </c>
      <c r="C280" s="6">
        <v>0.0</v>
      </c>
      <c r="D280" s="6">
        <v>1.633</v>
      </c>
      <c r="E280" s="6">
        <v>0.544</v>
      </c>
      <c r="F280" s="6">
        <v>0.0</v>
      </c>
      <c r="G280" s="6">
        <v>0.0</v>
      </c>
      <c r="H280" s="6">
        <v>-0.366</v>
      </c>
      <c r="I280" s="6">
        <v>-0.366</v>
      </c>
      <c r="J280" s="6">
        <v>0.0</v>
      </c>
      <c r="K280" s="6">
        <v>0.0</v>
      </c>
      <c r="L280" s="6">
        <v>0.9</v>
      </c>
      <c r="M280" s="6">
        <v>0.9</v>
      </c>
      <c r="N280" s="6">
        <v>11021.1</v>
      </c>
    </row>
    <row r="281">
      <c r="A281" s="5">
        <v>45957.958333333336</v>
      </c>
      <c r="B281" s="6">
        <v>0.0</v>
      </c>
      <c r="C281" s="6">
        <v>0.0</v>
      </c>
      <c r="D281" s="6">
        <v>1.632</v>
      </c>
      <c r="E281" s="6">
        <v>0.544</v>
      </c>
      <c r="F281" s="6">
        <v>0.0</v>
      </c>
      <c r="G281" s="6">
        <v>0.0</v>
      </c>
      <c r="H281" s="6">
        <v>-0.367</v>
      </c>
      <c r="I281" s="6">
        <v>-0.367</v>
      </c>
      <c r="J281" s="6">
        <v>0.0</v>
      </c>
      <c r="K281" s="6">
        <v>0.0</v>
      </c>
      <c r="L281" s="6">
        <v>0.901</v>
      </c>
      <c r="M281" s="6">
        <v>0.901</v>
      </c>
      <c r="N281" s="6">
        <v>11021.131</v>
      </c>
    </row>
    <row r="282">
      <c r="A282" s="5">
        <v>45957.961805555555</v>
      </c>
      <c r="B282" s="6">
        <v>0.0</v>
      </c>
      <c r="C282" s="6">
        <v>0.0</v>
      </c>
      <c r="D282" s="6">
        <v>1.637</v>
      </c>
      <c r="E282" s="6">
        <v>0.546</v>
      </c>
      <c r="F282" s="6">
        <v>0.0</v>
      </c>
      <c r="G282" s="6">
        <v>0.0</v>
      </c>
      <c r="H282" s="6">
        <v>-0.368</v>
      </c>
      <c r="I282" s="6">
        <v>-0.368</v>
      </c>
      <c r="J282" s="6">
        <v>0.0</v>
      </c>
      <c r="K282" s="6">
        <v>0.0</v>
      </c>
      <c r="L282" s="6">
        <v>0.903</v>
      </c>
      <c r="M282" s="6">
        <v>0.903</v>
      </c>
      <c r="N282" s="6">
        <v>11021.161</v>
      </c>
    </row>
    <row r="283">
      <c r="A283" s="5">
        <v>45957.96527777778</v>
      </c>
      <c r="B283" s="6">
        <v>0.0</v>
      </c>
      <c r="C283" s="6">
        <v>0.0</v>
      </c>
      <c r="D283" s="6">
        <v>1.63</v>
      </c>
      <c r="E283" s="6">
        <v>0.543</v>
      </c>
      <c r="F283" s="6">
        <v>0.0</v>
      </c>
      <c r="G283" s="6">
        <v>0.0</v>
      </c>
      <c r="H283" s="6">
        <v>-0.366</v>
      </c>
      <c r="I283" s="6">
        <v>-0.366</v>
      </c>
      <c r="J283" s="6">
        <v>0.0</v>
      </c>
      <c r="K283" s="6">
        <v>0.0</v>
      </c>
      <c r="L283" s="6">
        <v>0.902</v>
      </c>
      <c r="M283" s="6">
        <v>0.902</v>
      </c>
      <c r="N283" s="6">
        <v>11021.192</v>
      </c>
    </row>
    <row r="284">
      <c r="A284" s="5">
        <v>45957.96875</v>
      </c>
      <c r="B284" s="6">
        <v>0.0</v>
      </c>
      <c r="C284" s="6">
        <v>0.0</v>
      </c>
      <c r="D284" s="6">
        <v>1.63</v>
      </c>
      <c r="E284" s="6">
        <v>0.543</v>
      </c>
      <c r="F284" s="6">
        <v>0.0</v>
      </c>
      <c r="G284" s="6">
        <v>0.0</v>
      </c>
      <c r="H284" s="6">
        <v>-0.367</v>
      </c>
      <c r="I284" s="6">
        <v>-0.367</v>
      </c>
      <c r="J284" s="6">
        <v>0.0</v>
      </c>
      <c r="K284" s="6">
        <v>0.0</v>
      </c>
      <c r="L284" s="6">
        <v>0.903</v>
      </c>
      <c r="M284" s="6">
        <v>0.903</v>
      </c>
      <c r="N284" s="6">
        <v>11021.222</v>
      </c>
    </row>
    <row r="285">
      <c r="A285" s="5">
        <v>45957.97222222222</v>
      </c>
      <c r="B285" s="6">
        <v>0.0</v>
      </c>
      <c r="C285" s="6">
        <v>0.0</v>
      </c>
      <c r="D285" s="6">
        <v>1.632</v>
      </c>
      <c r="E285" s="6">
        <v>0.544</v>
      </c>
      <c r="F285" s="6">
        <v>0.0</v>
      </c>
      <c r="G285" s="6">
        <v>0.0</v>
      </c>
      <c r="H285" s="6">
        <v>-0.368</v>
      </c>
      <c r="I285" s="6">
        <v>-0.368</v>
      </c>
      <c r="J285" s="6">
        <v>0.0</v>
      </c>
      <c r="K285" s="6">
        <v>0.0</v>
      </c>
      <c r="L285" s="6">
        <v>0.903</v>
      </c>
      <c r="M285" s="6">
        <v>0.903</v>
      </c>
      <c r="N285" s="6">
        <v>11021.253</v>
      </c>
    </row>
    <row r="286">
      <c r="A286" s="5">
        <v>45957.975694444445</v>
      </c>
      <c r="B286" s="6">
        <v>0.0</v>
      </c>
      <c r="C286" s="6">
        <v>0.0</v>
      </c>
      <c r="D286" s="6">
        <v>1.633</v>
      </c>
      <c r="E286" s="6">
        <v>0.544</v>
      </c>
      <c r="F286" s="6">
        <v>0.0</v>
      </c>
      <c r="G286" s="6">
        <v>0.0</v>
      </c>
      <c r="H286" s="6">
        <v>-0.368</v>
      </c>
      <c r="I286" s="6">
        <v>-0.368</v>
      </c>
      <c r="J286" s="6">
        <v>0.0</v>
      </c>
      <c r="K286" s="6">
        <v>0.0</v>
      </c>
      <c r="L286" s="6">
        <v>0.902</v>
      </c>
      <c r="M286" s="6">
        <v>0.902</v>
      </c>
      <c r="N286" s="6">
        <v>11021.284</v>
      </c>
    </row>
    <row r="287">
      <c r="A287" s="5">
        <v>45957.979166666664</v>
      </c>
      <c r="B287" s="6">
        <v>0.0</v>
      </c>
      <c r="C287" s="6">
        <v>0.0</v>
      </c>
      <c r="D287" s="6">
        <v>1.625</v>
      </c>
      <c r="E287" s="6">
        <v>0.542</v>
      </c>
      <c r="F287" s="6">
        <v>0.0</v>
      </c>
      <c r="G287" s="6">
        <v>0.0</v>
      </c>
      <c r="H287" s="6">
        <v>-0.367</v>
      </c>
      <c r="I287" s="6">
        <v>-0.367</v>
      </c>
      <c r="J287" s="6">
        <v>0.0</v>
      </c>
      <c r="K287" s="6">
        <v>0.0</v>
      </c>
      <c r="L287" s="6">
        <v>0.903</v>
      </c>
      <c r="M287" s="6">
        <v>0.903</v>
      </c>
      <c r="N287" s="6">
        <v>11021.314</v>
      </c>
    </row>
    <row r="288">
      <c r="A288" s="5">
        <v>45957.98263888889</v>
      </c>
      <c r="B288" s="6">
        <v>0.0</v>
      </c>
      <c r="C288" s="6">
        <v>0.0</v>
      </c>
      <c r="D288" s="6">
        <v>1.637</v>
      </c>
      <c r="E288" s="6">
        <v>0.546</v>
      </c>
      <c r="F288" s="6">
        <v>0.0</v>
      </c>
      <c r="G288" s="6">
        <v>0.0</v>
      </c>
      <c r="H288" s="6">
        <v>-0.369</v>
      </c>
      <c r="I288" s="6">
        <v>-0.369</v>
      </c>
      <c r="J288" s="6">
        <v>0.0</v>
      </c>
      <c r="K288" s="6">
        <v>0.0</v>
      </c>
      <c r="L288" s="6">
        <v>0.901</v>
      </c>
      <c r="M288" s="6">
        <v>0.901</v>
      </c>
      <c r="N288" s="6">
        <v>11021.345</v>
      </c>
    </row>
    <row r="289">
      <c r="A289" s="5">
        <v>45957.98611111111</v>
      </c>
      <c r="B289" s="6">
        <v>0.0</v>
      </c>
      <c r="C289" s="6">
        <v>0.0</v>
      </c>
      <c r="D289" s="6">
        <v>1.634</v>
      </c>
      <c r="E289" s="6">
        <v>0.545</v>
      </c>
      <c r="F289" s="6">
        <v>0.0</v>
      </c>
      <c r="G289" s="6">
        <v>0.0</v>
      </c>
      <c r="H289" s="6">
        <v>-0.368</v>
      </c>
      <c r="I289" s="6">
        <v>-0.368</v>
      </c>
      <c r="J289" s="6">
        <v>0.0</v>
      </c>
      <c r="K289" s="6">
        <v>0.0</v>
      </c>
      <c r="L289" s="6">
        <v>0.9</v>
      </c>
      <c r="M289" s="6">
        <v>0.9</v>
      </c>
      <c r="N289" s="6">
        <v>11021.376</v>
      </c>
    </row>
    <row r="290">
      <c r="A290" s="5">
        <v>45957.989583333336</v>
      </c>
      <c r="B290" s="6">
        <v>0.0</v>
      </c>
      <c r="C290" s="6">
        <v>0.0</v>
      </c>
      <c r="D290" s="6">
        <v>1.624</v>
      </c>
      <c r="E290" s="6">
        <v>0.541</v>
      </c>
      <c r="F290" s="6">
        <v>0.0</v>
      </c>
      <c r="G290" s="6">
        <v>0.0</v>
      </c>
      <c r="H290" s="6">
        <v>-0.366</v>
      </c>
      <c r="I290" s="6">
        <v>-0.366</v>
      </c>
      <c r="J290" s="6">
        <v>0.0</v>
      </c>
      <c r="K290" s="6">
        <v>0.0</v>
      </c>
      <c r="L290" s="6">
        <v>0.904</v>
      </c>
      <c r="M290" s="6">
        <v>0.904</v>
      </c>
      <c r="N290" s="6">
        <v>11021.406</v>
      </c>
    </row>
    <row r="291">
      <c r="A291" s="5">
        <v>45957.993055555555</v>
      </c>
      <c r="B291" s="6">
        <v>0.0</v>
      </c>
      <c r="C291" s="6">
        <v>0.0</v>
      </c>
      <c r="D291" s="6">
        <v>1.626</v>
      </c>
      <c r="E291" s="6">
        <v>0.542</v>
      </c>
      <c r="F291" s="6">
        <v>0.0</v>
      </c>
      <c r="G291" s="6">
        <v>0.0</v>
      </c>
      <c r="H291" s="6">
        <v>-0.367</v>
      </c>
      <c r="I291" s="6">
        <v>-0.367</v>
      </c>
      <c r="J291" s="6">
        <v>0.0</v>
      </c>
      <c r="K291" s="6">
        <v>0.0</v>
      </c>
      <c r="L291" s="6">
        <v>0.901</v>
      </c>
      <c r="M291" s="6">
        <v>0.901</v>
      </c>
      <c r="N291" s="6">
        <v>11021.437</v>
      </c>
    </row>
    <row r="292">
      <c r="A292" s="5">
        <v>45957.99652777778</v>
      </c>
      <c r="B292" s="6">
        <v>0.0</v>
      </c>
      <c r="C292" s="6">
        <v>0.0</v>
      </c>
      <c r="D292" s="6">
        <v>1.626</v>
      </c>
      <c r="E292" s="6">
        <v>0.542</v>
      </c>
      <c r="F292" s="6">
        <v>0.0</v>
      </c>
      <c r="G292" s="6">
        <v>0.0</v>
      </c>
      <c r="H292" s="6">
        <v>-0.367</v>
      </c>
      <c r="I292" s="6">
        <v>-0.367</v>
      </c>
      <c r="J292" s="6">
        <v>0.0</v>
      </c>
      <c r="K292" s="6">
        <v>0.0</v>
      </c>
      <c r="L292" s="6">
        <v>0.902</v>
      </c>
      <c r="M292" s="6">
        <v>0.902</v>
      </c>
      <c r="N292" s="6">
        <v>11021.467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-0.031</v>
      </c>
      <c r="G2" s="4">
        <f t="shared" si="1"/>
        <v>-0.012</v>
      </c>
      <c r="H2" s="4">
        <f t="shared" si="1"/>
        <v>-0.053</v>
      </c>
      <c r="I2" s="4">
        <f t="shared" si="1"/>
        <v>-0.091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41372.218</v>
      </c>
    </row>
    <row r="3">
      <c r="A3" s="3" t="s">
        <v>10</v>
      </c>
      <c r="B3" s="4">
        <f t="shared" ref="B3:N3" si="2">ROUND(MAX(B5:B1000), 3)</f>
        <v>96.158</v>
      </c>
      <c r="C3" s="4">
        <f t="shared" si="2"/>
        <v>96.173</v>
      </c>
      <c r="D3" s="4">
        <f t="shared" si="2"/>
        <v>95.843</v>
      </c>
      <c r="E3" s="4">
        <f t="shared" si="2"/>
        <v>96.058</v>
      </c>
      <c r="F3" s="4">
        <f t="shared" si="2"/>
        <v>23.581</v>
      </c>
      <c r="G3" s="4">
        <f t="shared" si="2"/>
        <v>23.758</v>
      </c>
      <c r="H3" s="4">
        <f t="shared" si="2"/>
        <v>23.721</v>
      </c>
      <c r="I3" s="4">
        <f t="shared" si="2"/>
        <v>71.06</v>
      </c>
      <c r="J3" s="4">
        <f t="shared" si="2"/>
        <v>1.964</v>
      </c>
      <c r="K3" s="4">
        <f t="shared" si="2"/>
        <v>1.976</v>
      </c>
      <c r="L3" s="4">
        <f t="shared" si="2"/>
        <v>1.922</v>
      </c>
      <c r="M3" s="4">
        <f t="shared" si="2"/>
        <v>0.999</v>
      </c>
      <c r="N3" s="4">
        <f t="shared" si="2"/>
        <v>41654.117</v>
      </c>
    </row>
    <row r="4">
      <c r="A4" s="3" t="s">
        <v>11</v>
      </c>
      <c r="B4" s="4">
        <f t="shared" ref="B4:N4" si="3">ROUND(AVERAGE(B5:B1000), 3)</f>
        <v>15.847</v>
      </c>
      <c r="C4" s="4">
        <f t="shared" si="3"/>
        <v>14.765</v>
      </c>
      <c r="D4" s="4">
        <f t="shared" si="3"/>
        <v>15.78</v>
      </c>
      <c r="E4" s="4">
        <f t="shared" si="3"/>
        <v>15.464</v>
      </c>
      <c r="F4" s="4">
        <f t="shared" si="3"/>
        <v>3.871</v>
      </c>
      <c r="G4" s="4">
        <f t="shared" si="3"/>
        <v>3.611</v>
      </c>
      <c r="H4" s="4">
        <f t="shared" si="3"/>
        <v>3.876</v>
      </c>
      <c r="I4" s="4">
        <f t="shared" si="3"/>
        <v>11.359</v>
      </c>
      <c r="J4" s="4">
        <f t="shared" si="3"/>
        <v>0.479</v>
      </c>
      <c r="K4" s="4">
        <f t="shared" si="3"/>
        <v>0.466</v>
      </c>
      <c r="L4" s="4">
        <f t="shared" si="3"/>
        <v>0.474</v>
      </c>
      <c r="M4" s="4">
        <f t="shared" si="3"/>
        <v>0.456</v>
      </c>
      <c r="N4" s="4">
        <f t="shared" si="3"/>
        <v>41518.011</v>
      </c>
    </row>
    <row r="5">
      <c r="A5" s="5">
        <v>45957.0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41372.218</v>
      </c>
    </row>
    <row r="6">
      <c r="A6" s="5">
        <v>45957.00347222222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41372.218</v>
      </c>
    </row>
    <row r="7">
      <c r="A7" s="5">
        <v>45957.006944444445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41372.218</v>
      </c>
    </row>
    <row r="8">
      <c r="A8" s="5">
        <v>45957.010416666664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41372.218</v>
      </c>
    </row>
    <row r="9">
      <c r="A9" s="5">
        <v>45957.01388888889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41372.218</v>
      </c>
    </row>
    <row r="10">
      <c r="A10" s="5">
        <v>45957.01736111111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41372.218</v>
      </c>
    </row>
    <row r="11">
      <c r="A11" s="5">
        <v>45957.020833333336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41372.218</v>
      </c>
    </row>
    <row r="12">
      <c r="A12" s="5">
        <v>45957.024305555555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41372.218</v>
      </c>
    </row>
    <row r="13">
      <c r="A13" s="5">
        <v>45957.02777777778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41372.218</v>
      </c>
    </row>
    <row r="14">
      <c r="A14" s="5">
        <v>45957.03125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41372.218</v>
      </c>
    </row>
    <row r="15">
      <c r="A15" s="5">
        <v>45957.03472222222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41372.218</v>
      </c>
    </row>
    <row r="16">
      <c r="A16" s="5">
        <v>45957.038194444445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41372.218</v>
      </c>
    </row>
    <row r="17">
      <c r="A17" s="5">
        <v>45957.041666666664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41372.218</v>
      </c>
    </row>
    <row r="18">
      <c r="A18" s="5">
        <v>45957.04513888889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41372.218</v>
      </c>
    </row>
    <row r="19">
      <c r="A19" s="5">
        <v>45957.04861111111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41372.218</v>
      </c>
    </row>
    <row r="20">
      <c r="A20" s="5">
        <v>45957.052083333336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41372.218</v>
      </c>
    </row>
    <row r="21">
      <c r="A21" s="5">
        <v>45957.055555555555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41372.218</v>
      </c>
    </row>
    <row r="22">
      <c r="A22" s="5">
        <v>45957.05902777778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41372.218</v>
      </c>
    </row>
    <row r="23">
      <c r="A23" s="5">
        <v>45957.0625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41372.218</v>
      </c>
    </row>
    <row r="24">
      <c r="A24" s="5">
        <v>45957.06597222222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41372.218</v>
      </c>
    </row>
    <row r="25">
      <c r="A25" s="5">
        <v>45957.069444444445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41372.218</v>
      </c>
    </row>
    <row r="26">
      <c r="A26" s="5">
        <v>45957.072916666664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41372.218</v>
      </c>
    </row>
    <row r="27">
      <c r="A27" s="5">
        <v>45957.07638888889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41372.218</v>
      </c>
    </row>
    <row r="28">
      <c r="A28" s="5">
        <v>45957.07986111111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41372.218</v>
      </c>
    </row>
    <row r="29">
      <c r="A29" s="5">
        <v>45957.083333333336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41372.218</v>
      </c>
    </row>
    <row r="30">
      <c r="A30" s="5">
        <v>45957.086805555555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41372.218</v>
      </c>
    </row>
    <row r="31">
      <c r="A31" s="5">
        <v>45957.09027777778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41372.218</v>
      </c>
    </row>
    <row r="32">
      <c r="A32" s="5">
        <v>45957.09375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41372.218</v>
      </c>
    </row>
    <row r="33">
      <c r="A33" s="5">
        <v>45957.09722222222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41372.218</v>
      </c>
    </row>
    <row r="34">
      <c r="A34" s="5">
        <v>45957.100694444445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41372.218</v>
      </c>
    </row>
    <row r="35">
      <c r="A35" s="5">
        <v>45957.104166666664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41372.218</v>
      </c>
    </row>
    <row r="36">
      <c r="A36" s="5">
        <v>45957.10763888889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41372.218</v>
      </c>
    </row>
    <row r="37">
      <c r="A37" s="5">
        <v>45957.11111111111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41372.218</v>
      </c>
    </row>
    <row r="38">
      <c r="A38" s="5">
        <v>45957.114583333336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41372.218</v>
      </c>
    </row>
    <row r="39">
      <c r="A39" s="5">
        <v>45957.118055555555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41372.218</v>
      </c>
    </row>
    <row r="40">
      <c r="A40" s="5">
        <v>45957.12152777778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41372.218</v>
      </c>
    </row>
    <row r="41">
      <c r="A41" s="5">
        <v>45957.125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41372.218</v>
      </c>
    </row>
    <row r="42">
      <c r="A42" s="5">
        <v>45957.12847222222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41372.218</v>
      </c>
    </row>
    <row r="43">
      <c r="A43" s="5">
        <v>45957.131944444445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41372.218</v>
      </c>
    </row>
    <row r="44">
      <c r="A44" s="5">
        <v>45957.135416666664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41372.218</v>
      </c>
    </row>
    <row r="45">
      <c r="A45" s="5">
        <v>45957.13888888889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41372.218</v>
      </c>
    </row>
    <row r="46">
      <c r="A46" s="5">
        <v>45957.14236111111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41372.218</v>
      </c>
    </row>
    <row r="47">
      <c r="A47" s="5">
        <v>45957.145833333336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41372.218</v>
      </c>
    </row>
    <row r="48">
      <c r="A48" s="5">
        <v>45957.149305555555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41372.218</v>
      </c>
    </row>
    <row r="49">
      <c r="A49" s="5">
        <v>45957.15277777778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41372.218</v>
      </c>
    </row>
    <row r="50">
      <c r="A50" s="5">
        <v>45957.15625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41372.218</v>
      </c>
    </row>
    <row r="51">
      <c r="A51" s="5">
        <v>45957.15972222222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41372.218</v>
      </c>
    </row>
    <row r="52">
      <c r="A52" s="5">
        <v>45957.163194444445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41372.218</v>
      </c>
    </row>
    <row r="53">
      <c r="A53" s="5">
        <v>45957.166666666664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41372.218</v>
      </c>
    </row>
    <row r="54">
      <c r="A54" s="5">
        <v>45957.17013888889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41372.218</v>
      </c>
    </row>
    <row r="55">
      <c r="A55" s="5">
        <v>45957.17361111111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41372.218</v>
      </c>
    </row>
    <row r="56">
      <c r="A56" s="5">
        <v>45957.177083333336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41372.218</v>
      </c>
    </row>
    <row r="57">
      <c r="A57" s="5">
        <v>45957.180555555555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41372.218</v>
      </c>
    </row>
    <row r="58">
      <c r="A58" s="5">
        <v>45957.18402777778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41372.218</v>
      </c>
    </row>
    <row r="59">
      <c r="A59" s="5">
        <v>45957.1875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41372.218</v>
      </c>
    </row>
    <row r="60">
      <c r="A60" s="5">
        <v>45957.19097222222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41372.218</v>
      </c>
    </row>
    <row r="61">
      <c r="A61" s="5">
        <v>45957.194444444445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41372.218</v>
      </c>
    </row>
    <row r="62">
      <c r="A62" s="5">
        <v>45957.197916666664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41372.218</v>
      </c>
    </row>
    <row r="63">
      <c r="A63" s="5">
        <v>45957.20138888889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41372.218</v>
      </c>
    </row>
    <row r="64">
      <c r="A64" s="5">
        <v>45957.20486111111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41372.218</v>
      </c>
    </row>
    <row r="65">
      <c r="A65" s="5">
        <v>45957.208333333336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41372.218</v>
      </c>
    </row>
    <row r="66">
      <c r="A66" s="5">
        <v>45957.211805555555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41372.218</v>
      </c>
    </row>
    <row r="67">
      <c r="A67" s="5">
        <v>45957.21527777778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41372.218</v>
      </c>
    </row>
    <row r="68">
      <c r="A68" s="5">
        <v>45957.21875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41372.218</v>
      </c>
    </row>
    <row r="69">
      <c r="A69" s="5">
        <v>45957.22222222222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41372.218</v>
      </c>
    </row>
    <row r="70">
      <c r="A70" s="5">
        <v>45957.225694444445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41372.218</v>
      </c>
    </row>
    <row r="71">
      <c r="A71" s="5">
        <v>45957.229166666664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41372.218</v>
      </c>
    </row>
    <row r="72">
      <c r="A72" s="5">
        <v>45957.23263888889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41372.218</v>
      </c>
    </row>
    <row r="73">
      <c r="A73" s="5">
        <v>45957.23611111111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41372.218</v>
      </c>
    </row>
    <row r="74">
      <c r="A74" s="5">
        <v>45957.239583333336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41372.218</v>
      </c>
    </row>
    <row r="75">
      <c r="A75" s="5">
        <v>45957.243055555555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41372.218</v>
      </c>
    </row>
    <row r="76">
      <c r="A76" s="5">
        <v>45957.24652777778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41372.218</v>
      </c>
    </row>
    <row r="77">
      <c r="A77" s="5">
        <v>45957.25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41372.218</v>
      </c>
    </row>
    <row r="78">
      <c r="A78" s="5">
        <v>45957.25347222222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41372.218</v>
      </c>
    </row>
    <row r="79">
      <c r="A79" s="5">
        <v>45957.256944444445</v>
      </c>
      <c r="B79" s="6">
        <v>1.944</v>
      </c>
      <c r="C79" s="6">
        <v>2.299</v>
      </c>
      <c r="D79" s="6">
        <v>2.284</v>
      </c>
      <c r="E79" s="6">
        <v>2.176</v>
      </c>
      <c r="F79" s="6">
        <v>0.054</v>
      </c>
      <c r="G79" s="6">
        <v>0.081</v>
      </c>
      <c r="H79" s="6">
        <v>0.014</v>
      </c>
      <c r="I79" s="6">
        <v>0.149</v>
      </c>
      <c r="J79" s="6">
        <v>0.113</v>
      </c>
      <c r="K79" s="6">
        <v>0.144</v>
      </c>
      <c r="L79" s="6">
        <v>0.026</v>
      </c>
      <c r="M79" s="6">
        <v>0.093</v>
      </c>
      <c r="N79" s="6">
        <v>41372.223</v>
      </c>
    </row>
    <row r="80">
      <c r="A80" s="5">
        <v>45957.260416666664</v>
      </c>
      <c r="B80" s="6">
        <v>1.904</v>
      </c>
      <c r="C80" s="6">
        <v>2.363</v>
      </c>
      <c r="D80" s="6">
        <v>2.165</v>
      </c>
      <c r="E80" s="6">
        <v>2.144</v>
      </c>
      <c r="F80" s="6">
        <v>0.172</v>
      </c>
      <c r="G80" s="6">
        <v>0.195</v>
      </c>
      <c r="H80" s="6">
        <v>0.119</v>
      </c>
      <c r="I80" s="6">
        <v>0.486</v>
      </c>
      <c r="J80" s="6">
        <v>0.37</v>
      </c>
      <c r="K80" s="6">
        <v>0.337</v>
      </c>
      <c r="L80" s="6">
        <v>0.223</v>
      </c>
      <c r="M80" s="6">
        <v>0.308</v>
      </c>
      <c r="N80" s="6">
        <v>41372.248</v>
      </c>
    </row>
    <row r="81">
      <c r="A81" s="5">
        <v>45957.26388888889</v>
      </c>
      <c r="B81" s="6">
        <v>2.209</v>
      </c>
      <c r="C81" s="6">
        <v>2.657</v>
      </c>
      <c r="D81" s="6">
        <v>2.369</v>
      </c>
      <c r="E81" s="6">
        <v>2.411</v>
      </c>
      <c r="F81" s="6">
        <v>0.348</v>
      </c>
      <c r="G81" s="6">
        <v>0.365</v>
      </c>
      <c r="H81" s="6">
        <v>0.292</v>
      </c>
      <c r="I81" s="6">
        <v>1.005</v>
      </c>
      <c r="J81" s="6">
        <v>0.646</v>
      </c>
      <c r="K81" s="6">
        <v>0.56</v>
      </c>
      <c r="L81" s="6">
        <v>0.501</v>
      </c>
      <c r="M81" s="6">
        <v>0.567</v>
      </c>
      <c r="N81" s="6">
        <v>41372.309</v>
      </c>
    </row>
    <row r="82">
      <c r="A82" s="5">
        <v>45957.26736111111</v>
      </c>
      <c r="B82" s="6">
        <v>3.293</v>
      </c>
      <c r="C82" s="6">
        <v>3.669</v>
      </c>
      <c r="D82" s="6">
        <v>3.364</v>
      </c>
      <c r="E82" s="6">
        <v>3.442</v>
      </c>
      <c r="F82" s="6">
        <v>0.684</v>
      </c>
      <c r="G82" s="6">
        <v>0.715</v>
      </c>
      <c r="H82" s="6">
        <v>0.648</v>
      </c>
      <c r="I82" s="6">
        <v>2.047</v>
      </c>
      <c r="J82" s="6">
        <v>0.854</v>
      </c>
      <c r="K82" s="6">
        <v>0.798</v>
      </c>
      <c r="L82" s="6">
        <v>0.786</v>
      </c>
      <c r="M82" s="6">
        <v>0.812</v>
      </c>
      <c r="N82" s="6">
        <v>41372.435</v>
      </c>
    </row>
    <row r="83">
      <c r="A83" s="5">
        <v>45957.270833333336</v>
      </c>
      <c r="B83" s="6">
        <v>3.892</v>
      </c>
      <c r="C83" s="6">
        <v>4.211</v>
      </c>
      <c r="D83" s="6">
        <v>3.839</v>
      </c>
      <c r="E83" s="6">
        <v>3.981</v>
      </c>
      <c r="F83" s="6">
        <v>0.9</v>
      </c>
      <c r="G83" s="6">
        <v>0.95</v>
      </c>
      <c r="H83" s="6">
        <v>0.862</v>
      </c>
      <c r="I83" s="6">
        <v>2.712</v>
      </c>
      <c r="J83" s="6">
        <v>0.953</v>
      </c>
      <c r="K83" s="6">
        <v>0.926</v>
      </c>
      <c r="L83" s="6">
        <v>0.919</v>
      </c>
      <c r="M83" s="6">
        <v>0.932</v>
      </c>
      <c r="N83" s="6">
        <v>41372.637</v>
      </c>
    </row>
    <row r="84">
      <c r="A84" s="5">
        <v>45957.274305555555</v>
      </c>
      <c r="B84" s="6">
        <v>4.865</v>
      </c>
      <c r="C84" s="6">
        <v>5.25</v>
      </c>
      <c r="D84" s="6">
        <v>4.814</v>
      </c>
      <c r="E84" s="6">
        <v>4.976</v>
      </c>
      <c r="F84" s="6">
        <v>1.146</v>
      </c>
      <c r="G84" s="6">
        <v>1.204</v>
      </c>
      <c r="H84" s="6">
        <v>1.109</v>
      </c>
      <c r="I84" s="6">
        <v>3.459</v>
      </c>
      <c r="J84" s="6">
        <v>0.967</v>
      </c>
      <c r="K84" s="6">
        <v>0.942</v>
      </c>
      <c r="L84" s="6">
        <v>0.942</v>
      </c>
      <c r="M84" s="6">
        <v>0.95</v>
      </c>
      <c r="N84" s="6">
        <v>41372.895</v>
      </c>
    </row>
    <row r="85">
      <c r="A85" s="5">
        <v>45957.27777777778</v>
      </c>
      <c r="B85" s="6">
        <v>6.654</v>
      </c>
      <c r="C85" s="6">
        <v>7.016</v>
      </c>
      <c r="D85" s="6">
        <v>6.572</v>
      </c>
      <c r="E85" s="6">
        <v>6.747</v>
      </c>
      <c r="F85" s="6">
        <v>1.588</v>
      </c>
      <c r="G85" s="6">
        <v>1.65</v>
      </c>
      <c r="H85" s="6">
        <v>1.559</v>
      </c>
      <c r="I85" s="6">
        <v>4.797</v>
      </c>
      <c r="J85" s="6">
        <v>0.982</v>
      </c>
      <c r="K85" s="6">
        <v>0.966</v>
      </c>
      <c r="L85" s="6">
        <v>0.97</v>
      </c>
      <c r="M85" s="6">
        <v>0.973</v>
      </c>
      <c r="N85" s="6">
        <v>41373.227</v>
      </c>
    </row>
    <row r="86">
      <c r="A86" s="5">
        <v>45957.28125</v>
      </c>
      <c r="B86" s="6">
        <v>8.537</v>
      </c>
      <c r="C86" s="6">
        <v>8.922</v>
      </c>
      <c r="D86" s="6">
        <v>8.514</v>
      </c>
      <c r="E86" s="6">
        <v>8.658</v>
      </c>
      <c r="F86" s="6">
        <v>2.05</v>
      </c>
      <c r="G86" s="6">
        <v>2.121</v>
      </c>
      <c r="H86" s="6">
        <v>2.041</v>
      </c>
      <c r="I86" s="6">
        <v>6.212</v>
      </c>
      <c r="J86" s="6">
        <v>0.99</v>
      </c>
      <c r="K86" s="6">
        <v>0.979</v>
      </c>
      <c r="L86" s="6">
        <v>0.98</v>
      </c>
      <c r="M86" s="6">
        <v>0.983</v>
      </c>
      <c r="N86" s="6">
        <v>41373.69</v>
      </c>
    </row>
    <row r="87">
      <c r="A87" s="5">
        <v>45957.28472222222</v>
      </c>
      <c r="B87" s="6">
        <v>11.554</v>
      </c>
      <c r="C87" s="6">
        <v>11.894</v>
      </c>
      <c r="D87" s="6">
        <v>11.538</v>
      </c>
      <c r="E87" s="6">
        <v>11.662</v>
      </c>
      <c r="F87" s="6">
        <v>2.798</v>
      </c>
      <c r="G87" s="6">
        <v>2.869</v>
      </c>
      <c r="H87" s="6">
        <v>2.799</v>
      </c>
      <c r="I87" s="6">
        <v>8.466</v>
      </c>
      <c r="J87" s="6">
        <v>0.994</v>
      </c>
      <c r="K87" s="6">
        <v>0.99</v>
      </c>
      <c r="L87" s="6">
        <v>0.989</v>
      </c>
      <c r="M87" s="6">
        <v>0.991</v>
      </c>
      <c r="N87" s="6">
        <v>41374.3</v>
      </c>
    </row>
    <row r="88">
      <c r="A88" s="5">
        <v>45957.288194444445</v>
      </c>
      <c r="B88" s="6">
        <v>13.496</v>
      </c>
      <c r="C88" s="6">
        <v>13.783</v>
      </c>
      <c r="D88" s="6">
        <v>13.392</v>
      </c>
      <c r="E88" s="6">
        <v>13.557</v>
      </c>
      <c r="F88" s="6">
        <v>3.297</v>
      </c>
      <c r="G88" s="6">
        <v>3.358</v>
      </c>
      <c r="H88" s="6">
        <v>3.273</v>
      </c>
      <c r="I88" s="6">
        <v>9.928</v>
      </c>
      <c r="J88" s="6">
        <v>0.997</v>
      </c>
      <c r="K88" s="6">
        <v>0.995</v>
      </c>
      <c r="L88" s="6">
        <v>0.994</v>
      </c>
      <c r="M88" s="6">
        <v>0.995</v>
      </c>
      <c r="N88" s="6">
        <v>41375.09</v>
      </c>
    </row>
    <row r="89">
      <c r="A89" s="5">
        <v>45957.291666666664</v>
      </c>
      <c r="B89" s="6">
        <v>12.758</v>
      </c>
      <c r="C89" s="6">
        <v>12.991</v>
      </c>
      <c r="D89" s="6">
        <v>12.686</v>
      </c>
      <c r="E89" s="6">
        <v>12.812</v>
      </c>
      <c r="F89" s="6">
        <v>3.119</v>
      </c>
      <c r="G89" s="6">
        <v>3.177</v>
      </c>
      <c r="H89" s="6">
        <v>3.101</v>
      </c>
      <c r="I89" s="6">
        <v>9.397</v>
      </c>
      <c r="J89" s="6">
        <v>0.996</v>
      </c>
      <c r="K89" s="6">
        <v>0.994</v>
      </c>
      <c r="L89" s="6">
        <v>0.994</v>
      </c>
      <c r="M89" s="6">
        <v>0.995</v>
      </c>
      <c r="N89" s="6">
        <v>41375.892</v>
      </c>
    </row>
    <row r="90">
      <c r="A90" s="5">
        <v>45957.29513888889</v>
      </c>
      <c r="B90" s="6">
        <v>14.393</v>
      </c>
      <c r="C90" s="6">
        <v>7.726</v>
      </c>
      <c r="D90" s="6">
        <v>14.485</v>
      </c>
      <c r="E90" s="6">
        <v>12.201</v>
      </c>
      <c r="F90" s="6">
        <v>3.518</v>
      </c>
      <c r="G90" s="6">
        <v>1.762</v>
      </c>
      <c r="H90" s="6">
        <v>3.555</v>
      </c>
      <c r="I90" s="6">
        <v>8.835</v>
      </c>
      <c r="J90" s="6">
        <v>0.997</v>
      </c>
      <c r="K90" s="6">
        <v>1.07</v>
      </c>
      <c r="L90" s="6">
        <v>0.995</v>
      </c>
      <c r="M90" s="6">
        <v>0.982</v>
      </c>
      <c r="N90" s="6">
        <v>41376.716</v>
      </c>
    </row>
    <row r="91">
      <c r="A91" s="5">
        <v>45957.29861111111</v>
      </c>
      <c r="B91" s="6">
        <v>15.787</v>
      </c>
      <c r="C91" s="6">
        <v>8.944</v>
      </c>
      <c r="D91" s="6">
        <v>15.848</v>
      </c>
      <c r="E91" s="6">
        <v>13.526</v>
      </c>
      <c r="F91" s="6">
        <v>3.862</v>
      </c>
      <c r="G91" s="6">
        <v>2.079</v>
      </c>
      <c r="H91" s="6">
        <v>3.894</v>
      </c>
      <c r="I91" s="6">
        <v>9.835</v>
      </c>
      <c r="J91" s="6">
        <v>0.998</v>
      </c>
      <c r="K91" s="6">
        <v>1.054</v>
      </c>
      <c r="L91" s="6">
        <v>0.996</v>
      </c>
      <c r="M91" s="6">
        <v>0.986</v>
      </c>
      <c r="N91" s="6">
        <v>41377.486</v>
      </c>
    </row>
    <row r="92">
      <c r="A92" s="5">
        <v>45957.302083333336</v>
      </c>
      <c r="B92" s="6">
        <v>16.888</v>
      </c>
      <c r="C92" s="6">
        <v>10.046</v>
      </c>
      <c r="D92" s="6">
        <v>16.982</v>
      </c>
      <c r="E92" s="6">
        <v>14.638</v>
      </c>
      <c r="F92" s="6">
        <v>4.15</v>
      </c>
      <c r="G92" s="6">
        <v>2.366</v>
      </c>
      <c r="H92" s="6">
        <v>4.185</v>
      </c>
      <c r="I92" s="6">
        <v>10.701</v>
      </c>
      <c r="J92" s="6">
        <v>0.998</v>
      </c>
      <c r="K92" s="6">
        <v>1.042</v>
      </c>
      <c r="L92" s="6">
        <v>0.997</v>
      </c>
      <c r="M92" s="6">
        <v>0.988</v>
      </c>
      <c r="N92" s="6">
        <v>41378.343</v>
      </c>
    </row>
    <row r="93">
      <c r="A93" s="5">
        <v>45957.305555555555</v>
      </c>
      <c r="B93" s="6">
        <v>18.08</v>
      </c>
      <c r="C93" s="6">
        <v>11.123</v>
      </c>
      <c r="D93" s="6">
        <v>18.15</v>
      </c>
      <c r="E93" s="6">
        <v>15.784</v>
      </c>
      <c r="F93" s="6">
        <v>4.444</v>
      </c>
      <c r="G93" s="6">
        <v>2.65</v>
      </c>
      <c r="H93" s="6">
        <v>4.468</v>
      </c>
      <c r="I93" s="6">
        <v>11.562</v>
      </c>
      <c r="J93" s="6">
        <v>0.998</v>
      </c>
      <c r="K93" s="6">
        <v>1.033</v>
      </c>
      <c r="L93" s="6">
        <v>0.997</v>
      </c>
      <c r="M93" s="6">
        <v>0.99</v>
      </c>
      <c r="N93" s="6">
        <v>41379.268</v>
      </c>
    </row>
    <row r="94">
      <c r="A94" s="5">
        <v>45957.30902777778</v>
      </c>
      <c r="B94" s="6">
        <v>19.018</v>
      </c>
      <c r="C94" s="6">
        <v>11.974</v>
      </c>
      <c r="D94" s="6">
        <v>19.085</v>
      </c>
      <c r="E94" s="6">
        <v>16.693</v>
      </c>
      <c r="F94" s="6">
        <v>4.68</v>
      </c>
      <c r="G94" s="6">
        <v>2.869</v>
      </c>
      <c r="H94" s="6">
        <v>4.704</v>
      </c>
      <c r="I94" s="6">
        <v>12.253</v>
      </c>
      <c r="J94" s="6">
        <v>0.998</v>
      </c>
      <c r="K94" s="6">
        <v>1.028</v>
      </c>
      <c r="L94" s="6">
        <v>0.997</v>
      </c>
      <c r="M94" s="6">
        <v>0.992</v>
      </c>
      <c r="N94" s="6">
        <v>41380.271</v>
      </c>
    </row>
    <row r="95">
      <c r="A95" s="5">
        <v>45957.3125</v>
      </c>
      <c r="B95" s="6">
        <v>20.512</v>
      </c>
      <c r="C95" s="6">
        <v>13.456</v>
      </c>
      <c r="D95" s="6">
        <v>20.54</v>
      </c>
      <c r="E95" s="6">
        <v>18.169</v>
      </c>
      <c r="F95" s="6">
        <v>5.057</v>
      </c>
      <c r="G95" s="6">
        <v>3.242</v>
      </c>
      <c r="H95" s="6">
        <v>5.064</v>
      </c>
      <c r="I95" s="6">
        <v>13.363</v>
      </c>
      <c r="J95" s="6">
        <v>0.999</v>
      </c>
      <c r="K95" s="6">
        <v>1.024</v>
      </c>
      <c r="L95" s="6">
        <v>0.998</v>
      </c>
      <c r="M95" s="6">
        <v>0.993</v>
      </c>
      <c r="N95" s="6">
        <v>41381.331</v>
      </c>
    </row>
    <row r="96">
      <c r="A96" s="5">
        <v>45957.31597222222</v>
      </c>
      <c r="B96" s="6">
        <v>21.04</v>
      </c>
      <c r="C96" s="6">
        <v>14.003</v>
      </c>
      <c r="D96" s="6">
        <v>21.064</v>
      </c>
      <c r="E96" s="6">
        <v>18.702</v>
      </c>
      <c r="F96" s="6">
        <v>5.183</v>
      </c>
      <c r="G96" s="6">
        <v>3.386</v>
      </c>
      <c r="H96" s="6">
        <v>5.206</v>
      </c>
      <c r="I96" s="6">
        <v>13.775</v>
      </c>
      <c r="J96" s="6">
        <v>0.999</v>
      </c>
      <c r="K96" s="6">
        <v>1.023</v>
      </c>
      <c r="L96" s="6">
        <v>0.998</v>
      </c>
      <c r="M96" s="6">
        <v>0.993</v>
      </c>
      <c r="N96" s="6">
        <v>41382.469</v>
      </c>
    </row>
    <row r="97">
      <c r="A97" s="5">
        <v>45957.319444444445</v>
      </c>
      <c r="B97" s="6">
        <v>23.02</v>
      </c>
      <c r="C97" s="6">
        <v>15.869</v>
      </c>
      <c r="D97" s="6">
        <v>23.025</v>
      </c>
      <c r="E97" s="6">
        <v>20.638</v>
      </c>
      <c r="F97" s="6">
        <v>5.693</v>
      </c>
      <c r="G97" s="6">
        <v>3.858</v>
      </c>
      <c r="H97" s="6">
        <v>5.708</v>
      </c>
      <c r="I97" s="6">
        <v>15.259</v>
      </c>
      <c r="J97" s="6">
        <v>0.999</v>
      </c>
      <c r="K97" s="6">
        <v>1.017</v>
      </c>
      <c r="L97" s="6">
        <v>0.998</v>
      </c>
      <c r="M97" s="6">
        <v>0.995</v>
      </c>
      <c r="N97" s="6">
        <v>41383.674</v>
      </c>
    </row>
    <row r="98">
      <c r="A98" s="5">
        <v>45957.322916666664</v>
      </c>
      <c r="B98" s="6">
        <v>25.16</v>
      </c>
      <c r="C98" s="6">
        <v>17.979</v>
      </c>
      <c r="D98" s="6">
        <v>25.099</v>
      </c>
      <c r="E98" s="6">
        <v>22.746</v>
      </c>
      <c r="F98" s="6">
        <v>6.224</v>
      </c>
      <c r="G98" s="6">
        <v>4.402</v>
      </c>
      <c r="H98" s="6">
        <v>6.225</v>
      </c>
      <c r="I98" s="6">
        <v>16.851</v>
      </c>
      <c r="J98" s="6">
        <v>0.999</v>
      </c>
      <c r="K98" s="6">
        <v>1.013</v>
      </c>
      <c r="L98" s="6">
        <v>0.998</v>
      </c>
      <c r="M98" s="6">
        <v>0.996</v>
      </c>
      <c r="N98" s="6">
        <v>41385.024</v>
      </c>
    </row>
    <row r="99">
      <c r="A99" s="5">
        <v>45957.32638888889</v>
      </c>
      <c r="B99" s="6">
        <v>26.94</v>
      </c>
      <c r="C99" s="6">
        <v>19.857</v>
      </c>
      <c r="D99" s="6">
        <v>26.953</v>
      </c>
      <c r="E99" s="6">
        <v>24.583</v>
      </c>
      <c r="F99" s="6">
        <v>6.663</v>
      </c>
      <c r="G99" s="6">
        <v>4.862</v>
      </c>
      <c r="H99" s="6">
        <v>6.679</v>
      </c>
      <c r="I99" s="6">
        <v>18.204</v>
      </c>
      <c r="J99" s="6">
        <v>0.999</v>
      </c>
      <c r="K99" s="6">
        <v>1.011</v>
      </c>
      <c r="L99" s="6">
        <v>0.998</v>
      </c>
      <c r="M99" s="6">
        <v>0.996</v>
      </c>
      <c r="N99" s="6">
        <v>41386.506</v>
      </c>
    </row>
    <row r="100">
      <c r="A100" s="5">
        <v>45957.32986111111</v>
      </c>
      <c r="B100" s="6">
        <v>29.23</v>
      </c>
      <c r="C100" s="6">
        <v>21.981</v>
      </c>
      <c r="D100" s="6">
        <v>29.212</v>
      </c>
      <c r="E100" s="6">
        <v>26.808</v>
      </c>
      <c r="F100" s="6">
        <v>7.239</v>
      </c>
      <c r="G100" s="6">
        <v>5.408</v>
      </c>
      <c r="H100" s="6">
        <v>7.253</v>
      </c>
      <c r="I100" s="6">
        <v>19.9</v>
      </c>
      <c r="J100" s="6">
        <v>0.999</v>
      </c>
      <c r="K100" s="6">
        <v>1.009</v>
      </c>
      <c r="L100" s="6">
        <v>0.999</v>
      </c>
      <c r="M100" s="6">
        <v>0.997</v>
      </c>
      <c r="N100" s="6">
        <v>41388.118</v>
      </c>
    </row>
    <row r="101">
      <c r="A101" s="5">
        <v>45957.333333333336</v>
      </c>
      <c r="B101" s="6">
        <v>29.358</v>
      </c>
      <c r="C101" s="6">
        <v>22.17</v>
      </c>
      <c r="D101" s="6">
        <v>29.466</v>
      </c>
      <c r="E101" s="6">
        <v>26.998</v>
      </c>
      <c r="F101" s="6">
        <v>7.28</v>
      </c>
      <c r="G101" s="6">
        <v>5.452</v>
      </c>
      <c r="H101" s="6">
        <v>7.342</v>
      </c>
      <c r="I101" s="6">
        <v>20.074</v>
      </c>
      <c r="J101" s="6">
        <v>0.999</v>
      </c>
      <c r="K101" s="6">
        <v>1.009</v>
      </c>
      <c r="L101" s="6">
        <v>0.999</v>
      </c>
      <c r="M101" s="6">
        <v>0.997</v>
      </c>
      <c r="N101" s="6">
        <v>41389.758</v>
      </c>
    </row>
    <row r="102">
      <c r="A102" s="5">
        <v>45957.336805555555</v>
      </c>
      <c r="B102" s="6">
        <v>30.465</v>
      </c>
      <c r="C102" s="6">
        <v>23.247</v>
      </c>
      <c r="D102" s="6">
        <v>30.491</v>
      </c>
      <c r="E102" s="6">
        <v>28.068</v>
      </c>
      <c r="F102" s="6">
        <v>7.529</v>
      </c>
      <c r="G102" s="6">
        <v>5.722</v>
      </c>
      <c r="H102" s="6">
        <v>7.574</v>
      </c>
      <c r="I102" s="6">
        <v>20.825</v>
      </c>
      <c r="J102" s="6">
        <v>0.999</v>
      </c>
      <c r="K102" s="6">
        <v>1.008</v>
      </c>
      <c r="L102" s="6">
        <v>0.999</v>
      </c>
      <c r="M102" s="6">
        <v>0.997</v>
      </c>
      <c r="N102" s="6">
        <v>41391.456</v>
      </c>
    </row>
    <row r="103">
      <c r="A103" s="5">
        <v>45957.34027777778</v>
      </c>
      <c r="B103" s="6">
        <v>31.049</v>
      </c>
      <c r="C103" s="6">
        <v>23.985</v>
      </c>
      <c r="D103" s="6">
        <v>31.041</v>
      </c>
      <c r="E103" s="6">
        <v>28.692</v>
      </c>
      <c r="F103" s="6">
        <v>7.655</v>
      </c>
      <c r="G103" s="6">
        <v>5.917</v>
      </c>
      <c r="H103" s="6">
        <v>7.709</v>
      </c>
      <c r="I103" s="6">
        <v>21.281</v>
      </c>
      <c r="J103" s="6">
        <v>0.999</v>
      </c>
      <c r="K103" s="6">
        <v>1.008</v>
      </c>
      <c r="L103" s="6">
        <v>0.999</v>
      </c>
      <c r="M103" s="6">
        <v>0.997</v>
      </c>
      <c r="N103" s="6">
        <v>41393.188</v>
      </c>
    </row>
    <row r="104">
      <c r="A104" s="5">
        <v>45957.34375</v>
      </c>
      <c r="B104" s="6">
        <v>33.153</v>
      </c>
      <c r="C104" s="6">
        <v>25.988</v>
      </c>
      <c r="D104" s="6">
        <v>33.129</v>
      </c>
      <c r="E104" s="6">
        <v>30.756</v>
      </c>
      <c r="F104" s="6">
        <v>8.209</v>
      </c>
      <c r="G104" s="6">
        <v>6.418</v>
      </c>
      <c r="H104" s="6">
        <v>8.22</v>
      </c>
      <c r="I104" s="6">
        <v>22.847</v>
      </c>
      <c r="J104" s="6">
        <v>0.999</v>
      </c>
      <c r="K104" s="6">
        <v>1.006</v>
      </c>
      <c r="L104" s="6">
        <v>0.999</v>
      </c>
      <c r="M104" s="6">
        <v>0.997</v>
      </c>
      <c r="N104" s="6">
        <v>41394.951</v>
      </c>
    </row>
    <row r="105">
      <c r="A105" s="5">
        <v>45957.34722222222</v>
      </c>
      <c r="B105" s="6">
        <v>35.781</v>
      </c>
      <c r="C105" s="6">
        <v>28.739</v>
      </c>
      <c r="D105" s="6">
        <v>35.717</v>
      </c>
      <c r="E105" s="6">
        <v>33.413</v>
      </c>
      <c r="F105" s="6">
        <v>8.874</v>
      </c>
      <c r="G105" s="6">
        <v>7.055</v>
      </c>
      <c r="H105" s="6">
        <v>8.863</v>
      </c>
      <c r="I105" s="6">
        <v>24.792</v>
      </c>
      <c r="J105" s="6">
        <v>1.001</v>
      </c>
      <c r="K105" s="6">
        <v>1.01</v>
      </c>
      <c r="L105" s="6">
        <v>1.001</v>
      </c>
      <c r="M105" s="6">
        <v>0.997</v>
      </c>
      <c r="N105" s="6">
        <v>41396.955</v>
      </c>
    </row>
    <row r="106">
      <c r="A106" s="5">
        <v>45957.350694444445</v>
      </c>
      <c r="B106" s="6">
        <v>28.975</v>
      </c>
      <c r="C106" s="6">
        <v>21.738</v>
      </c>
      <c r="D106" s="6">
        <v>28.942</v>
      </c>
      <c r="E106" s="6">
        <v>26.552</v>
      </c>
      <c r="F106" s="6">
        <v>7.157</v>
      </c>
      <c r="G106" s="6">
        <v>5.343</v>
      </c>
      <c r="H106" s="6">
        <v>7.168</v>
      </c>
      <c r="I106" s="6">
        <v>19.668</v>
      </c>
      <c r="J106" s="6">
        <v>0.999</v>
      </c>
      <c r="K106" s="6">
        <v>1.009</v>
      </c>
      <c r="L106" s="6">
        <v>0.999</v>
      </c>
      <c r="M106" s="6">
        <v>0.997</v>
      </c>
      <c r="N106" s="6">
        <v>41398.878</v>
      </c>
    </row>
    <row r="107">
      <c r="A107" s="5">
        <v>45957.354166666664</v>
      </c>
      <c r="B107" s="6">
        <v>34.185</v>
      </c>
      <c r="C107" s="6">
        <v>27.03</v>
      </c>
      <c r="D107" s="6">
        <v>34.192</v>
      </c>
      <c r="E107" s="6">
        <v>31.802</v>
      </c>
      <c r="F107" s="6">
        <v>8.467</v>
      </c>
      <c r="G107" s="6">
        <v>6.675</v>
      </c>
      <c r="H107" s="6">
        <v>8.498</v>
      </c>
      <c r="I107" s="6">
        <v>23.64</v>
      </c>
      <c r="J107" s="6">
        <v>0.999</v>
      </c>
      <c r="K107" s="6">
        <v>1.005</v>
      </c>
      <c r="L107" s="6">
        <v>0.999</v>
      </c>
      <c r="M107" s="6">
        <v>0.998</v>
      </c>
      <c r="N107" s="6">
        <v>41400.769</v>
      </c>
    </row>
    <row r="108">
      <c r="A108" s="5">
        <v>45957.35763888889</v>
      </c>
      <c r="B108" s="6">
        <v>37.562</v>
      </c>
      <c r="C108" s="6">
        <v>30.519</v>
      </c>
      <c r="D108" s="6">
        <v>37.503</v>
      </c>
      <c r="E108" s="6">
        <v>35.195</v>
      </c>
      <c r="F108" s="6">
        <v>9.318</v>
      </c>
      <c r="G108" s="6">
        <v>7.512</v>
      </c>
      <c r="H108" s="6">
        <v>9.338</v>
      </c>
      <c r="I108" s="6">
        <v>26.168</v>
      </c>
      <c r="J108" s="6">
        <v>1.001</v>
      </c>
      <c r="K108" s="6">
        <v>1.009</v>
      </c>
      <c r="L108" s="6">
        <v>1.001</v>
      </c>
      <c r="M108" s="6">
        <v>0.997</v>
      </c>
      <c r="N108" s="6">
        <v>41402.856</v>
      </c>
    </row>
    <row r="109">
      <c r="A109" s="5">
        <v>45957.36111111111</v>
      </c>
      <c r="B109" s="6">
        <v>20.413</v>
      </c>
      <c r="C109" s="6">
        <v>13.409</v>
      </c>
      <c r="D109" s="6">
        <v>20.509</v>
      </c>
      <c r="E109" s="6">
        <v>18.11</v>
      </c>
      <c r="F109" s="6">
        <v>5.053</v>
      </c>
      <c r="G109" s="6">
        <v>3.242</v>
      </c>
      <c r="H109" s="6">
        <v>5.088</v>
      </c>
      <c r="I109" s="6">
        <v>13.383</v>
      </c>
      <c r="J109" s="6">
        <v>0.998</v>
      </c>
      <c r="K109" s="6">
        <v>1.027</v>
      </c>
      <c r="L109" s="6">
        <v>0.998</v>
      </c>
      <c r="M109" s="6">
        <v>0.992</v>
      </c>
      <c r="N109" s="6">
        <v>41405.009</v>
      </c>
    </row>
    <row r="110">
      <c r="A110" s="5">
        <v>45957.364583333336</v>
      </c>
      <c r="B110" s="6">
        <v>46.595</v>
      </c>
      <c r="C110" s="6">
        <v>39.267</v>
      </c>
      <c r="D110" s="6">
        <v>46.551</v>
      </c>
      <c r="E110" s="6">
        <v>44.138</v>
      </c>
      <c r="F110" s="6">
        <v>11.588</v>
      </c>
      <c r="G110" s="6">
        <v>9.743</v>
      </c>
      <c r="H110" s="6">
        <v>11.607</v>
      </c>
      <c r="I110" s="6">
        <v>32.938</v>
      </c>
      <c r="J110" s="6">
        <v>1.0</v>
      </c>
      <c r="K110" s="6">
        <v>1.005</v>
      </c>
      <c r="L110" s="6">
        <v>1.0</v>
      </c>
      <c r="M110" s="6">
        <v>0.998</v>
      </c>
      <c r="N110" s="6">
        <v>41407.523</v>
      </c>
    </row>
    <row r="111">
      <c r="A111" s="5">
        <v>45957.368055555555</v>
      </c>
      <c r="B111" s="6">
        <v>48.381</v>
      </c>
      <c r="C111" s="6">
        <v>41.115</v>
      </c>
      <c r="D111" s="6">
        <v>48.331</v>
      </c>
      <c r="E111" s="6">
        <v>45.942</v>
      </c>
      <c r="F111" s="6">
        <v>12.046</v>
      </c>
      <c r="G111" s="6">
        <v>10.208</v>
      </c>
      <c r="H111" s="6">
        <v>12.069</v>
      </c>
      <c r="I111" s="6">
        <v>34.323</v>
      </c>
      <c r="J111" s="6">
        <v>1.0</v>
      </c>
      <c r="K111" s="6">
        <v>1.005</v>
      </c>
      <c r="L111" s="6">
        <v>1.0</v>
      </c>
      <c r="M111" s="6">
        <v>0.998</v>
      </c>
      <c r="N111" s="6">
        <v>41410.29</v>
      </c>
    </row>
    <row r="112">
      <c r="A112" s="5">
        <v>45957.37152777778</v>
      </c>
      <c r="B112" s="6">
        <v>51.852</v>
      </c>
      <c r="C112" s="6">
        <v>44.567</v>
      </c>
      <c r="D112" s="6">
        <v>51.769</v>
      </c>
      <c r="E112" s="6">
        <v>49.396</v>
      </c>
      <c r="F112" s="6">
        <v>12.877</v>
      </c>
      <c r="G112" s="6">
        <v>11.051</v>
      </c>
      <c r="H112" s="6">
        <v>12.907</v>
      </c>
      <c r="I112" s="6">
        <v>36.835</v>
      </c>
      <c r="J112" s="6">
        <v>1.0</v>
      </c>
      <c r="K112" s="6">
        <v>1.004</v>
      </c>
      <c r="L112" s="6">
        <v>1.0</v>
      </c>
      <c r="M112" s="6">
        <v>0.998</v>
      </c>
      <c r="N112" s="6">
        <v>41413.246</v>
      </c>
    </row>
    <row r="113">
      <c r="A113" s="5">
        <v>45957.375</v>
      </c>
      <c r="B113" s="6">
        <v>56.766</v>
      </c>
      <c r="C113" s="6">
        <v>49.374</v>
      </c>
      <c r="D113" s="6">
        <v>56.516</v>
      </c>
      <c r="E113" s="6">
        <v>54.219</v>
      </c>
      <c r="F113" s="6">
        <v>14.086</v>
      </c>
      <c r="G113" s="6">
        <v>12.298</v>
      </c>
      <c r="H113" s="6">
        <v>14.197</v>
      </c>
      <c r="I113" s="6">
        <v>40.581</v>
      </c>
      <c r="J113" s="6">
        <v>1.0</v>
      </c>
      <c r="K113" s="6">
        <v>1.003</v>
      </c>
      <c r="L113" s="6">
        <v>1.0</v>
      </c>
      <c r="M113" s="6">
        <v>0.999</v>
      </c>
      <c r="N113" s="6">
        <v>41416.368</v>
      </c>
    </row>
    <row r="114">
      <c r="A114" s="5">
        <v>45957.37847222222</v>
      </c>
      <c r="B114" s="6">
        <v>35.419</v>
      </c>
      <c r="C114" s="6">
        <v>28.534</v>
      </c>
      <c r="D114" s="6">
        <v>35.461</v>
      </c>
      <c r="E114" s="6">
        <v>33.138</v>
      </c>
      <c r="F114" s="6">
        <v>8.774</v>
      </c>
      <c r="G114" s="6">
        <v>7.019</v>
      </c>
      <c r="H114" s="6">
        <v>8.867</v>
      </c>
      <c r="I114" s="6">
        <v>24.66</v>
      </c>
      <c r="J114" s="6">
        <v>1.001</v>
      </c>
      <c r="K114" s="6">
        <v>1.011</v>
      </c>
      <c r="L114" s="6">
        <v>1.001</v>
      </c>
      <c r="M114" s="6">
        <v>0.996</v>
      </c>
      <c r="N114" s="6">
        <v>41419.481</v>
      </c>
    </row>
    <row r="115">
      <c r="A115" s="5">
        <v>45957.381944444445</v>
      </c>
      <c r="B115" s="6">
        <v>21.715</v>
      </c>
      <c r="C115" s="6">
        <v>14.791</v>
      </c>
      <c r="D115" s="6">
        <v>21.845</v>
      </c>
      <c r="E115" s="6">
        <v>19.45</v>
      </c>
      <c r="F115" s="6">
        <v>5.33</v>
      </c>
      <c r="G115" s="6">
        <v>3.569</v>
      </c>
      <c r="H115" s="6">
        <v>5.399</v>
      </c>
      <c r="I115" s="6">
        <v>14.298</v>
      </c>
      <c r="J115" s="6">
        <v>0.998</v>
      </c>
      <c r="K115" s="6">
        <v>1.021</v>
      </c>
      <c r="L115" s="6">
        <v>0.998</v>
      </c>
      <c r="M115" s="6">
        <v>0.993</v>
      </c>
      <c r="N115" s="6">
        <v>41420.753</v>
      </c>
    </row>
    <row r="116">
      <c r="A116" s="5">
        <v>45957.385416666664</v>
      </c>
      <c r="B116" s="6">
        <v>56.285</v>
      </c>
      <c r="C116" s="6">
        <v>49.016</v>
      </c>
      <c r="D116" s="6">
        <v>56.193</v>
      </c>
      <c r="E116" s="6">
        <v>53.831</v>
      </c>
      <c r="F116" s="6">
        <v>13.952</v>
      </c>
      <c r="G116" s="6">
        <v>12.179</v>
      </c>
      <c r="H116" s="6">
        <v>14.014</v>
      </c>
      <c r="I116" s="6">
        <v>40.145</v>
      </c>
      <c r="J116" s="6">
        <v>1.0</v>
      </c>
      <c r="K116" s="6">
        <v>1.003</v>
      </c>
      <c r="L116" s="6">
        <v>1.0</v>
      </c>
      <c r="M116" s="6">
        <v>0.999</v>
      </c>
      <c r="N116" s="6">
        <v>41423.536</v>
      </c>
    </row>
    <row r="117">
      <c r="A117" s="5">
        <v>45957.38888888889</v>
      </c>
      <c r="B117" s="6">
        <v>59.057</v>
      </c>
      <c r="C117" s="6">
        <v>51.713</v>
      </c>
      <c r="D117" s="6">
        <v>58.862</v>
      </c>
      <c r="E117" s="6">
        <v>56.544</v>
      </c>
      <c r="F117" s="6">
        <v>14.593</v>
      </c>
      <c r="G117" s="6">
        <v>12.84</v>
      </c>
      <c r="H117" s="6">
        <v>14.673</v>
      </c>
      <c r="I117" s="6">
        <v>42.106</v>
      </c>
      <c r="J117" s="6">
        <v>1.001</v>
      </c>
      <c r="K117" s="6">
        <v>1.003</v>
      </c>
      <c r="L117" s="6">
        <v>1.0</v>
      </c>
      <c r="M117" s="6">
        <v>0.999</v>
      </c>
      <c r="N117" s="6">
        <v>41426.622</v>
      </c>
    </row>
    <row r="118">
      <c r="A118" s="5">
        <v>45957.39236111111</v>
      </c>
      <c r="B118" s="6">
        <v>17.124</v>
      </c>
      <c r="C118" s="6">
        <v>10.369</v>
      </c>
      <c r="D118" s="6">
        <v>17.212</v>
      </c>
      <c r="E118" s="6">
        <v>14.902</v>
      </c>
      <c r="F118" s="6">
        <v>4.18</v>
      </c>
      <c r="G118" s="6">
        <v>2.439</v>
      </c>
      <c r="H118" s="6">
        <v>4.236</v>
      </c>
      <c r="I118" s="6">
        <v>10.855</v>
      </c>
      <c r="J118" s="6">
        <v>0.997</v>
      </c>
      <c r="K118" s="6">
        <v>1.043</v>
      </c>
      <c r="L118" s="6">
        <v>0.997</v>
      </c>
      <c r="M118" s="6">
        <v>0.988</v>
      </c>
      <c r="N118" s="6">
        <v>41428.059</v>
      </c>
    </row>
    <row r="119">
      <c r="A119" s="5">
        <v>45957.395833333336</v>
      </c>
      <c r="B119" s="6">
        <v>65.989</v>
      </c>
      <c r="C119" s="6">
        <v>58.755</v>
      </c>
      <c r="D119" s="6">
        <v>65.936</v>
      </c>
      <c r="E119" s="6">
        <v>63.56</v>
      </c>
      <c r="F119" s="6">
        <v>16.253</v>
      </c>
      <c r="G119" s="6">
        <v>14.49</v>
      </c>
      <c r="H119" s="6">
        <v>16.437</v>
      </c>
      <c r="I119" s="6">
        <v>47.18</v>
      </c>
      <c r="J119" s="6">
        <v>0.999</v>
      </c>
      <c r="K119" s="6">
        <v>1.002</v>
      </c>
      <c r="L119" s="6">
        <v>0.999</v>
      </c>
      <c r="M119" s="6">
        <v>0.999</v>
      </c>
      <c r="N119" s="6">
        <v>41430.65</v>
      </c>
    </row>
    <row r="120">
      <c r="A120" s="5">
        <v>45957.399305555555</v>
      </c>
      <c r="B120" s="6">
        <v>28.995</v>
      </c>
      <c r="C120" s="6">
        <v>21.806</v>
      </c>
      <c r="D120" s="6">
        <v>29.132</v>
      </c>
      <c r="E120" s="6">
        <v>26.644</v>
      </c>
      <c r="F120" s="6">
        <v>7.096</v>
      </c>
      <c r="G120" s="6">
        <v>5.331</v>
      </c>
      <c r="H120" s="6">
        <v>7.192</v>
      </c>
      <c r="I120" s="6">
        <v>19.619</v>
      </c>
      <c r="J120" s="6">
        <v>0.997</v>
      </c>
      <c r="K120" s="6">
        <v>1.009</v>
      </c>
      <c r="L120" s="6">
        <v>0.997</v>
      </c>
      <c r="M120" s="6">
        <v>0.996</v>
      </c>
      <c r="N120" s="6">
        <v>41432.454</v>
      </c>
    </row>
    <row r="121">
      <c r="A121" s="5">
        <v>45957.40277777778</v>
      </c>
      <c r="B121" s="6">
        <v>20.788</v>
      </c>
      <c r="C121" s="6">
        <v>13.891</v>
      </c>
      <c r="D121" s="6">
        <v>21.0</v>
      </c>
      <c r="E121" s="6">
        <v>18.56</v>
      </c>
      <c r="F121" s="6">
        <v>5.048</v>
      </c>
      <c r="G121" s="6">
        <v>3.328</v>
      </c>
      <c r="H121" s="6">
        <v>5.156</v>
      </c>
      <c r="I121" s="6">
        <v>13.532</v>
      </c>
      <c r="J121" s="6">
        <v>0.997</v>
      </c>
      <c r="K121" s="6">
        <v>1.021</v>
      </c>
      <c r="L121" s="6">
        <v>0.995</v>
      </c>
      <c r="M121" s="6">
        <v>0.992</v>
      </c>
      <c r="N121" s="6">
        <v>41433.593</v>
      </c>
    </row>
    <row r="122">
      <c r="A122" s="5">
        <v>45957.40625</v>
      </c>
      <c r="B122" s="6">
        <v>74.946</v>
      </c>
      <c r="C122" s="6">
        <v>67.611</v>
      </c>
      <c r="D122" s="6">
        <v>74.881</v>
      </c>
      <c r="E122" s="6">
        <v>72.479</v>
      </c>
      <c r="F122" s="6">
        <v>18.401</v>
      </c>
      <c r="G122" s="6">
        <v>16.6</v>
      </c>
      <c r="H122" s="6">
        <v>18.539</v>
      </c>
      <c r="I122" s="6">
        <v>53.54</v>
      </c>
      <c r="J122" s="6">
        <v>0.999</v>
      </c>
      <c r="K122" s="6">
        <v>1.002</v>
      </c>
      <c r="L122" s="6">
        <v>0.999</v>
      </c>
      <c r="M122" s="6">
        <v>0.999</v>
      </c>
      <c r="N122" s="6">
        <v>41435.306</v>
      </c>
    </row>
    <row r="123">
      <c r="A123" s="5">
        <v>45957.40972222222</v>
      </c>
      <c r="B123" s="6">
        <v>27.99</v>
      </c>
      <c r="C123" s="6">
        <v>20.835</v>
      </c>
      <c r="D123" s="6">
        <v>28.065</v>
      </c>
      <c r="E123" s="6">
        <v>25.63</v>
      </c>
      <c r="F123" s="6">
        <v>6.856</v>
      </c>
      <c r="G123" s="6">
        <v>5.079</v>
      </c>
      <c r="H123" s="6">
        <v>6.927</v>
      </c>
      <c r="I123" s="6">
        <v>18.862</v>
      </c>
      <c r="J123" s="6">
        <v>0.998</v>
      </c>
      <c r="K123" s="6">
        <v>1.009</v>
      </c>
      <c r="L123" s="6">
        <v>0.997</v>
      </c>
      <c r="M123" s="6">
        <v>0.996</v>
      </c>
      <c r="N123" s="6">
        <v>41438.607</v>
      </c>
    </row>
    <row r="124">
      <c r="A124" s="5">
        <v>45957.413194444445</v>
      </c>
      <c r="B124" s="6">
        <v>22.4</v>
      </c>
      <c r="C124" s="6">
        <v>15.421</v>
      </c>
      <c r="D124" s="6">
        <v>22.538</v>
      </c>
      <c r="E124" s="6">
        <v>20.12</v>
      </c>
      <c r="F124" s="6">
        <v>5.472</v>
      </c>
      <c r="G124" s="6">
        <v>3.716</v>
      </c>
      <c r="H124" s="6">
        <v>5.552</v>
      </c>
      <c r="I124" s="6">
        <v>14.74</v>
      </c>
      <c r="J124" s="6">
        <v>0.997</v>
      </c>
      <c r="K124" s="6">
        <v>1.016</v>
      </c>
      <c r="L124" s="6">
        <v>0.996</v>
      </c>
      <c r="M124" s="6">
        <v>0.993</v>
      </c>
      <c r="N124" s="6">
        <v>41440.792</v>
      </c>
    </row>
    <row r="125">
      <c r="A125" s="5">
        <v>45957.416666666664</v>
      </c>
      <c r="B125" s="6">
        <v>70.548</v>
      </c>
      <c r="C125" s="6">
        <v>63.28</v>
      </c>
      <c r="D125" s="6">
        <v>70.53</v>
      </c>
      <c r="E125" s="6">
        <v>68.12</v>
      </c>
      <c r="F125" s="6">
        <v>17.366</v>
      </c>
      <c r="G125" s="6">
        <v>15.533</v>
      </c>
      <c r="H125" s="6">
        <v>17.505</v>
      </c>
      <c r="I125" s="6">
        <v>50.404</v>
      </c>
      <c r="J125" s="6">
        <v>0.999</v>
      </c>
      <c r="K125" s="6">
        <v>1.002</v>
      </c>
      <c r="L125" s="6">
        <v>0.999</v>
      </c>
      <c r="M125" s="6">
        <v>0.999</v>
      </c>
      <c r="N125" s="6">
        <v>41444.335</v>
      </c>
    </row>
    <row r="126">
      <c r="A126" s="5">
        <v>45957.42013888889</v>
      </c>
      <c r="B126" s="6">
        <v>78.3</v>
      </c>
      <c r="C126" s="6">
        <v>70.967</v>
      </c>
      <c r="D126" s="6">
        <v>78.276</v>
      </c>
      <c r="E126" s="6">
        <v>75.847</v>
      </c>
      <c r="F126" s="6">
        <v>19.328</v>
      </c>
      <c r="G126" s="6">
        <v>17.46</v>
      </c>
      <c r="H126" s="6">
        <v>19.484</v>
      </c>
      <c r="I126" s="6">
        <v>56.272</v>
      </c>
      <c r="J126" s="6">
        <v>0.999</v>
      </c>
      <c r="K126" s="6">
        <v>1.002</v>
      </c>
      <c r="L126" s="6">
        <v>0.999</v>
      </c>
      <c r="M126" s="6">
        <v>0.999</v>
      </c>
      <c r="N126" s="6">
        <v>41448.729</v>
      </c>
    </row>
    <row r="127">
      <c r="A127" s="5">
        <v>45957.42361111111</v>
      </c>
      <c r="B127" s="6">
        <v>19.512</v>
      </c>
      <c r="C127" s="6">
        <v>12.51</v>
      </c>
      <c r="D127" s="6">
        <v>19.579</v>
      </c>
      <c r="E127" s="6">
        <v>17.2</v>
      </c>
      <c r="F127" s="6">
        <v>4.746</v>
      </c>
      <c r="G127" s="6">
        <v>2.979</v>
      </c>
      <c r="H127" s="6">
        <v>4.784</v>
      </c>
      <c r="I127" s="6">
        <v>12.509</v>
      </c>
      <c r="J127" s="6">
        <v>0.996</v>
      </c>
      <c r="K127" s="6">
        <v>1.024</v>
      </c>
      <c r="L127" s="6">
        <v>0.995</v>
      </c>
      <c r="M127" s="6">
        <v>0.991</v>
      </c>
      <c r="N127" s="6">
        <v>41450.941</v>
      </c>
    </row>
    <row r="128">
      <c r="A128" s="5">
        <v>45957.427083333336</v>
      </c>
      <c r="B128" s="6">
        <v>17.784</v>
      </c>
      <c r="C128" s="6">
        <v>11.005</v>
      </c>
      <c r="D128" s="6">
        <v>17.999</v>
      </c>
      <c r="E128" s="6">
        <v>15.596</v>
      </c>
      <c r="F128" s="6">
        <v>4.339</v>
      </c>
      <c r="G128" s="6">
        <v>2.585</v>
      </c>
      <c r="H128" s="6">
        <v>4.396</v>
      </c>
      <c r="I128" s="6">
        <v>11.32</v>
      </c>
      <c r="J128" s="6">
        <v>0.995</v>
      </c>
      <c r="K128" s="6">
        <v>1.038</v>
      </c>
      <c r="L128" s="6">
        <v>0.994</v>
      </c>
      <c r="M128" s="6">
        <v>0.987</v>
      </c>
      <c r="N128" s="6">
        <v>41453.054</v>
      </c>
    </row>
    <row r="129">
      <c r="A129" s="5">
        <v>45957.430555555555</v>
      </c>
      <c r="B129" s="6">
        <v>31.388</v>
      </c>
      <c r="C129" s="6">
        <v>24.391</v>
      </c>
      <c r="D129" s="6">
        <v>31.322</v>
      </c>
      <c r="E129" s="6">
        <v>29.034</v>
      </c>
      <c r="F129" s="6">
        <v>7.687</v>
      </c>
      <c r="G129" s="6">
        <v>5.916</v>
      </c>
      <c r="H129" s="6">
        <v>7.724</v>
      </c>
      <c r="I129" s="6">
        <v>21.327</v>
      </c>
      <c r="J129" s="6">
        <v>1.002</v>
      </c>
      <c r="K129" s="6">
        <v>1.014</v>
      </c>
      <c r="L129" s="6">
        <v>0.998</v>
      </c>
      <c r="M129" s="6">
        <v>0.995</v>
      </c>
      <c r="N129" s="6">
        <v>41455.937</v>
      </c>
    </row>
    <row r="130">
      <c r="A130" s="5">
        <v>45957.43402777778</v>
      </c>
      <c r="B130" s="6">
        <v>78.149</v>
      </c>
      <c r="C130" s="6">
        <v>70.873</v>
      </c>
      <c r="D130" s="6">
        <v>78.127</v>
      </c>
      <c r="E130" s="6">
        <v>75.717</v>
      </c>
      <c r="F130" s="6">
        <v>19.256</v>
      </c>
      <c r="G130" s="6">
        <v>17.43</v>
      </c>
      <c r="H130" s="6">
        <v>19.4</v>
      </c>
      <c r="I130" s="6">
        <v>56.086</v>
      </c>
      <c r="J130" s="6">
        <v>0.999</v>
      </c>
      <c r="K130" s="6">
        <v>1.002</v>
      </c>
      <c r="L130" s="6">
        <v>0.999</v>
      </c>
      <c r="M130" s="6">
        <v>0.999</v>
      </c>
      <c r="N130" s="6">
        <v>41459.806</v>
      </c>
    </row>
    <row r="131">
      <c r="A131" s="5">
        <v>45957.4375</v>
      </c>
      <c r="B131" s="6">
        <v>33.044</v>
      </c>
      <c r="C131" s="6">
        <v>26.083</v>
      </c>
      <c r="D131" s="6">
        <v>32.895</v>
      </c>
      <c r="E131" s="6">
        <v>30.674</v>
      </c>
      <c r="F131" s="6">
        <v>8.082</v>
      </c>
      <c r="G131" s="6">
        <v>6.321</v>
      </c>
      <c r="H131" s="6">
        <v>8.095</v>
      </c>
      <c r="I131" s="6">
        <v>22.498</v>
      </c>
      <c r="J131" s="6">
        <v>1.002</v>
      </c>
      <c r="K131" s="6">
        <v>1.011</v>
      </c>
      <c r="L131" s="6">
        <v>0.998</v>
      </c>
      <c r="M131" s="6">
        <v>0.995</v>
      </c>
      <c r="N131" s="6">
        <v>41464.298</v>
      </c>
    </row>
    <row r="132">
      <c r="A132" s="5">
        <v>45957.44097222222</v>
      </c>
      <c r="B132" s="6">
        <v>27.138</v>
      </c>
      <c r="C132" s="6">
        <v>20.024</v>
      </c>
      <c r="D132" s="6">
        <v>27.037</v>
      </c>
      <c r="E132" s="6">
        <v>24.733</v>
      </c>
      <c r="F132" s="6">
        <v>6.609</v>
      </c>
      <c r="G132" s="6">
        <v>4.836</v>
      </c>
      <c r="H132" s="6">
        <v>6.612</v>
      </c>
      <c r="I132" s="6">
        <v>18.057</v>
      </c>
      <c r="J132" s="6">
        <v>0.997</v>
      </c>
      <c r="K132" s="6">
        <v>1.012</v>
      </c>
      <c r="L132" s="6">
        <v>0.996</v>
      </c>
      <c r="M132" s="6">
        <v>0.994</v>
      </c>
      <c r="N132" s="6">
        <v>41466.987</v>
      </c>
    </row>
    <row r="133">
      <c r="A133" s="5">
        <v>45957.444444444445</v>
      </c>
      <c r="B133" s="6">
        <v>84.268</v>
      </c>
      <c r="C133" s="6">
        <v>76.979</v>
      </c>
      <c r="D133" s="6">
        <v>84.052</v>
      </c>
      <c r="E133" s="6">
        <v>81.766</v>
      </c>
      <c r="F133" s="6">
        <v>20.713</v>
      </c>
      <c r="G133" s="6">
        <v>18.947</v>
      </c>
      <c r="H133" s="6">
        <v>20.891</v>
      </c>
      <c r="I133" s="6">
        <v>60.551</v>
      </c>
      <c r="J133" s="6">
        <v>1.001</v>
      </c>
      <c r="K133" s="6">
        <v>1.003</v>
      </c>
      <c r="L133" s="6">
        <v>0.999</v>
      </c>
      <c r="M133" s="6">
        <v>0.998</v>
      </c>
      <c r="N133" s="6">
        <v>41470.275</v>
      </c>
    </row>
    <row r="134">
      <c r="A134" s="5">
        <v>45957.447916666664</v>
      </c>
      <c r="B134" s="6">
        <v>80.068</v>
      </c>
      <c r="C134" s="6">
        <v>72.754</v>
      </c>
      <c r="D134" s="6">
        <v>79.924</v>
      </c>
      <c r="E134" s="6">
        <v>77.582</v>
      </c>
      <c r="F134" s="6">
        <v>19.609</v>
      </c>
      <c r="G134" s="6">
        <v>17.869</v>
      </c>
      <c r="H134" s="6">
        <v>19.77</v>
      </c>
      <c r="I134" s="6">
        <v>57.248</v>
      </c>
      <c r="J134" s="6">
        <v>0.999</v>
      </c>
      <c r="K134" s="6">
        <v>1.003</v>
      </c>
      <c r="L134" s="6">
        <v>0.999</v>
      </c>
      <c r="M134" s="6">
        <v>0.998</v>
      </c>
      <c r="N134" s="6">
        <v>41475.039</v>
      </c>
    </row>
    <row r="135">
      <c r="A135" s="5">
        <v>45957.45138888889</v>
      </c>
      <c r="B135" s="6">
        <v>55.802</v>
      </c>
      <c r="C135" s="6">
        <v>48.468</v>
      </c>
      <c r="D135" s="6">
        <v>55.612</v>
      </c>
      <c r="E135" s="6">
        <v>53.294</v>
      </c>
      <c r="F135" s="6">
        <v>13.633</v>
      </c>
      <c r="G135" s="6">
        <v>11.875</v>
      </c>
      <c r="H135" s="6">
        <v>13.711</v>
      </c>
      <c r="I135" s="6">
        <v>39.219</v>
      </c>
      <c r="J135" s="6">
        <v>0.998</v>
      </c>
      <c r="K135" s="6">
        <v>1.004</v>
      </c>
      <c r="L135" s="6">
        <v>0.998</v>
      </c>
      <c r="M135" s="6">
        <v>0.998</v>
      </c>
      <c r="N135" s="6">
        <v>41479.563</v>
      </c>
    </row>
    <row r="136">
      <c r="A136" s="5">
        <v>45957.45486111111</v>
      </c>
      <c r="B136" s="6">
        <v>79.845</v>
      </c>
      <c r="C136" s="6">
        <v>79.907</v>
      </c>
      <c r="D136" s="6">
        <v>79.576</v>
      </c>
      <c r="E136" s="6">
        <v>79.776</v>
      </c>
      <c r="F136" s="6">
        <v>19.624</v>
      </c>
      <c r="G136" s="6">
        <v>19.676</v>
      </c>
      <c r="H136" s="6">
        <v>19.682</v>
      </c>
      <c r="I136" s="6">
        <v>58.982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41483.99</v>
      </c>
    </row>
    <row r="137">
      <c r="A137" s="5">
        <v>45957.458333333336</v>
      </c>
      <c r="B137" s="6">
        <v>84.624</v>
      </c>
      <c r="C137" s="6">
        <v>84.665</v>
      </c>
      <c r="D137" s="6">
        <v>84.33</v>
      </c>
      <c r="E137" s="6">
        <v>84.539</v>
      </c>
      <c r="F137" s="6">
        <v>20.827</v>
      </c>
      <c r="G137" s="6">
        <v>20.875</v>
      </c>
      <c r="H137" s="6">
        <v>20.896</v>
      </c>
      <c r="I137" s="6">
        <v>62.598</v>
      </c>
      <c r="J137" s="6">
        <v>0.999</v>
      </c>
      <c r="K137" s="6">
        <v>0.998</v>
      </c>
      <c r="L137" s="6">
        <v>0.999</v>
      </c>
      <c r="M137" s="6">
        <v>0.998</v>
      </c>
      <c r="N137" s="6">
        <v>41488.994</v>
      </c>
    </row>
    <row r="138">
      <c r="A138" s="5">
        <v>45957.461805555555</v>
      </c>
      <c r="B138" s="6">
        <v>32.513</v>
      </c>
      <c r="C138" s="6">
        <v>32.654</v>
      </c>
      <c r="D138" s="6">
        <v>32.192</v>
      </c>
      <c r="E138" s="6">
        <v>32.453</v>
      </c>
      <c r="F138" s="6">
        <v>7.9</v>
      </c>
      <c r="G138" s="6">
        <v>7.954</v>
      </c>
      <c r="H138" s="6">
        <v>7.873</v>
      </c>
      <c r="I138" s="6">
        <v>23.727</v>
      </c>
      <c r="J138" s="6">
        <v>1.002</v>
      </c>
      <c r="K138" s="6">
        <v>0.997</v>
      </c>
      <c r="L138" s="6">
        <v>0.997</v>
      </c>
      <c r="M138" s="6">
        <v>0.997</v>
      </c>
      <c r="N138" s="6">
        <v>41493.049</v>
      </c>
    </row>
    <row r="139">
      <c r="A139" s="5">
        <v>45957.46527777778</v>
      </c>
      <c r="B139" s="6">
        <v>60.247</v>
      </c>
      <c r="C139" s="6">
        <v>60.305</v>
      </c>
      <c r="D139" s="6">
        <v>60.019</v>
      </c>
      <c r="E139" s="6">
        <v>60.19</v>
      </c>
      <c r="F139" s="6">
        <v>14.652</v>
      </c>
      <c r="G139" s="6">
        <v>14.698</v>
      </c>
      <c r="H139" s="6">
        <v>14.698</v>
      </c>
      <c r="I139" s="6">
        <v>44.048</v>
      </c>
      <c r="J139" s="6">
        <v>0.998</v>
      </c>
      <c r="K139" s="6">
        <v>0.998</v>
      </c>
      <c r="L139" s="6">
        <v>0.998</v>
      </c>
      <c r="M139" s="6">
        <v>0.998</v>
      </c>
      <c r="N139" s="6">
        <v>41495.139</v>
      </c>
    </row>
    <row r="140">
      <c r="A140" s="5">
        <v>45957.46875</v>
      </c>
      <c r="B140" s="6">
        <v>41.724</v>
      </c>
      <c r="C140" s="6">
        <v>41.841</v>
      </c>
      <c r="D140" s="6">
        <v>41.279</v>
      </c>
      <c r="E140" s="6">
        <v>41.615</v>
      </c>
      <c r="F140" s="6">
        <v>10.184</v>
      </c>
      <c r="G140" s="6">
        <v>10.278</v>
      </c>
      <c r="H140" s="6">
        <v>10.19</v>
      </c>
      <c r="I140" s="6">
        <v>30.652</v>
      </c>
      <c r="J140" s="6">
        <v>0.998</v>
      </c>
      <c r="K140" s="6">
        <v>0.997</v>
      </c>
      <c r="L140" s="6">
        <v>0.998</v>
      </c>
      <c r="M140" s="6">
        <v>0.998</v>
      </c>
      <c r="N140" s="6">
        <v>41499.771</v>
      </c>
    </row>
    <row r="141">
      <c r="A141" s="5">
        <v>45957.47222222222</v>
      </c>
      <c r="B141" s="6">
        <v>26.17</v>
      </c>
      <c r="C141" s="6">
        <v>26.31</v>
      </c>
      <c r="D141" s="6">
        <v>25.907</v>
      </c>
      <c r="E141" s="6">
        <v>26.129</v>
      </c>
      <c r="F141" s="6">
        <v>6.335</v>
      </c>
      <c r="G141" s="6">
        <v>6.385</v>
      </c>
      <c r="H141" s="6">
        <v>6.301</v>
      </c>
      <c r="I141" s="6">
        <v>19.021</v>
      </c>
      <c r="J141" s="6">
        <v>0.996</v>
      </c>
      <c r="K141" s="6">
        <v>0.994</v>
      </c>
      <c r="L141" s="6">
        <v>0.995</v>
      </c>
      <c r="M141" s="6">
        <v>0.995</v>
      </c>
      <c r="N141" s="6">
        <v>41502.048</v>
      </c>
    </row>
    <row r="142">
      <c r="A142" s="5">
        <v>45957.475694444445</v>
      </c>
      <c r="B142" s="6">
        <v>32.38</v>
      </c>
      <c r="C142" s="6">
        <v>32.517</v>
      </c>
      <c r="D142" s="6">
        <v>32.165</v>
      </c>
      <c r="E142" s="6">
        <v>32.354</v>
      </c>
      <c r="F142" s="6">
        <v>7.869</v>
      </c>
      <c r="G142" s="6">
        <v>7.907</v>
      </c>
      <c r="H142" s="6">
        <v>7.858</v>
      </c>
      <c r="I142" s="6">
        <v>23.634</v>
      </c>
      <c r="J142" s="6">
        <v>1.002</v>
      </c>
      <c r="K142" s="6">
        <v>0.997</v>
      </c>
      <c r="L142" s="6">
        <v>0.997</v>
      </c>
      <c r="M142" s="6">
        <v>0.997</v>
      </c>
      <c r="N142" s="6">
        <v>41503.943</v>
      </c>
    </row>
    <row r="143">
      <c r="A143" s="5">
        <v>45957.479166666664</v>
      </c>
      <c r="B143" s="6">
        <v>25.098</v>
      </c>
      <c r="C143" s="6">
        <v>25.227</v>
      </c>
      <c r="D143" s="6">
        <v>24.882</v>
      </c>
      <c r="E143" s="6">
        <v>25.069</v>
      </c>
      <c r="F143" s="6">
        <v>6.063</v>
      </c>
      <c r="G143" s="6">
        <v>6.119</v>
      </c>
      <c r="H143" s="6">
        <v>6.045</v>
      </c>
      <c r="I143" s="6">
        <v>18.227</v>
      </c>
      <c r="J143" s="6">
        <v>0.996</v>
      </c>
      <c r="K143" s="6">
        <v>0.994</v>
      </c>
      <c r="L143" s="6">
        <v>0.994</v>
      </c>
      <c r="M143" s="6">
        <v>0.995</v>
      </c>
      <c r="N143" s="6">
        <v>41506.309</v>
      </c>
    </row>
    <row r="144">
      <c r="A144" s="5">
        <v>45957.48263888889</v>
      </c>
      <c r="B144" s="6">
        <v>39.962</v>
      </c>
      <c r="C144" s="6">
        <v>40.052</v>
      </c>
      <c r="D144" s="6">
        <v>39.656</v>
      </c>
      <c r="E144" s="6">
        <v>39.89</v>
      </c>
      <c r="F144" s="6">
        <v>9.701</v>
      </c>
      <c r="G144" s="6">
        <v>9.768</v>
      </c>
      <c r="H144" s="6">
        <v>9.666</v>
      </c>
      <c r="I144" s="6">
        <v>29.135</v>
      </c>
      <c r="J144" s="6">
        <v>0.998</v>
      </c>
      <c r="K144" s="6">
        <v>0.997</v>
      </c>
      <c r="L144" s="6">
        <v>0.998</v>
      </c>
      <c r="M144" s="6">
        <v>0.998</v>
      </c>
      <c r="N144" s="6">
        <v>41508.109</v>
      </c>
    </row>
    <row r="145">
      <c r="A145" s="5">
        <v>45957.48611111111</v>
      </c>
      <c r="B145" s="6">
        <v>78.576</v>
      </c>
      <c r="C145" s="6">
        <v>78.8</v>
      </c>
      <c r="D145" s="6">
        <v>78.357</v>
      </c>
      <c r="E145" s="6">
        <v>78.578</v>
      </c>
      <c r="F145" s="6">
        <v>19.276</v>
      </c>
      <c r="G145" s="6">
        <v>19.322</v>
      </c>
      <c r="H145" s="6">
        <v>19.331</v>
      </c>
      <c r="I145" s="6">
        <v>57.929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41511.702</v>
      </c>
    </row>
    <row r="146">
      <c r="A146" s="5">
        <v>45957.489583333336</v>
      </c>
      <c r="B146" s="6">
        <v>96.158</v>
      </c>
      <c r="C146" s="6">
        <v>96.173</v>
      </c>
      <c r="D146" s="6">
        <v>95.843</v>
      </c>
      <c r="E146" s="6">
        <v>96.058</v>
      </c>
      <c r="F146" s="6">
        <v>23.581</v>
      </c>
      <c r="G146" s="6">
        <v>23.758</v>
      </c>
      <c r="H146" s="6">
        <v>23.721</v>
      </c>
      <c r="I146" s="6">
        <v>71.06</v>
      </c>
      <c r="J146" s="6">
        <v>1.001</v>
      </c>
      <c r="K146" s="6">
        <v>0.998</v>
      </c>
      <c r="L146" s="6">
        <v>0.999</v>
      </c>
      <c r="M146" s="6">
        <v>0.999</v>
      </c>
      <c r="N146" s="6">
        <v>41517.238</v>
      </c>
    </row>
    <row r="147">
      <c r="A147" s="5">
        <v>45957.493055555555</v>
      </c>
      <c r="B147" s="6">
        <v>43.654</v>
      </c>
      <c r="C147" s="6">
        <v>43.849</v>
      </c>
      <c r="D147" s="6">
        <v>43.262</v>
      </c>
      <c r="E147" s="6">
        <v>43.588</v>
      </c>
      <c r="F147" s="6">
        <v>10.625</v>
      </c>
      <c r="G147" s="6">
        <v>10.725</v>
      </c>
      <c r="H147" s="6">
        <v>10.615</v>
      </c>
      <c r="I147" s="6">
        <v>31.965</v>
      </c>
      <c r="J147" s="6">
        <v>0.998</v>
      </c>
      <c r="K147" s="6">
        <v>0.997</v>
      </c>
      <c r="L147" s="6">
        <v>0.998</v>
      </c>
      <c r="M147" s="6">
        <v>0.998</v>
      </c>
      <c r="N147" s="6">
        <v>41521.58</v>
      </c>
    </row>
    <row r="148">
      <c r="A148" s="5">
        <v>45957.49652777778</v>
      </c>
      <c r="B148" s="6">
        <v>67.186</v>
      </c>
      <c r="C148" s="6">
        <v>67.297</v>
      </c>
      <c r="D148" s="6">
        <v>66.859</v>
      </c>
      <c r="E148" s="6">
        <v>67.114</v>
      </c>
      <c r="F148" s="6">
        <v>16.418</v>
      </c>
      <c r="G148" s="6">
        <v>16.542</v>
      </c>
      <c r="H148" s="6">
        <v>16.451</v>
      </c>
      <c r="I148" s="6">
        <v>49.411</v>
      </c>
      <c r="J148" s="6">
        <v>0.999</v>
      </c>
      <c r="K148" s="6">
        <v>0.998</v>
      </c>
      <c r="L148" s="6">
        <v>0.999</v>
      </c>
      <c r="M148" s="6">
        <v>0.998</v>
      </c>
      <c r="N148" s="6">
        <v>41525.345</v>
      </c>
    </row>
    <row r="149">
      <c r="A149" s="5">
        <v>45957.5</v>
      </c>
      <c r="B149" s="6">
        <v>71.631</v>
      </c>
      <c r="C149" s="6">
        <v>71.683</v>
      </c>
      <c r="D149" s="6">
        <v>71.309</v>
      </c>
      <c r="E149" s="6">
        <v>71.541</v>
      </c>
      <c r="F149" s="6">
        <v>17.507</v>
      </c>
      <c r="G149" s="6">
        <v>17.623</v>
      </c>
      <c r="H149" s="6">
        <v>17.514</v>
      </c>
      <c r="I149" s="6">
        <v>52.644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41528.635</v>
      </c>
    </row>
    <row r="150">
      <c r="A150" s="5">
        <v>45957.50347222222</v>
      </c>
      <c r="B150" s="6">
        <v>76.344</v>
      </c>
      <c r="C150" s="6">
        <v>76.359</v>
      </c>
      <c r="D150" s="6">
        <v>75.897</v>
      </c>
      <c r="E150" s="6">
        <v>76.2</v>
      </c>
      <c r="F150" s="6">
        <v>18.63</v>
      </c>
      <c r="G150" s="6">
        <v>18.794</v>
      </c>
      <c r="H150" s="6">
        <v>18.668</v>
      </c>
      <c r="I150" s="6">
        <v>56.092</v>
      </c>
      <c r="J150" s="6">
        <v>0.999</v>
      </c>
      <c r="K150" s="6">
        <v>0.998</v>
      </c>
      <c r="L150" s="6">
        <v>0.999</v>
      </c>
      <c r="M150" s="6">
        <v>0.998</v>
      </c>
      <c r="N150" s="6">
        <v>41533.669</v>
      </c>
    </row>
    <row r="151">
      <c r="A151" s="5">
        <v>45957.506944444445</v>
      </c>
      <c r="B151" s="6">
        <v>68.234</v>
      </c>
      <c r="C151" s="6">
        <v>68.166</v>
      </c>
      <c r="D151" s="6">
        <v>67.768</v>
      </c>
      <c r="E151" s="6">
        <v>68.056</v>
      </c>
      <c r="F151" s="6">
        <v>16.62</v>
      </c>
      <c r="G151" s="6">
        <v>16.813</v>
      </c>
      <c r="H151" s="6">
        <v>16.683</v>
      </c>
      <c r="I151" s="6">
        <v>50.116</v>
      </c>
      <c r="J151" s="6">
        <v>0.999</v>
      </c>
      <c r="K151" s="6">
        <v>0.998</v>
      </c>
      <c r="L151" s="6">
        <v>0.999</v>
      </c>
      <c r="M151" s="6">
        <v>0.998</v>
      </c>
      <c r="N151" s="6">
        <v>41537.922</v>
      </c>
    </row>
    <row r="152">
      <c r="A152" s="5">
        <v>45957.510416666664</v>
      </c>
      <c r="B152" s="6">
        <v>71.519</v>
      </c>
      <c r="C152" s="6">
        <v>71.439</v>
      </c>
      <c r="D152" s="6">
        <v>71.052</v>
      </c>
      <c r="E152" s="6">
        <v>71.337</v>
      </c>
      <c r="F152" s="6">
        <v>17.455</v>
      </c>
      <c r="G152" s="6">
        <v>17.697</v>
      </c>
      <c r="H152" s="6">
        <v>17.541</v>
      </c>
      <c r="I152" s="6">
        <v>52.693</v>
      </c>
      <c r="J152" s="6">
        <v>1.001</v>
      </c>
      <c r="K152" s="6">
        <v>0.998</v>
      </c>
      <c r="L152" s="6">
        <v>0.999</v>
      </c>
      <c r="M152" s="6">
        <v>0.998</v>
      </c>
      <c r="N152" s="6">
        <v>41541.678</v>
      </c>
    </row>
    <row r="153">
      <c r="A153" s="5">
        <v>45957.51388888889</v>
      </c>
      <c r="B153" s="6">
        <v>79.466</v>
      </c>
      <c r="C153" s="6">
        <v>79.47</v>
      </c>
      <c r="D153" s="6">
        <v>79.087</v>
      </c>
      <c r="E153" s="6">
        <v>79.341</v>
      </c>
      <c r="F153" s="6">
        <v>19.415</v>
      </c>
      <c r="G153" s="6">
        <v>19.641</v>
      </c>
      <c r="H153" s="6">
        <v>19.508</v>
      </c>
      <c r="I153" s="6">
        <v>58.564</v>
      </c>
      <c r="J153" s="6">
        <v>1.001</v>
      </c>
      <c r="K153" s="6">
        <v>0.998</v>
      </c>
      <c r="L153" s="6">
        <v>0.999</v>
      </c>
      <c r="M153" s="6">
        <v>0.999</v>
      </c>
      <c r="N153" s="6">
        <v>41546.265</v>
      </c>
    </row>
    <row r="154">
      <c r="A154" s="5">
        <v>45957.51736111111</v>
      </c>
      <c r="B154" s="6">
        <v>64.088</v>
      </c>
      <c r="C154" s="6">
        <v>64.095</v>
      </c>
      <c r="D154" s="6">
        <v>63.717</v>
      </c>
      <c r="E154" s="6">
        <v>63.967</v>
      </c>
      <c r="F154" s="6">
        <v>15.657</v>
      </c>
      <c r="G154" s="6">
        <v>15.827</v>
      </c>
      <c r="H154" s="6">
        <v>15.682</v>
      </c>
      <c r="I154" s="6">
        <v>47.166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41551.166</v>
      </c>
    </row>
    <row r="155">
      <c r="A155" s="5">
        <v>45957.520833333336</v>
      </c>
      <c r="B155" s="6">
        <v>81.082</v>
      </c>
      <c r="C155" s="6">
        <v>81.033</v>
      </c>
      <c r="D155" s="6">
        <v>80.741</v>
      </c>
      <c r="E155" s="6">
        <v>80.952</v>
      </c>
      <c r="F155" s="6">
        <v>19.887</v>
      </c>
      <c r="G155" s="6">
        <v>20.026</v>
      </c>
      <c r="H155" s="6">
        <v>19.91</v>
      </c>
      <c r="I155" s="6">
        <v>59.823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41555.215</v>
      </c>
    </row>
    <row r="156">
      <c r="A156" s="5">
        <v>45957.524305555555</v>
      </c>
      <c r="B156" s="6">
        <v>84.773</v>
      </c>
      <c r="C156" s="6">
        <v>84.827</v>
      </c>
      <c r="D156" s="6">
        <v>84.345</v>
      </c>
      <c r="E156" s="6">
        <v>84.648</v>
      </c>
      <c r="F156" s="6">
        <v>20.777</v>
      </c>
      <c r="G156" s="6">
        <v>20.967</v>
      </c>
      <c r="H156" s="6">
        <v>20.858</v>
      </c>
      <c r="I156" s="6">
        <v>62.602</v>
      </c>
      <c r="J156" s="6">
        <v>1.001</v>
      </c>
      <c r="K156" s="6">
        <v>0.998</v>
      </c>
      <c r="L156" s="6">
        <v>0.999</v>
      </c>
      <c r="M156" s="6">
        <v>0.999</v>
      </c>
      <c r="N156" s="6">
        <v>41560.092</v>
      </c>
    </row>
    <row r="157">
      <c r="A157" s="5">
        <v>45957.52777777778</v>
      </c>
      <c r="B157" s="6">
        <v>38.248</v>
      </c>
      <c r="C157" s="6">
        <v>38.348</v>
      </c>
      <c r="D157" s="6">
        <v>37.748</v>
      </c>
      <c r="E157" s="6">
        <v>38.115</v>
      </c>
      <c r="F157" s="6">
        <v>9.345</v>
      </c>
      <c r="G157" s="6">
        <v>9.428</v>
      </c>
      <c r="H157" s="6">
        <v>9.267</v>
      </c>
      <c r="I157" s="6">
        <v>28.04</v>
      </c>
      <c r="J157" s="6">
        <v>1.002</v>
      </c>
      <c r="K157" s="6">
        <v>0.997</v>
      </c>
      <c r="L157" s="6">
        <v>0.998</v>
      </c>
      <c r="M157" s="6">
        <v>0.998</v>
      </c>
      <c r="N157" s="6">
        <v>41564.077</v>
      </c>
    </row>
    <row r="158">
      <c r="A158" s="5">
        <v>45957.53125</v>
      </c>
      <c r="B158" s="6">
        <v>90.102</v>
      </c>
      <c r="C158" s="6">
        <v>90.239</v>
      </c>
      <c r="D158" s="6">
        <v>89.847</v>
      </c>
      <c r="E158" s="6">
        <v>90.063</v>
      </c>
      <c r="F158" s="6">
        <v>22.257</v>
      </c>
      <c r="G158" s="6">
        <v>22.313</v>
      </c>
      <c r="H158" s="6">
        <v>22.28</v>
      </c>
      <c r="I158" s="6">
        <v>66.85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41568.283</v>
      </c>
    </row>
    <row r="159">
      <c r="A159" s="5">
        <v>45957.53472222222</v>
      </c>
      <c r="B159" s="6">
        <v>32.447</v>
      </c>
      <c r="C159" s="6">
        <v>32.537</v>
      </c>
      <c r="D159" s="6">
        <v>32.13</v>
      </c>
      <c r="E159" s="6">
        <v>32.371</v>
      </c>
      <c r="F159" s="6">
        <v>7.943</v>
      </c>
      <c r="G159" s="6">
        <v>7.942</v>
      </c>
      <c r="H159" s="6">
        <v>7.861</v>
      </c>
      <c r="I159" s="6">
        <v>23.746</v>
      </c>
      <c r="J159" s="6">
        <v>1.002</v>
      </c>
      <c r="K159" s="6">
        <v>0.997</v>
      </c>
      <c r="L159" s="6">
        <v>0.997</v>
      </c>
      <c r="M159" s="6">
        <v>0.997</v>
      </c>
      <c r="N159" s="6">
        <v>41572.422</v>
      </c>
    </row>
    <row r="160">
      <c r="A160" s="5">
        <v>45957.538194444445</v>
      </c>
      <c r="B160" s="6">
        <v>39.583</v>
      </c>
      <c r="C160" s="6">
        <v>39.75</v>
      </c>
      <c r="D160" s="6">
        <v>39.158</v>
      </c>
      <c r="E160" s="6">
        <v>39.497</v>
      </c>
      <c r="F160" s="6">
        <v>9.705</v>
      </c>
      <c r="G160" s="6">
        <v>9.794</v>
      </c>
      <c r="H160" s="6">
        <v>9.658</v>
      </c>
      <c r="I160" s="6">
        <v>29.157</v>
      </c>
      <c r="J160" s="6">
        <v>1.002</v>
      </c>
      <c r="K160" s="6">
        <v>0.997</v>
      </c>
      <c r="L160" s="6">
        <v>0.998</v>
      </c>
      <c r="M160" s="6">
        <v>0.998</v>
      </c>
      <c r="N160" s="6">
        <v>41574.467</v>
      </c>
    </row>
    <row r="161">
      <c r="A161" s="5">
        <v>45957.541666666664</v>
      </c>
      <c r="B161" s="6">
        <v>38.465</v>
      </c>
      <c r="C161" s="6">
        <v>38.531</v>
      </c>
      <c r="D161" s="6">
        <v>38.062</v>
      </c>
      <c r="E161" s="6">
        <v>38.352</v>
      </c>
      <c r="F161" s="6">
        <v>9.441</v>
      </c>
      <c r="G161" s="6">
        <v>9.526</v>
      </c>
      <c r="H161" s="6">
        <v>9.385</v>
      </c>
      <c r="I161" s="6">
        <v>28.352</v>
      </c>
      <c r="J161" s="6">
        <v>1.001</v>
      </c>
      <c r="K161" s="6">
        <v>0.998</v>
      </c>
      <c r="L161" s="6">
        <v>0.998</v>
      </c>
      <c r="M161" s="6">
        <v>0.998</v>
      </c>
      <c r="N161" s="6">
        <v>41577.523</v>
      </c>
    </row>
    <row r="162">
      <c r="A162" s="5">
        <v>45957.54513888889</v>
      </c>
      <c r="B162" s="6">
        <v>78.675</v>
      </c>
      <c r="C162" s="6">
        <v>78.775</v>
      </c>
      <c r="D162" s="6">
        <v>78.21</v>
      </c>
      <c r="E162" s="6">
        <v>78.553</v>
      </c>
      <c r="F162" s="6">
        <v>19.493</v>
      </c>
      <c r="G162" s="6">
        <v>19.775</v>
      </c>
      <c r="H162" s="6">
        <v>19.648</v>
      </c>
      <c r="I162" s="6">
        <v>58.916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41581.604</v>
      </c>
    </row>
    <row r="163">
      <c r="A163" s="5">
        <v>45957.54861111111</v>
      </c>
      <c r="B163" s="6">
        <v>49.524</v>
      </c>
      <c r="C163" s="6">
        <v>49.834</v>
      </c>
      <c r="D163" s="6">
        <v>49.069</v>
      </c>
      <c r="E163" s="6">
        <v>49.476</v>
      </c>
      <c r="F163" s="6">
        <v>12.225</v>
      </c>
      <c r="G163" s="6">
        <v>12.402</v>
      </c>
      <c r="H163" s="6">
        <v>12.207</v>
      </c>
      <c r="I163" s="6">
        <v>36.834</v>
      </c>
      <c r="J163" s="6">
        <v>1.001</v>
      </c>
      <c r="K163" s="6">
        <v>0.998</v>
      </c>
      <c r="L163" s="6">
        <v>0.999</v>
      </c>
      <c r="M163" s="6">
        <v>0.998</v>
      </c>
      <c r="N163" s="6">
        <v>41585.957</v>
      </c>
    </row>
    <row r="164">
      <c r="A164" s="5">
        <v>45957.552083333336</v>
      </c>
      <c r="B164" s="6">
        <v>83.505</v>
      </c>
      <c r="C164" s="6">
        <v>83.532</v>
      </c>
      <c r="D164" s="6">
        <v>83.055</v>
      </c>
      <c r="E164" s="6">
        <v>83.364</v>
      </c>
      <c r="F164" s="6">
        <v>20.791</v>
      </c>
      <c r="G164" s="6">
        <v>20.956</v>
      </c>
      <c r="H164" s="6">
        <v>20.866</v>
      </c>
      <c r="I164" s="6">
        <v>62.613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41588.616</v>
      </c>
    </row>
    <row r="165">
      <c r="A165" s="5">
        <v>45957.555555555555</v>
      </c>
      <c r="B165" s="6">
        <v>76.822</v>
      </c>
      <c r="C165" s="6">
        <v>76.916</v>
      </c>
      <c r="D165" s="6">
        <v>76.373</v>
      </c>
      <c r="E165" s="6">
        <v>76.704</v>
      </c>
      <c r="F165" s="6">
        <v>19.082</v>
      </c>
      <c r="G165" s="6">
        <v>19.256</v>
      </c>
      <c r="H165" s="6">
        <v>19.164</v>
      </c>
      <c r="I165" s="6">
        <v>57.502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41593.793</v>
      </c>
    </row>
    <row r="166">
      <c r="A166" s="5">
        <v>45957.55902777778</v>
      </c>
      <c r="B166" s="6">
        <v>75.466</v>
      </c>
      <c r="C166" s="6">
        <v>75.598</v>
      </c>
      <c r="D166" s="6">
        <v>75.066</v>
      </c>
      <c r="E166" s="6">
        <v>75.377</v>
      </c>
      <c r="F166" s="6">
        <v>18.74</v>
      </c>
      <c r="G166" s="6">
        <v>18.872</v>
      </c>
      <c r="H166" s="6">
        <v>18.838</v>
      </c>
      <c r="I166" s="6">
        <v>56.45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41598.647</v>
      </c>
    </row>
    <row r="167">
      <c r="A167" s="5">
        <v>45957.5625</v>
      </c>
      <c r="B167" s="6">
        <v>29.85</v>
      </c>
      <c r="C167" s="6">
        <v>30.07</v>
      </c>
      <c r="D167" s="6">
        <v>29.484</v>
      </c>
      <c r="E167" s="6">
        <v>29.801</v>
      </c>
      <c r="F167" s="6">
        <v>7.317</v>
      </c>
      <c r="G167" s="6">
        <v>7.43</v>
      </c>
      <c r="H167" s="6">
        <v>7.279</v>
      </c>
      <c r="I167" s="6">
        <v>22.026</v>
      </c>
      <c r="J167" s="6">
        <v>0.997</v>
      </c>
      <c r="K167" s="6">
        <v>0.996</v>
      </c>
      <c r="L167" s="6">
        <v>0.997</v>
      </c>
      <c r="M167" s="6">
        <v>0.997</v>
      </c>
      <c r="N167" s="6">
        <v>41602.636</v>
      </c>
    </row>
    <row r="168">
      <c r="A168" s="5">
        <v>45957.56597222222</v>
      </c>
      <c r="B168" s="6">
        <v>21.849</v>
      </c>
      <c r="C168" s="6">
        <v>21.995</v>
      </c>
      <c r="D168" s="6">
        <v>21.557</v>
      </c>
      <c r="E168" s="6">
        <v>21.8</v>
      </c>
      <c r="F168" s="6">
        <v>5.331</v>
      </c>
      <c r="G168" s="6">
        <v>5.402</v>
      </c>
      <c r="H168" s="6">
        <v>5.29</v>
      </c>
      <c r="I168" s="6">
        <v>16.023</v>
      </c>
      <c r="J168" s="6">
        <v>0.996</v>
      </c>
      <c r="K168" s="6">
        <v>0.994</v>
      </c>
      <c r="L168" s="6">
        <v>0.995</v>
      </c>
      <c r="M168" s="6">
        <v>0.995</v>
      </c>
      <c r="N168" s="6">
        <v>41604.138</v>
      </c>
    </row>
    <row r="169">
      <c r="A169" s="5">
        <v>45957.569444444445</v>
      </c>
      <c r="B169" s="6">
        <v>28.95</v>
      </c>
      <c r="C169" s="6">
        <v>29.203</v>
      </c>
      <c r="D169" s="6">
        <v>28.588</v>
      </c>
      <c r="E169" s="6">
        <v>28.914</v>
      </c>
      <c r="F169" s="6">
        <v>7.075</v>
      </c>
      <c r="G169" s="6">
        <v>7.201</v>
      </c>
      <c r="H169" s="6">
        <v>7.041</v>
      </c>
      <c r="I169" s="6">
        <v>21.317</v>
      </c>
      <c r="J169" s="6">
        <v>0.998</v>
      </c>
      <c r="K169" s="6">
        <v>0.996</v>
      </c>
      <c r="L169" s="6">
        <v>0.997</v>
      </c>
      <c r="M169" s="6">
        <v>0.997</v>
      </c>
      <c r="N169" s="6">
        <v>41605.653</v>
      </c>
    </row>
    <row r="170">
      <c r="A170" s="5">
        <v>45957.572916666664</v>
      </c>
      <c r="B170" s="6">
        <v>49.338</v>
      </c>
      <c r="C170" s="6">
        <v>49.529</v>
      </c>
      <c r="D170" s="6">
        <v>49.001</v>
      </c>
      <c r="E170" s="6">
        <v>49.289</v>
      </c>
      <c r="F170" s="6">
        <v>12.104</v>
      </c>
      <c r="G170" s="6">
        <v>12.282</v>
      </c>
      <c r="H170" s="6">
        <v>12.132</v>
      </c>
      <c r="I170" s="6">
        <v>36.518</v>
      </c>
      <c r="J170" s="6">
        <v>0.999</v>
      </c>
      <c r="K170" s="6">
        <v>0.998</v>
      </c>
      <c r="L170" s="6">
        <v>0.999</v>
      </c>
      <c r="M170" s="6">
        <v>0.998</v>
      </c>
      <c r="N170" s="6">
        <v>41608.441</v>
      </c>
    </row>
    <row r="171">
      <c r="A171" s="5">
        <v>45957.57638888889</v>
      </c>
      <c r="B171" s="6">
        <v>41.132</v>
      </c>
      <c r="C171" s="6">
        <v>41.257</v>
      </c>
      <c r="D171" s="6">
        <v>40.748</v>
      </c>
      <c r="E171" s="6">
        <v>41.046</v>
      </c>
      <c r="F171" s="6">
        <v>10.022</v>
      </c>
      <c r="G171" s="6">
        <v>10.197</v>
      </c>
      <c r="H171" s="6">
        <v>10.018</v>
      </c>
      <c r="I171" s="6">
        <v>30.237</v>
      </c>
      <c r="J171" s="6">
        <v>1.001</v>
      </c>
      <c r="K171" s="6">
        <v>0.999</v>
      </c>
      <c r="L171" s="6">
        <v>0.999</v>
      </c>
      <c r="M171" s="6">
        <v>0.999</v>
      </c>
      <c r="N171" s="6">
        <v>41611.457</v>
      </c>
    </row>
    <row r="172">
      <c r="A172" s="5">
        <v>45957.57986111111</v>
      </c>
      <c r="B172" s="6">
        <v>37.725</v>
      </c>
      <c r="C172" s="6">
        <v>37.89</v>
      </c>
      <c r="D172" s="6">
        <v>37.428</v>
      </c>
      <c r="E172" s="6">
        <v>37.681</v>
      </c>
      <c r="F172" s="6">
        <v>9.185</v>
      </c>
      <c r="G172" s="6">
        <v>9.318</v>
      </c>
      <c r="H172" s="6">
        <v>9.128</v>
      </c>
      <c r="I172" s="6">
        <v>27.631</v>
      </c>
      <c r="J172" s="6">
        <v>1.002</v>
      </c>
      <c r="K172" s="6">
        <v>0.998</v>
      </c>
      <c r="L172" s="6">
        <v>0.998</v>
      </c>
      <c r="M172" s="6">
        <v>0.998</v>
      </c>
      <c r="N172" s="6">
        <v>41613.946</v>
      </c>
    </row>
    <row r="173">
      <c r="A173" s="5">
        <v>45957.583333333336</v>
      </c>
      <c r="B173" s="6">
        <v>45.446</v>
      </c>
      <c r="C173" s="6">
        <v>45.524</v>
      </c>
      <c r="D173" s="6">
        <v>45.0</v>
      </c>
      <c r="E173" s="6">
        <v>45.323</v>
      </c>
      <c r="F173" s="6">
        <v>11.062</v>
      </c>
      <c r="G173" s="6">
        <v>11.2</v>
      </c>
      <c r="H173" s="6">
        <v>11.009</v>
      </c>
      <c r="I173" s="6">
        <v>33.271</v>
      </c>
      <c r="J173" s="6">
        <v>1.001</v>
      </c>
      <c r="K173" s="6">
        <v>0.998</v>
      </c>
      <c r="L173" s="6">
        <v>0.999</v>
      </c>
      <c r="M173" s="6">
        <v>0.998</v>
      </c>
      <c r="N173" s="6">
        <v>41616.758</v>
      </c>
    </row>
    <row r="174">
      <c r="A174" s="5">
        <v>45957.586805555555</v>
      </c>
      <c r="B174" s="6">
        <v>36.606</v>
      </c>
      <c r="C174" s="6">
        <v>36.645</v>
      </c>
      <c r="D174" s="6">
        <v>36.186</v>
      </c>
      <c r="E174" s="6">
        <v>36.479</v>
      </c>
      <c r="F174" s="6">
        <v>8.89</v>
      </c>
      <c r="G174" s="6">
        <v>8.966</v>
      </c>
      <c r="H174" s="6">
        <v>8.81</v>
      </c>
      <c r="I174" s="6">
        <v>26.666</v>
      </c>
      <c r="J174" s="6">
        <v>1.002</v>
      </c>
      <c r="K174" s="6">
        <v>0.998</v>
      </c>
      <c r="L174" s="6">
        <v>0.998</v>
      </c>
      <c r="M174" s="6">
        <v>0.998</v>
      </c>
      <c r="N174" s="6">
        <v>41619.167</v>
      </c>
    </row>
    <row r="175">
      <c r="A175" s="5">
        <v>45957.59027777778</v>
      </c>
      <c r="B175" s="6">
        <v>34.913</v>
      </c>
      <c r="C175" s="6">
        <v>34.967</v>
      </c>
      <c r="D175" s="6">
        <v>34.494</v>
      </c>
      <c r="E175" s="6">
        <v>34.791</v>
      </c>
      <c r="F175" s="6">
        <v>8.458</v>
      </c>
      <c r="G175" s="6">
        <v>8.555</v>
      </c>
      <c r="H175" s="6">
        <v>8.395</v>
      </c>
      <c r="I175" s="6">
        <v>25.408</v>
      </c>
      <c r="J175" s="6">
        <v>1.002</v>
      </c>
      <c r="K175" s="6">
        <v>0.998</v>
      </c>
      <c r="L175" s="6">
        <v>0.998</v>
      </c>
      <c r="M175" s="6">
        <v>0.998</v>
      </c>
      <c r="N175" s="6">
        <v>41621.363</v>
      </c>
    </row>
    <row r="176">
      <c r="A176" s="5">
        <v>45957.59375</v>
      </c>
      <c r="B176" s="6">
        <v>32.165</v>
      </c>
      <c r="C176" s="6">
        <v>32.24</v>
      </c>
      <c r="D176" s="6">
        <v>31.749</v>
      </c>
      <c r="E176" s="6">
        <v>32.052</v>
      </c>
      <c r="F176" s="6">
        <v>7.772</v>
      </c>
      <c r="G176" s="6">
        <v>7.87</v>
      </c>
      <c r="H176" s="6">
        <v>7.735</v>
      </c>
      <c r="I176" s="6">
        <v>23.377</v>
      </c>
      <c r="J176" s="6">
        <v>1.002</v>
      </c>
      <c r="K176" s="6">
        <v>0.998</v>
      </c>
      <c r="L176" s="6">
        <v>0.998</v>
      </c>
      <c r="M176" s="6">
        <v>0.998</v>
      </c>
      <c r="N176" s="6">
        <v>41623.305</v>
      </c>
    </row>
    <row r="177">
      <c r="A177" s="5">
        <v>45957.59722222222</v>
      </c>
      <c r="B177" s="6">
        <v>25.888</v>
      </c>
      <c r="C177" s="6">
        <v>26.061</v>
      </c>
      <c r="D177" s="6">
        <v>25.494</v>
      </c>
      <c r="E177" s="6">
        <v>25.814</v>
      </c>
      <c r="F177" s="6">
        <v>6.277</v>
      </c>
      <c r="G177" s="6">
        <v>6.393</v>
      </c>
      <c r="H177" s="6">
        <v>6.22</v>
      </c>
      <c r="I177" s="6">
        <v>18.89</v>
      </c>
      <c r="J177" s="6">
        <v>0.996</v>
      </c>
      <c r="K177" s="6">
        <v>0.994</v>
      </c>
      <c r="L177" s="6">
        <v>0.995</v>
      </c>
      <c r="M177" s="6">
        <v>0.995</v>
      </c>
      <c r="N177" s="6">
        <v>41625.079</v>
      </c>
    </row>
    <row r="178">
      <c r="A178" s="5">
        <v>45957.600694444445</v>
      </c>
      <c r="B178" s="6">
        <v>21.82</v>
      </c>
      <c r="C178" s="6">
        <v>22.03</v>
      </c>
      <c r="D178" s="6">
        <v>21.565</v>
      </c>
      <c r="E178" s="6">
        <v>21.805</v>
      </c>
      <c r="F178" s="6">
        <v>5.306</v>
      </c>
      <c r="G178" s="6">
        <v>5.389</v>
      </c>
      <c r="H178" s="6">
        <v>5.253</v>
      </c>
      <c r="I178" s="6">
        <v>15.948</v>
      </c>
      <c r="J178" s="6">
        <v>0.996</v>
      </c>
      <c r="K178" s="6">
        <v>0.993</v>
      </c>
      <c r="L178" s="6">
        <v>0.994</v>
      </c>
      <c r="M178" s="6">
        <v>0.994</v>
      </c>
      <c r="N178" s="6">
        <v>41626.525</v>
      </c>
    </row>
    <row r="179">
      <c r="A179" s="5">
        <v>45957.604166666664</v>
      </c>
      <c r="B179" s="6">
        <v>19.862</v>
      </c>
      <c r="C179" s="6">
        <v>20.053</v>
      </c>
      <c r="D179" s="6">
        <v>19.636</v>
      </c>
      <c r="E179" s="6">
        <v>19.85</v>
      </c>
      <c r="F179" s="6">
        <v>4.813</v>
      </c>
      <c r="G179" s="6">
        <v>4.882</v>
      </c>
      <c r="H179" s="6">
        <v>4.769</v>
      </c>
      <c r="I179" s="6">
        <v>14.464</v>
      </c>
      <c r="J179" s="6">
        <v>0.994</v>
      </c>
      <c r="K179" s="6">
        <v>0.991</v>
      </c>
      <c r="L179" s="6">
        <v>0.992</v>
      </c>
      <c r="M179" s="6">
        <v>0.992</v>
      </c>
      <c r="N179" s="6">
        <v>41627.774</v>
      </c>
    </row>
    <row r="180">
      <c r="A180" s="5">
        <v>45957.60763888889</v>
      </c>
      <c r="B180" s="6">
        <v>20.859</v>
      </c>
      <c r="C180" s="6">
        <v>21.093</v>
      </c>
      <c r="D180" s="6">
        <v>20.638</v>
      </c>
      <c r="E180" s="6">
        <v>20.863</v>
      </c>
      <c r="F180" s="6">
        <v>5.064</v>
      </c>
      <c r="G180" s="6">
        <v>5.132</v>
      </c>
      <c r="H180" s="6">
        <v>5.019</v>
      </c>
      <c r="I180" s="6">
        <v>15.215</v>
      </c>
      <c r="J180" s="6">
        <v>0.995</v>
      </c>
      <c r="K180" s="6">
        <v>0.992</v>
      </c>
      <c r="L180" s="6">
        <v>0.993</v>
      </c>
      <c r="M180" s="6">
        <v>0.993</v>
      </c>
      <c r="N180" s="6">
        <v>41629.001</v>
      </c>
    </row>
    <row r="181">
      <c r="A181" s="5">
        <v>45957.61111111111</v>
      </c>
      <c r="B181" s="6">
        <v>19.711</v>
      </c>
      <c r="C181" s="6">
        <v>19.927</v>
      </c>
      <c r="D181" s="6">
        <v>19.455</v>
      </c>
      <c r="E181" s="6">
        <v>19.698</v>
      </c>
      <c r="F181" s="6">
        <v>4.782</v>
      </c>
      <c r="G181" s="6">
        <v>4.854</v>
      </c>
      <c r="H181" s="6">
        <v>4.739</v>
      </c>
      <c r="I181" s="6">
        <v>14.375</v>
      </c>
      <c r="J181" s="6">
        <v>0.995</v>
      </c>
      <c r="K181" s="6">
        <v>0.99</v>
      </c>
      <c r="L181" s="6">
        <v>0.992</v>
      </c>
      <c r="M181" s="6">
        <v>0.992</v>
      </c>
      <c r="N181" s="6">
        <v>41630.266</v>
      </c>
    </row>
    <row r="182">
      <c r="A182" s="5">
        <v>45957.614583333336</v>
      </c>
      <c r="B182" s="6">
        <v>17.858</v>
      </c>
      <c r="C182" s="6">
        <v>18.024</v>
      </c>
      <c r="D182" s="6">
        <v>17.613</v>
      </c>
      <c r="E182" s="6">
        <v>17.831</v>
      </c>
      <c r="F182" s="6">
        <v>4.313</v>
      </c>
      <c r="G182" s="6">
        <v>4.378</v>
      </c>
      <c r="H182" s="6">
        <v>4.284</v>
      </c>
      <c r="I182" s="6">
        <v>12.975</v>
      </c>
      <c r="J182" s="6">
        <v>0.993</v>
      </c>
      <c r="K182" s="6">
        <v>0.988</v>
      </c>
      <c r="L182" s="6">
        <v>0.99</v>
      </c>
      <c r="M182" s="6">
        <v>0.99</v>
      </c>
      <c r="N182" s="6">
        <v>41631.38</v>
      </c>
    </row>
    <row r="183">
      <c r="A183" s="5">
        <v>45957.618055555555</v>
      </c>
      <c r="B183" s="6">
        <v>16.976</v>
      </c>
      <c r="C183" s="6">
        <v>17.061</v>
      </c>
      <c r="D183" s="6">
        <v>16.663</v>
      </c>
      <c r="E183" s="6">
        <v>16.9</v>
      </c>
      <c r="F183" s="6">
        <v>4.103</v>
      </c>
      <c r="G183" s="6">
        <v>4.142</v>
      </c>
      <c r="H183" s="6">
        <v>4.053</v>
      </c>
      <c r="I183" s="6">
        <v>12.298</v>
      </c>
      <c r="J183" s="6">
        <v>0.993</v>
      </c>
      <c r="K183" s="6">
        <v>0.989</v>
      </c>
      <c r="L183" s="6">
        <v>0.991</v>
      </c>
      <c r="M183" s="6">
        <v>0.991</v>
      </c>
      <c r="N183" s="6">
        <v>41632.447</v>
      </c>
    </row>
    <row r="184">
      <c r="A184" s="5">
        <v>45957.62152777778</v>
      </c>
      <c r="B184" s="6">
        <v>16.389</v>
      </c>
      <c r="C184" s="6">
        <v>16.465</v>
      </c>
      <c r="D184" s="6">
        <v>16.093</v>
      </c>
      <c r="E184" s="6">
        <v>16.316</v>
      </c>
      <c r="F184" s="6">
        <v>3.962</v>
      </c>
      <c r="G184" s="6">
        <v>3.999</v>
      </c>
      <c r="H184" s="6">
        <v>3.916</v>
      </c>
      <c r="I184" s="6">
        <v>11.877</v>
      </c>
      <c r="J184" s="6">
        <v>0.993</v>
      </c>
      <c r="K184" s="6">
        <v>0.989</v>
      </c>
      <c r="L184" s="6">
        <v>0.991</v>
      </c>
      <c r="M184" s="6">
        <v>0.991</v>
      </c>
      <c r="N184" s="6">
        <v>41633.452</v>
      </c>
    </row>
    <row r="185">
      <c r="A185" s="5">
        <v>45957.625</v>
      </c>
      <c r="B185" s="6">
        <v>14.507</v>
      </c>
      <c r="C185" s="6">
        <v>14.598</v>
      </c>
      <c r="D185" s="6">
        <v>14.264</v>
      </c>
      <c r="E185" s="6">
        <v>14.456</v>
      </c>
      <c r="F185" s="6">
        <v>3.502</v>
      </c>
      <c r="G185" s="6">
        <v>3.535</v>
      </c>
      <c r="H185" s="6">
        <v>3.455</v>
      </c>
      <c r="I185" s="6">
        <v>10.492</v>
      </c>
      <c r="J185" s="6">
        <v>0.99</v>
      </c>
      <c r="K185" s="6">
        <v>0.986</v>
      </c>
      <c r="L185" s="6">
        <v>0.989</v>
      </c>
      <c r="M185" s="6">
        <v>0.988</v>
      </c>
      <c r="N185" s="6">
        <v>41634.373</v>
      </c>
    </row>
    <row r="186">
      <c r="A186" s="5">
        <v>45957.62847222222</v>
      </c>
      <c r="B186" s="6">
        <v>14.093</v>
      </c>
      <c r="C186" s="6">
        <v>14.259</v>
      </c>
      <c r="D186" s="6">
        <v>13.833</v>
      </c>
      <c r="E186" s="6">
        <v>14.062</v>
      </c>
      <c r="F186" s="6">
        <v>3.393</v>
      </c>
      <c r="G186" s="6">
        <v>3.449</v>
      </c>
      <c r="H186" s="6">
        <v>3.348</v>
      </c>
      <c r="I186" s="6">
        <v>10.19</v>
      </c>
      <c r="J186" s="6">
        <v>0.989</v>
      </c>
      <c r="K186" s="6">
        <v>0.984</v>
      </c>
      <c r="L186" s="6">
        <v>0.986</v>
      </c>
      <c r="M186" s="6">
        <v>0.987</v>
      </c>
      <c r="N186" s="6">
        <v>41635.243</v>
      </c>
    </row>
    <row r="187">
      <c r="A187" s="5">
        <v>45957.631944444445</v>
      </c>
      <c r="B187" s="6">
        <v>14.061</v>
      </c>
      <c r="C187" s="6">
        <v>14.181</v>
      </c>
      <c r="D187" s="6">
        <v>13.805</v>
      </c>
      <c r="E187" s="6">
        <v>14.016</v>
      </c>
      <c r="F187" s="6">
        <v>3.381</v>
      </c>
      <c r="G187" s="6">
        <v>3.428</v>
      </c>
      <c r="H187" s="6">
        <v>3.343</v>
      </c>
      <c r="I187" s="6">
        <v>10.152</v>
      </c>
      <c r="J187" s="6">
        <v>0.988</v>
      </c>
      <c r="K187" s="6">
        <v>0.983</v>
      </c>
      <c r="L187" s="6">
        <v>0.986</v>
      </c>
      <c r="M187" s="6">
        <v>0.986</v>
      </c>
      <c r="N187" s="6">
        <v>41636.083</v>
      </c>
    </row>
    <row r="188">
      <c r="A188" s="5">
        <v>45957.635416666664</v>
      </c>
      <c r="B188" s="6">
        <v>16.182</v>
      </c>
      <c r="C188" s="6">
        <v>16.34</v>
      </c>
      <c r="D188" s="6">
        <v>15.988</v>
      </c>
      <c r="E188" s="6">
        <v>16.17</v>
      </c>
      <c r="F188" s="6">
        <v>3.896</v>
      </c>
      <c r="G188" s="6">
        <v>3.964</v>
      </c>
      <c r="H188" s="6">
        <v>3.877</v>
      </c>
      <c r="I188" s="6">
        <v>11.737</v>
      </c>
      <c r="J188" s="6">
        <v>0.99</v>
      </c>
      <c r="K188" s="6">
        <v>0.986</v>
      </c>
      <c r="L188" s="6">
        <v>0.988</v>
      </c>
      <c r="M188" s="6">
        <v>0.988</v>
      </c>
      <c r="N188" s="6">
        <v>41637.002</v>
      </c>
    </row>
    <row r="189">
      <c r="A189" s="5">
        <v>45957.63888888889</v>
      </c>
      <c r="B189" s="6">
        <v>17.604</v>
      </c>
      <c r="C189" s="6">
        <v>17.676</v>
      </c>
      <c r="D189" s="6">
        <v>17.317</v>
      </c>
      <c r="E189" s="6">
        <v>17.533</v>
      </c>
      <c r="F189" s="6">
        <v>4.249</v>
      </c>
      <c r="G189" s="6">
        <v>4.296</v>
      </c>
      <c r="H189" s="6">
        <v>4.22</v>
      </c>
      <c r="I189" s="6">
        <v>12.765</v>
      </c>
      <c r="J189" s="6">
        <v>0.993</v>
      </c>
      <c r="K189" s="6">
        <v>0.99</v>
      </c>
      <c r="L189" s="6">
        <v>0.992</v>
      </c>
      <c r="M189" s="6">
        <v>0.991</v>
      </c>
      <c r="N189" s="6">
        <v>41638.03</v>
      </c>
    </row>
    <row r="190">
      <c r="A190" s="5">
        <v>45957.64236111111</v>
      </c>
      <c r="B190" s="6">
        <v>19.497</v>
      </c>
      <c r="C190" s="6">
        <v>19.573</v>
      </c>
      <c r="D190" s="6">
        <v>19.211</v>
      </c>
      <c r="E190" s="6">
        <v>19.427</v>
      </c>
      <c r="F190" s="6">
        <v>4.706</v>
      </c>
      <c r="G190" s="6">
        <v>4.765</v>
      </c>
      <c r="H190" s="6">
        <v>4.676</v>
      </c>
      <c r="I190" s="6">
        <v>14.147</v>
      </c>
      <c r="J190" s="6">
        <v>0.994</v>
      </c>
      <c r="K190" s="6">
        <v>0.991</v>
      </c>
      <c r="L190" s="6">
        <v>0.993</v>
      </c>
      <c r="M190" s="6">
        <v>0.993</v>
      </c>
      <c r="N190" s="6">
        <v>41639.16</v>
      </c>
    </row>
    <row r="191">
      <c r="A191" s="5">
        <v>45957.645833333336</v>
      </c>
      <c r="B191" s="6">
        <v>20.804</v>
      </c>
      <c r="C191" s="6">
        <v>20.846</v>
      </c>
      <c r="D191" s="6">
        <v>20.52</v>
      </c>
      <c r="E191" s="6">
        <v>20.723</v>
      </c>
      <c r="F191" s="6">
        <v>5.035</v>
      </c>
      <c r="G191" s="6">
        <v>5.094</v>
      </c>
      <c r="H191" s="6">
        <v>5.002</v>
      </c>
      <c r="I191" s="6">
        <v>15.131</v>
      </c>
      <c r="J191" s="6">
        <v>0.995</v>
      </c>
      <c r="K191" s="6">
        <v>0.993</v>
      </c>
      <c r="L191" s="6">
        <v>0.994</v>
      </c>
      <c r="M191" s="6">
        <v>0.994</v>
      </c>
      <c r="N191" s="6">
        <v>41640.36</v>
      </c>
    </row>
    <row r="192">
      <c r="A192" s="5">
        <v>45957.649305555555</v>
      </c>
      <c r="B192" s="6">
        <v>21.33</v>
      </c>
      <c r="C192" s="6">
        <v>21.391</v>
      </c>
      <c r="D192" s="6">
        <v>21.098</v>
      </c>
      <c r="E192" s="6">
        <v>21.273</v>
      </c>
      <c r="F192" s="6">
        <v>5.166</v>
      </c>
      <c r="G192" s="6">
        <v>5.24</v>
      </c>
      <c r="H192" s="6">
        <v>5.159</v>
      </c>
      <c r="I192" s="6">
        <v>15.565</v>
      </c>
      <c r="J192" s="6">
        <v>0.995</v>
      </c>
      <c r="K192" s="6">
        <v>0.992</v>
      </c>
      <c r="L192" s="6">
        <v>0.993</v>
      </c>
      <c r="M192" s="6">
        <v>0.993</v>
      </c>
      <c r="N192" s="6">
        <v>41641.65</v>
      </c>
    </row>
    <row r="193">
      <c r="A193" s="5">
        <v>45957.65277777778</v>
      </c>
      <c r="B193" s="6">
        <v>17.877</v>
      </c>
      <c r="C193" s="6">
        <v>17.955</v>
      </c>
      <c r="D193" s="6">
        <v>17.522</v>
      </c>
      <c r="E193" s="6">
        <v>17.785</v>
      </c>
      <c r="F193" s="6">
        <v>4.295</v>
      </c>
      <c r="G193" s="6">
        <v>4.346</v>
      </c>
      <c r="H193" s="6">
        <v>4.261</v>
      </c>
      <c r="I193" s="6">
        <v>12.902</v>
      </c>
      <c r="J193" s="6">
        <v>0.992</v>
      </c>
      <c r="K193" s="6">
        <v>0.987</v>
      </c>
      <c r="L193" s="6">
        <v>0.99</v>
      </c>
      <c r="M193" s="6">
        <v>0.99</v>
      </c>
      <c r="N193" s="6">
        <v>41642.781</v>
      </c>
    </row>
    <row r="194">
      <c r="A194" s="5">
        <v>45957.65625</v>
      </c>
      <c r="B194" s="6">
        <v>21.217</v>
      </c>
      <c r="C194" s="6">
        <v>21.373</v>
      </c>
      <c r="D194" s="6">
        <v>20.927</v>
      </c>
      <c r="E194" s="6">
        <v>21.172</v>
      </c>
      <c r="F194" s="6">
        <v>5.124</v>
      </c>
      <c r="G194" s="6">
        <v>5.192</v>
      </c>
      <c r="H194" s="6">
        <v>5.101</v>
      </c>
      <c r="I194" s="6">
        <v>15.417</v>
      </c>
      <c r="J194" s="6">
        <v>0.995</v>
      </c>
      <c r="K194" s="6">
        <v>0.992</v>
      </c>
      <c r="L194" s="6">
        <v>0.993</v>
      </c>
      <c r="M194" s="6">
        <v>0.993</v>
      </c>
      <c r="N194" s="6">
        <v>41643.941</v>
      </c>
    </row>
    <row r="195">
      <c r="A195" s="5">
        <v>45957.65972222222</v>
      </c>
      <c r="B195" s="6">
        <v>20.868</v>
      </c>
      <c r="C195" s="6">
        <v>20.904</v>
      </c>
      <c r="D195" s="6">
        <v>20.58</v>
      </c>
      <c r="E195" s="6">
        <v>20.784</v>
      </c>
      <c r="F195" s="6">
        <v>5.056</v>
      </c>
      <c r="G195" s="6">
        <v>5.103</v>
      </c>
      <c r="H195" s="6">
        <v>5.03</v>
      </c>
      <c r="I195" s="6">
        <v>15.189</v>
      </c>
      <c r="J195" s="6">
        <v>0.995</v>
      </c>
      <c r="K195" s="6">
        <v>0.992</v>
      </c>
      <c r="L195" s="6">
        <v>0.993</v>
      </c>
      <c r="M195" s="6">
        <v>0.993</v>
      </c>
      <c r="N195" s="6">
        <v>41645.203</v>
      </c>
    </row>
    <row r="196">
      <c r="A196" s="5">
        <v>45957.663194444445</v>
      </c>
      <c r="B196" s="6">
        <v>19.243</v>
      </c>
      <c r="C196" s="6">
        <v>19.302</v>
      </c>
      <c r="D196" s="6">
        <v>18.976</v>
      </c>
      <c r="E196" s="6">
        <v>19.174</v>
      </c>
      <c r="F196" s="6">
        <v>4.669</v>
      </c>
      <c r="G196" s="6">
        <v>4.709</v>
      </c>
      <c r="H196" s="6">
        <v>4.637</v>
      </c>
      <c r="I196" s="6">
        <v>14.015</v>
      </c>
      <c r="J196" s="6">
        <v>0.994</v>
      </c>
      <c r="K196" s="6">
        <v>0.991</v>
      </c>
      <c r="L196" s="6">
        <v>0.992</v>
      </c>
      <c r="M196" s="6">
        <v>0.992</v>
      </c>
      <c r="N196" s="6">
        <v>41646.44</v>
      </c>
    </row>
    <row r="197">
      <c r="A197" s="5">
        <v>45957.666666666664</v>
      </c>
      <c r="B197" s="6">
        <v>16.748</v>
      </c>
      <c r="C197" s="6">
        <v>16.91</v>
      </c>
      <c r="D197" s="6">
        <v>16.536</v>
      </c>
      <c r="E197" s="6">
        <v>16.731</v>
      </c>
      <c r="F197" s="6">
        <v>4.089</v>
      </c>
      <c r="G197" s="6">
        <v>4.136</v>
      </c>
      <c r="H197" s="6">
        <v>4.063</v>
      </c>
      <c r="I197" s="6">
        <v>12.288</v>
      </c>
      <c r="J197" s="6">
        <v>0.995</v>
      </c>
      <c r="K197" s="6">
        <v>0.992</v>
      </c>
      <c r="L197" s="6">
        <v>0.993</v>
      </c>
      <c r="M197" s="6">
        <v>0.993</v>
      </c>
      <c r="N197" s="6">
        <v>41647.526</v>
      </c>
    </row>
    <row r="198">
      <c r="A198" s="5">
        <v>45957.67013888889</v>
      </c>
      <c r="B198" s="6">
        <v>14.849</v>
      </c>
      <c r="C198" s="6">
        <v>14.95</v>
      </c>
      <c r="D198" s="6">
        <v>14.558</v>
      </c>
      <c r="E198" s="6">
        <v>14.786</v>
      </c>
      <c r="F198" s="6">
        <v>3.628</v>
      </c>
      <c r="G198" s="6">
        <v>3.663</v>
      </c>
      <c r="H198" s="6">
        <v>3.59</v>
      </c>
      <c r="I198" s="6">
        <v>10.881</v>
      </c>
      <c r="J198" s="6">
        <v>0.993</v>
      </c>
      <c r="K198" s="6">
        <v>0.99</v>
      </c>
      <c r="L198" s="6">
        <v>0.992</v>
      </c>
      <c r="M198" s="6">
        <v>0.992</v>
      </c>
      <c r="N198" s="6">
        <v>41648.488</v>
      </c>
    </row>
    <row r="199">
      <c r="A199" s="5">
        <v>45957.67361111111</v>
      </c>
      <c r="B199" s="6">
        <v>13.253</v>
      </c>
      <c r="C199" s="6">
        <v>13.456</v>
      </c>
      <c r="D199" s="6">
        <v>13.117</v>
      </c>
      <c r="E199" s="6">
        <v>13.275</v>
      </c>
      <c r="F199" s="6">
        <v>3.26</v>
      </c>
      <c r="G199" s="6">
        <v>3.306</v>
      </c>
      <c r="H199" s="6">
        <v>3.227</v>
      </c>
      <c r="I199" s="6">
        <v>9.793</v>
      </c>
      <c r="J199" s="6">
        <v>0.995</v>
      </c>
      <c r="K199" s="6">
        <v>0.992</v>
      </c>
      <c r="L199" s="6">
        <v>0.992</v>
      </c>
      <c r="M199" s="6">
        <v>0.993</v>
      </c>
      <c r="N199" s="6">
        <v>41649.349</v>
      </c>
    </row>
    <row r="200">
      <c r="A200" s="5">
        <v>45957.677083333336</v>
      </c>
      <c r="B200" s="6">
        <v>11.488</v>
      </c>
      <c r="C200" s="6">
        <v>11.696</v>
      </c>
      <c r="D200" s="6">
        <v>11.419</v>
      </c>
      <c r="E200" s="6">
        <v>11.534</v>
      </c>
      <c r="F200" s="6">
        <v>2.832</v>
      </c>
      <c r="G200" s="6">
        <v>2.879</v>
      </c>
      <c r="H200" s="6">
        <v>2.805</v>
      </c>
      <c r="I200" s="6">
        <v>8.516</v>
      </c>
      <c r="J200" s="6">
        <v>0.995</v>
      </c>
      <c r="K200" s="6">
        <v>0.992</v>
      </c>
      <c r="L200" s="6">
        <v>0.992</v>
      </c>
      <c r="M200" s="6">
        <v>0.993</v>
      </c>
      <c r="N200" s="6">
        <v>41650.114</v>
      </c>
    </row>
    <row r="201">
      <c r="A201" s="5">
        <v>45957.680555555555</v>
      </c>
      <c r="B201" s="6">
        <v>9.442</v>
      </c>
      <c r="C201" s="6">
        <v>9.596</v>
      </c>
      <c r="D201" s="6">
        <v>9.367</v>
      </c>
      <c r="E201" s="6">
        <v>9.468</v>
      </c>
      <c r="F201" s="6">
        <v>2.322</v>
      </c>
      <c r="G201" s="6">
        <v>2.36</v>
      </c>
      <c r="H201" s="6">
        <v>2.297</v>
      </c>
      <c r="I201" s="6">
        <v>6.979</v>
      </c>
      <c r="J201" s="6">
        <v>0.992</v>
      </c>
      <c r="K201" s="6">
        <v>0.987</v>
      </c>
      <c r="L201" s="6">
        <v>0.987</v>
      </c>
      <c r="M201" s="6">
        <v>0.989</v>
      </c>
      <c r="N201" s="6">
        <v>41650.761</v>
      </c>
    </row>
    <row r="202">
      <c r="A202" s="5">
        <v>45957.68402777778</v>
      </c>
      <c r="B202" s="6">
        <v>7.72</v>
      </c>
      <c r="C202" s="6">
        <v>7.923</v>
      </c>
      <c r="D202" s="6">
        <v>7.63</v>
      </c>
      <c r="E202" s="6">
        <v>7.758</v>
      </c>
      <c r="F202" s="6">
        <v>1.889</v>
      </c>
      <c r="G202" s="6">
        <v>1.936</v>
      </c>
      <c r="H202" s="6">
        <v>1.862</v>
      </c>
      <c r="I202" s="6">
        <v>5.687</v>
      </c>
      <c r="J202" s="6">
        <v>0.989</v>
      </c>
      <c r="K202" s="6">
        <v>0.981</v>
      </c>
      <c r="L202" s="6">
        <v>0.98</v>
      </c>
      <c r="M202" s="6">
        <v>0.983</v>
      </c>
      <c r="N202" s="6">
        <v>41651.283</v>
      </c>
    </row>
    <row r="203">
      <c r="A203" s="5">
        <v>45957.6875</v>
      </c>
      <c r="B203" s="6">
        <v>6.576</v>
      </c>
      <c r="C203" s="6">
        <v>6.808</v>
      </c>
      <c r="D203" s="6">
        <v>6.61</v>
      </c>
      <c r="E203" s="6">
        <v>6.665</v>
      </c>
      <c r="F203" s="6">
        <v>1.61</v>
      </c>
      <c r="G203" s="6">
        <v>1.654</v>
      </c>
      <c r="H203" s="6">
        <v>1.601</v>
      </c>
      <c r="I203" s="6">
        <v>4.865</v>
      </c>
      <c r="J203" s="6">
        <v>0.984</v>
      </c>
      <c r="K203" s="6">
        <v>0.975</v>
      </c>
      <c r="L203" s="6">
        <v>0.973</v>
      </c>
      <c r="M203" s="6">
        <v>0.977</v>
      </c>
      <c r="N203" s="6">
        <v>41651.717</v>
      </c>
    </row>
    <row r="204">
      <c r="A204" s="5">
        <v>45957.69097222222</v>
      </c>
      <c r="B204" s="6">
        <v>6.052</v>
      </c>
      <c r="C204" s="6">
        <v>6.293</v>
      </c>
      <c r="D204" s="6">
        <v>5.935</v>
      </c>
      <c r="E204" s="6">
        <v>6.094</v>
      </c>
      <c r="F204" s="6">
        <v>1.468</v>
      </c>
      <c r="G204" s="6">
        <v>1.514</v>
      </c>
      <c r="H204" s="6">
        <v>1.421</v>
      </c>
      <c r="I204" s="6">
        <v>4.403</v>
      </c>
      <c r="J204" s="6">
        <v>0.981</v>
      </c>
      <c r="K204" s="6">
        <v>0.968</v>
      </c>
      <c r="L204" s="6">
        <v>0.966</v>
      </c>
      <c r="M204" s="6">
        <v>0.972</v>
      </c>
      <c r="N204" s="6">
        <v>41652.1</v>
      </c>
    </row>
    <row r="205">
      <c r="A205" s="5">
        <v>45957.694444444445</v>
      </c>
      <c r="B205" s="6">
        <v>5.471</v>
      </c>
      <c r="C205" s="6">
        <v>5.696</v>
      </c>
      <c r="D205" s="6">
        <v>5.382</v>
      </c>
      <c r="E205" s="6">
        <v>5.516</v>
      </c>
      <c r="F205" s="6">
        <v>1.319</v>
      </c>
      <c r="G205" s="6">
        <v>1.363</v>
      </c>
      <c r="H205" s="6">
        <v>1.281</v>
      </c>
      <c r="I205" s="6">
        <v>3.963</v>
      </c>
      <c r="J205" s="6">
        <v>0.979</v>
      </c>
      <c r="K205" s="6">
        <v>0.966</v>
      </c>
      <c r="L205" s="6">
        <v>0.961</v>
      </c>
      <c r="M205" s="6">
        <v>0.969</v>
      </c>
      <c r="N205" s="6">
        <v>41652.449</v>
      </c>
    </row>
    <row r="206">
      <c r="A206" s="5">
        <v>45957.697916666664</v>
      </c>
      <c r="B206" s="6">
        <v>4.973</v>
      </c>
      <c r="C206" s="6">
        <v>5.077</v>
      </c>
      <c r="D206" s="6">
        <v>4.786</v>
      </c>
      <c r="E206" s="6">
        <v>4.945</v>
      </c>
      <c r="F206" s="6">
        <v>1.186</v>
      </c>
      <c r="G206" s="6">
        <v>1.2</v>
      </c>
      <c r="H206" s="6">
        <v>1.127</v>
      </c>
      <c r="I206" s="6">
        <v>3.513</v>
      </c>
      <c r="J206" s="6">
        <v>0.974</v>
      </c>
      <c r="K206" s="6">
        <v>0.958</v>
      </c>
      <c r="L206" s="6">
        <v>0.957</v>
      </c>
      <c r="M206" s="6">
        <v>0.963</v>
      </c>
      <c r="N206" s="6">
        <v>41652.76</v>
      </c>
    </row>
    <row r="207">
      <c r="A207" s="5">
        <v>45957.70138888889</v>
      </c>
      <c r="B207" s="6">
        <v>4.117</v>
      </c>
      <c r="C207" s="6">
        <v>4.34</v>
      </c>
      <c r="D207" s="6">
        <v>4.019</v>
      </c>
      <c r="E207" s="6">
        <v>4.159</v>
      </c>
      <c r="F207" s="6">
        <v>0.975</v>
      </c>
      <c r="G207" s="6">
        <v>1.018</v>
      </c>
      <c r="H207" s="6">
        <v>0.928</v>
      </c>
      <c r="I207" s="6">
        <v>2.921</v>
      </c>
      <c r="J207" s="6">
        <v>0.966</v>
      </c>
      <c r="K207" s="6">
        <v>0.95</v>
      </c>
      <c r="L207" s="6">
        <v>0.936</v>
      </c>
      <c r="M207" s="6">
        <v>0.951</v>
      </c>
      <c r="N207" s="6">
        <v>41653.029</v>
      </c>
    </row>
    <row r="208">
      <c r="A208" s="5">
        <v>45957.70486111111</v>
      </c>
      <c r="B208" s="6">
        <v>3.434</v>
      </c>
      <c r="C208" s="6">
        <v>3.556</v>
      </c>
      <c r="D208" s="6">
        <v>3.437</v>
      </c>
      <c r="E208" s="6">
        <v>3.476</v>
      </c>
      <c r="F208" s="6">
        <v>0.796</v>
      </c>
      <c r="G208" s="6">
        <v>0.817</v>
      </c>
      <c r="H208" s="6">
        <v>0.771</v>
      </c>
      <c r="I208" s="6">
        <v>2.384</v>
      </c>
      <c r="J208" s="6">
        <v>0.944</v>
      </c>
      <c r="K208" s="6">
        <v>0.93</v>
      </c>
      <c r="L208" s="6">
        <v>0.911</v>
      </c>
      <c r="M208" s="6">
        <v>0.928</v>
      </c>
      <c r="N208" s="6">
        <v>41653.248</v>
      </c>
    </row>
    <row r="209">
      <c r="A209" s="5">
        <v>45957.708333333336</v>
      </c>
      <c r="B209" s="6">
        <v>3.055</v>
      </c>
      <c r="C209" s="6">
        <v>3.199</v>
      </c>
      <c r="D209" s="6">
        <v>3.107</v>
      </c>
      <c r="E209" s="6">
        <v>3.12</v>
      </c>
      <c r="F209" s="6">
        <v>0.679</v>
      </c>
      <c r="G209" s="6">
        <v>0.695</v>
      </c>
      <c r="H209" s="6">
        <v>0.662</v>
      </c>
      <c r="I209" s="6">
        <v>2.036</v>
      </c>
      <c r="J209" s="6">
        <v>0.9</v>
      </c>
      <c r="K209" s="6">
        <v>0.879</v>
      </c>
      <c r="L209" s="6">
        <v>0.864</v>
      </c>
      <c r="M209" s="6">
        <v>0.881</v>
      </c>
      <c r="N209" s="6">
        <v>41653.43</v>
      </c>
    </row>
    <row r="210">
      <c r="A210" s="5">
        <v>45957.711805555555</v>
      </c>
      <c r="B210" s="6">
        <v>3.015</v>
      </c>
      <c r="C210" s="6">
        <v>3.183</v>
      </c>
      <c r="D210" s="6">
        <v>3.108</v>
      </c>
      <c r="E210" s="6">
        <v>3.102</v>
      </c>
      <c r="F210" s="6">
        <v>0.593</v>
      </c>
      <c r="G210" s="6">
        <v>0.615</v>
      </c>
      <c r="H210" s="6">
        <v>0.582</v>
      </c>
      <c r="I210" s="6">
        <v>1.79</v>
      </c>
      <c r="J210" s="6">
        <v>0.794</v>
      </c>
      <c r="K210" s="6">
        <v>0.775</v>
      </c>
      <c r="L210" s="6">
        <v>0.756</v>
      </c>
      <c r="M210" s="6">
        <v>0.775</v>
      </c>
      <c r="N210" s="6">
        <v>41653.59</v>
      </c>
    </row>
    <row r="211">
      <c r="A211" s="5">
        <v>45957.71527777778</v>
      </c>
      <c r="B211" s="6">
        <v>2.694</v>
      </c>
      <c r="C211" s="6">
        <v>2.908</v>
      </c>
      <c r="D211" s="6">
        <v>2.744</v>
      </c>
      <c r="E211" s="6">
        <v>2.782</v>
      </c>
      <c r="F211" s="6">
        <v>0.52</v>
      </c>
      <c r="G211" s="6">
        <v>0.543</v>
      </c>
      <c r="H211" s="6">
        <v>0.481</v>
      </c>
      <c r="I211" s="6">
        <v>1.544</v>
      </c>
      <c r="J211" s="6">
        <v>0.781</v>
      </c>
      <c r="K211" s="6">
        <v>0.752</v>
      </c>
      <c r="L211" s="6">
        <v>0.707</v>
      </c>
      <c r="M211" s="6">
        <v>0.747</v>
      </c>
      <c r="N211" s="6">
        <v>41653.73</v>
      </c>
    </row>
    <row r="212">
      <c r="A212" s="5">
        <v>45957.71875</v>
      </c>
      <c r="B212" s="6">
        <v>2.499</v>
      </c>
      <c r="C212" s="6">
        <v>2.679</v>
      </c>
      <c r="D212" s="6">
        <v>2.6</v>
      </c>
      <c r="E212" s="6">
        <v>2.592</v>
      </c>
      <c r="F212" s="6">
        <v>0.429</v>
      </c>
      <c r="G212" s="6">
        <v>0.45</v>
      </c>
      <c r="H212" s="6">
        <v>0.401</v>
      </c>
      <c r="I212" s="6">
        <v>1.28</v>
      </c>
      <c r="J212" s="6">
        <v>0.694</v>
      </c>
      <c r="K212" s="6">
        <v>0.675</v>
      </c>
      <c r="L212" s="6">
        <v>0.622</v>
      </c>
      <c r="M212" s="6">
        <v>0.663</v>
      </c>
      <c r="N212" s="6">
        <v>41653.848</v>
      </c>
    </row>
    <row r="213">
      <c r="A213" s="5">
        <v>45957.72222222222</v>
      </c>
      <c r="B213" s="6">
        <v>2.287</v>
      </c>
      <c r="C213" s="6">
        <v>2.535</v>
      </c>
      <c r="D213" s="6">
        <v>2.426</v>
      </c>
      <c r="E213" s="6">
        <v>2.416</v>
      </c>
      <c r="F213" s="6">
        <v>0.357</v>
      </c>
      <c r="G213" s="6">
        <v>0.38</v>
      </c>
      <c r="H213" s="6">
        <v>0.321</v>
      </c>
      <c r="I213" s="6">
        <v>1.058</v>
      </c>
      <c r="J213" s="6">
        <v>0.63</v>
      </c>
      <c r="K213" s="6">
        <v>0.601</v>
      </c>
      <c r="L213" s="6">
        <v>0.532</v>
      </c>
      <c r="M213" s="6">
        <v>0.587</v>
      </c>
      <c r="N213" s="6">
        <v>41653.945</v>
      </c>
    </row>
    <row r="214">
      <c r="A214" s="5">
        <v>45957.725694444445</v>
      </c>
      <c r="B214" s="6">
        <v>2.055</v>
      </c>
      <c r="C214" s="6">
        <v>2.325</v>
      </c>
      <c r="D214" s="6">
        <v>2.242</v>
      </c>
      <c r="E214" s="6">
        <v>2.207</v>
      </c>
      <c r="F214" s="6">
        <v>0.254</v>
      </c>
      <c r="G214" s="6">
        <v>0.276</v>
      </c>
      <c r="H214" s="6">
        <v>0.224</v>
      </c>
      <c r="I214" s="6">
        <v>0.754</v>
      </c>
      <c r="J214" s="6">
        <v>0.5</v>
      </c>
      <c r="K214" s="6">
        <v>0.478</v>
      </c>
      <c r="L214" s="6">
        <v>0.402</v>
      </c>
      <c r="M214" s="6">
        <v>0.459</v>
      </c>
      <c r="N214" s="6">
        <v>41654.02</v>
      </c>
    </row>
    <row r="215">
      <c r="A215" s="5">
        <v>45957.729166666664</v>
      </c>
      <c r="B215" s="6">
        <v>1.752</v>
      </c>
      <c r="C215" s="6">
        <v>2.055</v>
      </c>
      <c r="D215" s="6">
        <v>2.051</v>
      </c>
      <c r="E215" s="6">
        <v>1.952</v>
      </c>
      <c r="F215" s="6">
        <v>0.127</v>
      </c>
      <c r="G215" s="6">
        <v>0.166</v>
      </c>
      <c r="H215" s="6">
        <v>0.099</v>
      </c>
      <c r="I215" s="6">
        <v>0.392</v>
      </c>
      <c r="J215" s="6">
        <v>0.292</v>
      </c>
      <c r="K215" s="6">
        <v>0.325</v>
      </c>
      <c r="L215" s="6">
        <v>0.193</v>
      </c>
      <c r="M215" s="6">
        <v>0.269</v>
      </c>
      <c r="N215" s="6">
        <v>41654.069</v>
      </c>
    </row>
    <row r="216">
      <c r="A216" s="5">
        <v>45957.73263888889</v>
      </c>
      <c r="B216" s="6">
        <v>1.892</v>
      </c>
      <c r="C216" s="6">
        <v>2.238</v>
      </c>
      <c r="D216" s="6">
        <v>2.2</v>
      </c>
      <c r="E216" s="6">
        <v>2.11</v>
      </c>
      <c r="F216" s="6">
        <v>0.054</v>
      </c>
      <c r="G216" s="6">
        <v>0.077</v>
      </c>
      <c r="H216" s="6">
        <v>0.017</v>
      </c>
      <c r="I216" s="6">
        <v>0.148</v>
      </c>
      <c r="J216" s="6">
        <v>0.115</v>
      </c>
      <c r="K216" s="6">
        <v>0.138</v>
      </c>
      <c r="L216" s="6">
        <v>0.031</v>
      </c>
      <c r="M216" s="6">
        <v>0.094</v>
      </c>
      <c r="N216" s="6">
        <v>41654.089</v>
      </c>
    </row>
    <row r="217">
      <c r="A217" s="5">
        <v>45957.73611111111</v>
      </c>
      <c r="B217" s="6">
        <v>1.869</v>
      </c>
      <c r="C217" s="6">
        <v>2.145</v>
      </c>
      <c r="D217" s="6">
        <v>2.209</v>
      </c>
      <c r="E217" s="6">
        <v>2.074</v>
      </c>
      <c r="F217" s="6">
        <v>-0.017</v>
      </c>
      <c r="G217" s="6">
        <v>0.016</v>
      </c>
      <c r="H217" s="6">
        <v>-0.043</v>
      </c>
      <c r="I217" s="6">
        <v>-0.044</v>
      </c>
      <c r="J217" s="6">
        <v>1.964</v>
      </c>
      <c r="K217" s="6">
        <v>0.029</v>
      </c>
      <c r="L217" s="6">
        <v>1.922</v>
      </c>
      <c r="M217" s="6">
        <v>0.048</v>
      </c>
      <c r="N217" s="6">
        <v>41654.096</v>
      </c>
    </row>
    <row r="218">
      <c r="A218" s="5">
        <v>45957.739583333336</v>
      </c>
      <c r="B218" s="6">
        <v>1.888</v>
      </c>
      <c r="C218" s="6">
        <v>2.131</v>
      </c>
      <c r="D218" s="6">
        <v>2.177</v>
      </c>
      <c r="E218" s="6">
        <v>2.065</v>
      </c>
      <c r="F218" s="6">
        <v>-0.031</v>
      </c>
      <c r="G218" s="6">
        <v>-0.012</v>
      </c>
      <c r="H218" s="6">
        <v>-0.048</v>
      </c>
      <c r="I218" s="6">
        <v>-0.091</v>
      </c>
      <c r="J218" s="6">
        <v>1.933</v>
      </c>
      <c r="K218" s="6">
        <v>1.976</v>
      </c>
      <c r="L218" s="6">
        <v>1.911</v>
      </c>
      <c r="M218" s="6">
        <v>0.06</v>
      </c>
      <c r="N218" s="6">
        <v>41654.102</v>
      </c>
    </row>
    <row r="219">
      <c r="A219" s="5">
        <v>45957.743055555555</v>
      </c>
      <c r="B219" s="6">
        <v>1.78</v>
      </c>
      <c r="C219" s="6">
        <v>2.102</v>
      </c>
      <c r="D219" s="6">
        <v>2.111</v>
      </c>
      <c r="E219" s="6">
        <v>1.998</v>
      </c>
      <c r="F219" s="6">
        <v>-0.023</v>
      </c>
      <c r="G219" s="6">
        <v>0.001</v>
      </c>
      <c r="H219" s="6">
        <v>-0.053</v>
      </c>
      <c r="I219" s="6">
        <v>-0.075</v>
      </c>
      <c r="J219" s="6">
        <v>1.947</v>
      </c>
      <c r="K219" s="6">
        <v>0.003</v>
      </c>
      <c r="L219" s="6">
        <v>1.9</v>
      </c>
      <c r="M219" s="6">
        <v>0.052</v>
      </c>
      <c r="N219" s="6">
        <v>41654.109</v>
      </c>
    </row>
    <row r="220">
      <c r="A220" s="5">
        <v>45957.74652777778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41654.117</v>
      </c>
    </row>
    <row r="221">
      <c r="A221" s="5">
        <v>45957.75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41654.117</v>
      </c>
    </row>
    <row r="222">
      <c r="A222" s="5">
        <v>45957.75347222222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41654.117</v>
      </c>
    </row>
    <row r="223">
      <c r="A223" s="5">
        <v>45957.756944444445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41654.117</v>
      </c>
    </row>
    <row r="224">
      <c r="A224" s="5">
        <v>45957.760416666664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41654.117</v>
      </c>
    </row>
    <row r="225">
      <c r="A225" s="5">
        <v>45957.76388888889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41654.117</v>
      </c>
    </row>
    <row r="226">
      <c r="A226" s="5">
        <v>45957.76736111111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41654.117</v>
      </c>
    </row>
    <row r="227">
      <c r="A227" s="5">
        <v>45957.770833333336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41654.117</v>
      </c>
    </row>
    <row r="228">
      <c r="A228" s="5">
        <v>45957.774305555555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41654.117</v>
      </c>
    </row>
    <row r="229">
      <c r="A229" s="5">
        <v>45957.77777777778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41654.117</v>
      </c>
    </row>
    <row r="230">
      <c r="A230" s="5">
        <v>45957.78125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41654.117</v>
      </c>
    </row>
    <row r="231">
      <c r="A231" s="5">
        <v>45957.78472222222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41654.117</v>
      </c>
    </row>
    <row r="232">
      <c r="A232" s="5">
        <v>45957.788194444445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41654.117</v>
      </c>
    </row>
    <row r="233">
      <c r="A233" s="5">
        <v>45957.791666666664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41654.117</v>
      </c>
    </row>
    <row r="234">
      <c r="A234" s="5">
        <v>45957.79513888889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41654.117</v>
      </c>
    </row>
    <row r="235">
      <c r="A235" s="5">
        <v>45957.79861111111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41654.117</v>
      </c>
    </row>
    <row r="236">
      <c r="A236" s="5">
        <v>45957.802083333336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41654.117</v>
      </c>
    </row>
    <row r="237">
      <c r="A237" s="5">
        <v>45957.805555555555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41654.117</v>
      </c>
    </row>
    <row r="238">
      <c r="A238" s="5">
        <v>45957.80902777778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41654.117</v>
      </c>
    </row>
    <row r="239">
      <c r="A239" s="5">
        <v>45957.8125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41654.117</v>
      </c>
    </row>
    <row r="240">
      <c r="A240" s="5">
        <v>45957.81597222222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41654.117</v>
      </c>
    </row>
    <row r="241">
      <c r="A241" s="5">
        <v>45957.819444444445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41654.117</v>
      </c>
    </row>
    <row r="242">
      <c r="A242" s="5">
        <v>45957.822916666664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41654.117</v>
      </c>
    </row>
    <row r="243">
      <c r="A243" s="5">
        <v>45957.82638888889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41654.117</v>
      </c>
    </row>
    <row r="244">
      <c r="A244" s="5">
        <v>45957.82986111111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41654.117</v>
      </c>
    </row>
    <row r="245">
      <c r="A245" s="5">
        <v>45957.833333333336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41654.117</v>
      </c>
    </row>
    <row r="246">
      <c r="A246" s="5">
        <v>45957.836805555555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41654.117</v>
      </c>
    </row>
    <row r="247">
      <c r="A247" s="5">
        <v>45957.84027777778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41654.117</v>
      </c>
    </row>
    <row r="248">
      <c r="A248" s="5">
        <v>45957.84375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41654.117</v>
      </c>
    </row>
    <row r="249">
      <c r="A249" s="5">
        <v>45957.84722222222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41654.117</v>
      </c>
    </row>
    <row r="250">
      <c r="A250" s="5">
        <v>45957.850694444445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41654.117</v>
      </c>
    </row>
    <row r="251">
      <c r="A251" s="5">
        <v>45957.854166666664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41654.117</v>
      </c>
    </row>
    <row r="252">
      <c r="A252" s="5">
        <v>45957.85763888889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41654.117</v>
      </c>
    </row>
    <row r="253">
      <c r="A253" s="5">
        <v>45957.86111111111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41654.117</v>
      </c>
    </row>
    <row r="254">
      <c r="A254" s="5">
        <v>45957.864583333336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41654.117</v>
      </c>
    </row>
    <row r="255">
      <c r="A255" s="5">
        <v>45957.868055555555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41654.117</v>
      </c>
    </row>
    <row r="256">
      <c r="A256" s="5">
        <v>45957.87152777778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41654.117</v>
      </c>
    </row>
    <row r="257">
      <c r="A257" s="5">
        <v>45957.875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41654.117</v>
      </c>
    </row>
    <row r="258">
      <c r="A258" s="5">
        <v>45957.87847222222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41654.117</v>
      </c>
    </row>
    <row r="259">
      <c r="A259" s="5">
        <v>45957.881944444445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41654.117</v>
      </c>
    </row>
    <row r="260">
      <c r="A260" s="5">
        <v>45957.885416666664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41654.117</v>
      </c>
    </row>
    <row r="261">
      <c r="A261" s="5">
        <v>45957.88888888889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41654.117</v>
      </c>
    </row>
    <row r="262">
      <c r="A262" s="5">
        <v>45957.89236111111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41654.117</v>
      </c>
    </row>
    <row r="263">
      <c r="A263" s="5">
        <v>45957.895833333336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41654.117</v>
      </c>
    </row>
    <row r="264">
      <c r="A264" s="5">
        <v>45957.899305555555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41654.117</v>
      </c>
    </row>
    <row r="265">
      <c r="A265" s="5">
        <v>45957.90277777778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41654.117</v>
      </c>
    </row>
    <row r="266">
      <c r="A266" s="5">
        <v>45957.90625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41654.117</v>
      </c>
    </row>
    <row r="267">
      <c r="A267" s="5">
        <v>45957.90972222222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41654.117</v>
      </c>
    </row>
    <row r="268">
      <c r="A268" s="5">
        <v>45957.913194444445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41654.117</v>
      </c>
    </row>
    <row r="269">
      <c r="A269" s="5">
        <v>45957.916666666664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41654.117</v>
      </c>
    </row>
    <row r="270">
      <c r="A270" s="5">
        <v>45957.92013888889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41654.117</v>
      </c>
    </row>
    <row r="271">
      <c r="A271" s="5">
        <v>45957.92361111111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41654.117</v>
      </c>
    </row>
    <row r="272">
      <c r="A272" s="5">
        <v>45957.927083333336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41654.117</v>
      </c>
    </row>
    <row r="273">
      <c r="A273" s="5">
        <v>45957.930555555555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41654.117</v>
      </c>
    </row>
    <row r="274">
      <c r="A274" s="5">
        <v>45957.93402777778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41654.117</v>
      </c>
    </row>
    <row r="275">
      <c r="A275" s="5">
        <v>45957.9375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41654.117</v>
      </c>
    </row>
    <row r="276">
      <c r="A276" s="5">
        <v>45957.94097222222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41654.117</v>
      </c>
    </row>
    <row r="277">
      <c r="A277" s="5">
        <v>45957.944444444445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41654.117</v>
      </c>
    </row>
    <row r="278">
      <c r="A278" s="5">
        <v>45957.947916666664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41654.117</v>
      </c>
    </row>
    <row r="279">
      <c r="A279" s="5">
        <v>45957.95138888889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41654.117</v>
      </c>
    </row>
    <row r="280">
      <c r="A280" s="5">
        <v>45957.95486111111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41654.117</v>
      </c>
    </row>
    <row r="281">
      <c r="A281" s="5">
        <v>45957.958333333336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41654.117</v>
      </c>
    </row>
    <row r="282">
      <c r="A282" s="5">
        <v>45957.961805555555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41654.117</v>
      </c>
    </row>
    <row r="283">
      <c r="A283" s="5">
        <v>45957.96527777778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41654.117</v>
      </c>
    </row>
    <row r="284">
      <c r="A284" s="5">
        <v>45957.96875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41654.117</v>
      </c>
    </row>
    <row r="285">
      <c r="A285" s="5">
        <v>45957.97222222222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41654.117</v>
      </c>
    </row>
    <row r="286">
      <c r="A286" s="5">
        <v>45957.975694444445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41654.117</v>
      </c>
    </row>
    <row r="287">
      <c r="A287" s="5">
        <v>45957.979166666664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41654.117</v>
      </c>
    </row>
    <row r="288">
      <c r="A288" s="5">
        <v>45957.98263888889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41654.117</v>
      </c>
    </row>
    <row r="289">
      <c r="A289" s="5">
        <v>45957.98611111111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41654.117</v>
      </c>
    </row>
    <row r="290">
      <c r="A290" s="5">
        <v>45957.989583333336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41654.117</v>
      </c>
    </row>
    <row r="291">
      <c r="A291" s="5">
        <v>45957.993055555555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41654.117</v>
      </c>
    </row>
    <row r="292">
      <c r="A292" s="5">
        <v>45957.99652777778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41654.117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1720.824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1720.824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1720.824</v>
      </c>
    </row>
    <row r="5">
      <c r="A5" s="5">
        <v>45957.0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1720.824</v>
      </c>
    </row>
    <row r="6">
      <c r="A6" s="5">
        <v>45957.00347222222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1720.824</v>
      </c>
    </row>
    <row r="7">
      <c r="A7" s="5">
        <v>45957.006944444445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1720.824</v>
      </c>
    </row>
    <row r="8">
      <c r="A8" s="5">
        <v>45957.010416666664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1720.824</v>
      </c>
    </row>
    <row r="9">
      <c r="A9" s="5">
        <v>45957.01388888889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1720.824</v>
      </c>
    </row>
    <row r="10">
      <c r="A10" s="5">
        <v>45957.01736111111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1720.824</v>
      </c>
    </row>
    <row r="11">
      <c r="A11" s="5">
        <v>45957.020833333336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1720.824</v>
      </c>
    </row>
    <row r="12">
      <c r="A12" s="5">
        <v>45957.024305555555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1720.824</v>
      </c>
    </row>
    <row r="13">
      <c r="A13" s="5">
        <v>45957.02777777778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1720.824</v>
      </c>
    </row>
    <row r="14">
      <c r="A14" s="5">
        <v>45957.03125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1720.824</v>
      </c>
    </row>
    <row r="15">
      <c r="A15" s="5">
        <v>45957.03472222222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1720.824</v>
      </c>
    </row>
    <row r="16">
      <c r="A16" s="5">
        <v>45957.038194444445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1720.824</v>
      </c>
    </row>
    <row r="17">
      <c r="A17" s="5">
        <v>45957.041666666664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1720.824</v>
      </c>
    </row>
    <row r="18">
      <c r="A18" s="5">
        <v>45957.04513888889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1720.824</v>
      </c>
    </row>
    <row r="19">
      <c r="A19" s="5">
        <v>45957.04861111111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1720.824</v>
      </c>
    </row>
    <row r="20">
      <c r="A20" s="5">
        <v>45957.052083333336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1720.824</v>
      </c>
    </row>
    <row r="21">
      <c r="A21" s="5">
        <v>45957.055555555555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1720.824</v>
      </c>
    </row>
    <row r="22">
      <c r="A22" s="5">
        <v>45957.05902777778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1720.824</v>
      </c>
    </row>
    <row r="23">
      <c r="A23" s="5">
        <v>45957.0625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1720.824</v>
      </c>
    </row>
    <row r="24">
      <c r="A24" s="5">
        <v>45957.06597222222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1720.824</v>
      </c>
    </row>
    <row r="25">
      <c r="A25" s="5">
        <v>45957.069444444445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1720.824</v>
      </c>
    </row>
    <row r="26">
      <c r="A26" s="5">
        <v>45957.072916666664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1720.824</v>
      </c>
    </row>
    <row r="27">
      <c r="A27" s="5">
        <v>45957.07638888889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1720.824</v>
      </c>
    </row>
    <row r="28">
      <c r="A28" s="5">
        <v>45957.07986111111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1720.824</v>
      </c>
    </row>
    <row r="29">
      <c r="A29" s="5">
        <v>45957.083333333336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1720.824</v>
      </c>
    </row>
    <row r="30">
      <c r="A30" s="5">
        <v>45957.086805555555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1720.824</v>
      </c>
    </row>
    <row r="31">
      <c r="A31" s="5">
        <v>45957.09027777778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1720.824</v>
      </c>
    </row>
    <row r="32">
      <c r="A32" s="5">
        <v>45957.09375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1720.824</v>
      </c>
    </row>
    <row r="33">
      <c r="A33" s="5">
        <v>45957.09722222222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1720.824</v>
      </c>
    </row>
    <row r="34">
      <c r="A34" s="5">
        <v>45957.100694444445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1720.824</v>
      </c>
    </row>
    <row r="35">
      <c r="A35" s="5">
        <v>45957.104166666664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1720.824</v>
      </c>
    </row>
    <row r="36">
      <c r="A36" s="5">
        <v>45957.10763888889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1720.824</v>
      </c>
    </row>
    <row r="37">
      <c r="A37" s="5">
        <v>45957.11111111111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1720.824</v>
      </c>
    </row>
    <row r="38">
      <c r="A38" s="5">
        <v>45957.114583333336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1720.824</v>
      </c>
    </row>
    <row r="39">
      <c r="A39" s="5">
        <v>45957.118055555555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1720.824</v>
      </c>
    </row>
    <row r="40">
      <c r="A40" s="5">
        <v>45957.12152777778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1720.824</v>
      </c>
    </row>
    <row r="41">
      <c r="A41" s="5">
        <v>45957.125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1720.824</v>
      </c>
    </row>
    <row r="42">
      <c r="A42" s="5">
        <v>45957.12847222222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1720.824</v>
      </c>
    </row>
    <row r="43">
      <c r="A43" s="5">
        <v>45957.131944444445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1720.824</v>
      </c>
    </row>
    <row r="44">
      <c r="A44" s="5">
        <v>45957.135416666664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1720.824</v>
      </c>
    </row>
    <row r="45">
      <c r="A45" s="5">
        <v>45957.13888888889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1720.824</v>
      </c>
    </row>
    <row r="46">
      <c r="A46" s="5">
        <v>45957.14236111111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1720.824</v>
      </c>
    </row>
    <row r="47">
      <c r="A47" s="5">
        <v>45957.145833333336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1720.824</v>
      </c>
    </row>
    <row r="48">
      <c r="A48" s="5">
        <v>45957.149305555555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1720.824</v>
      </c>
    </row>
    <row r="49">
      <c r="A49" s="5">
        <v>45957.15277777778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1720.824</v>
      </c>
    </row>
    <row r="50">
      <c r="A50" s="5">
        <v>45957.15625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1720.824</v>
      </c>
    </row>
    <row r="51">
      <c r="A51" s="5">
        <v>45957.15972222222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1720.824</v>
      </c>
    </row>
    <row r="52">
      <c r="A52" s="5">
        <v>45957.163194444445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1720.824</v>
      </c>
    </row>
    <row r="53">
      <c r="A53" s="5">
        <v>45957.166666666664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1720.824</v>
      </c>
    </row>
    <row r="54">
      <c r="A54" s="5">
        <v>45957.17013888889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1720.824</v>
      </c>
    </row>
    <row r="55">
      <c r="A55" s="5">
        <v>45957.17361111111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1720.824</v>
      </c>
    </row>
    <row r="56">
      <c r="A56" s="5">
        <v>45957.177083333336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1720.824</v>
      </c>
    </row>
    <row r="57">
      <c r="A57" s="5">
        <v>45957.180555555555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1720.824</v>
      </c>
    </row>
    <row r="58">
      <c r="A58" s="5">
        <v>45957.18402777778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1720.824</v>
      </c>
    </row>
    <row r="59">
      <c r="A59" s="5">
        <v>45957.1875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1720.824</v>
      </c>
    </row>
    <row r="60">
      <c r="A60" s="5">
        <v>45957.19097222222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1720.824</v>
      </c>
    </row>
    <row r="61">
      <c r="A61" s="5">
        <v>45957.194444444445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1720.824</v>
      </c>
    </row>
    <row r="62">
      <c r="A62" s="5">
        <v>45957.197916666664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1720.824</v>
      </c>
    </row>
    <row r="63">
      <c r="A63" s="5">
        <v>45957.20138888889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1720.824</v>
      </c>
    </row>
    <row r="64">
      <c r="A64" s="5">
        <v>45957.20486111111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1720.824</v>
      </c>
    </row>
    <row r="65">
      <c r="A65" s="5">
        <v>45957.208333333336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1720.824</v>
      </c>
    </row>
    <row r="66">
      <c r="A66" s="5">
        <v>45957.211805555555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1720.824</v>
      </c>
    </row>
    <row r="67">
      <c r="A67" s="5">
        <v>45957.21527777778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1720.824</v>
      </c>
    </row>
    <row r="68">
      <c r="A68" s="5">
        <v>45957.21875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1720.824</v>
      </c>
    </row>
    <row r="69">
      <c r="A69" s="5">
        <v>45957.22222222222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1720.824</v>
      </c>
    </row>
    <row r="70">
      <c r="A70" s="5">
        <v>45957.225694444445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1720.824</v>
      </c>
    </row>
    <row r="71">
      <c r="A71" s="5">
        <v>45957.229166666664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1720.824</v>
      </c>
    </row>
    <row r="72">
      <c r="A72" s="5">
        <v>45957.23263888889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1720.824</v>
      </c>
    </row>
    <row r="73">
      <c r="A73" s="5">
        <v>45957.23611111111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1720.824</v>
      </c>
    </row>
    <row r="74">
      <c r="A74" s="5">
        <v>45957.239583333336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1720.824</v>
      </c>
    </row>
    <row r="75">
      <c r="A75" s="5">
        <v>45957.243055555555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1720.824</v>
      </c>
    </row>
    <row r="76">
      <c r="A76" s="5">
        <v>45957.24652777778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1720.824</v>
      </c>
    </row>
    <row r="77">
      <c r="A77" s="5">
        <v>45957.25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1720.824</v>
      </c>
    </row>
    <row r="78">
      <c r="A78" s="5">
        <v>45957.25347222222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1720.824</v>
      </c>
    </row>
    <row r="79">
      <c r="A79" s="5">
        <v>45957.256944444445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1720.824</v>
      </c>
    </row>
    <row r="80">
      <c r="A80" s="5">
        <v>45957.260416666664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1720.824</v>
      </c>
    </row>
    <row r="81">
      <c r="A81" s="5">
        <v>45957.26388888889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1720.824</v>
      </c>
    </row>
    <row r="82">
      <c r="A82" s="5">
        <v>45957.26736111111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1720.824</v>
      </c>
    </row>
    <row r="83">
      <c r="A83" s="5">
        <v>45957.270833333336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1720.824</v>
      </c>
    </row>
    <row r="84">
      <c r="A84" s="5">
        <v>45957.274305555555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1720.824</v>
      </c>
    </row>
    <row r="85">
      <c r="A85" s="5">
        <v>45957.27777777778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1720.824</v>
      </c>
    </row>
    <row r="86">
      <c r="A86" s="5">
        <v>45957.28125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1720.824</v>
      </c>
    </row>
    <row r="87">
      <c r="A87" s="5">
        <v>45957.28472222222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1720.824</v>
      </c>
    </row>
    <row r="88">
      <c r="A88" s="5">
        <v>45957.288194444445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1720.824</v>
      </c>
    </row>
    <row r="89">
      <c r="A89" s="5">
        <v>45957.291666666664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1720.824</v>
      </c>
    </row>
    <row r="90">
      <c r="A90" s="5">
        <v>45957.29513888889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1720.824</v>
      </c>
    </row>
    <row r="91">
      <c r="A91" s="5">
        <v>45957.29861111111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1720.824</v>
      </c>
    </row>
    <row r="92">
      <c r="A92" s="5">
        <v>45957.302083333336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1720.824</v>
      </c>
    </row>
    <row r="93">
      <c r="A93" s="5">
        <v>45957.305555555555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1720.824</v>
      </c>
    </row>
    <row r="94">
      <c r="A94" s="5">
        <v>45957.30902777778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1720.824</v>
      </c>
    </row>
    <row r="95">
      <c r="A95" s="5">
        <v>45957.3125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1720.824</v>
      </c>
    </row>
    <row r="96">
      <c r="A96" s="5">
        <v>45957.31597222222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1720.824</v>
      </c>
    </row>
    <row r="97">
      <c r="A97" s="5">
        <v>45957.319444444445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1720.824</v>
      </c>
    </row>
    <row r="98">
      <c r="A98" s="5">
        <v>45957.322916666664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1720.824</v>
      </c>
    </row>
    <row r="99">
      <c r="A99" s="5">
        <v>45957.32638888889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1720.824</v>
      </c>
    </row>
    <row r="100">
      <c r="A100" s="5">
        <v>45957.32986111111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1720.824</v>
      </c>
    </row>
    <row r="101">
      <c r="A101" s="5">
        <v>45957.333333333336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1720.824</v>
      </c>
    </row>
    <row r="102">
      <c r="A102" s="5">
        <v>45957.336805555555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1720.824</v>
      </c>
    </row>
    <row r="103">
      <c r="A103" s="5">
        <v>45957.34027777778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1720.824</v>
      </c>
    </row>
    <row r="104">
      <c r="A104" s="5">
        <v>45957.34375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1720.824</v>
      </c>
    </row>
    <row r="105">
      <c r="A105" s="5">
        <v>45957.34722222222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1720.824</v>
      </c>
    </row>
    <row r="106">
      <c r="A106" s="5">
        <v>45957.350694444445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1720.824</v>
      </c>
    </row>
    <row r="107">
      <c r="A107" s="5">
        <v>45957.354166666664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1720.824</v>
      </c>
    </row>
    <row r="108">
      <c r="A108" s="5">
        <v>45957.35763888889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1720.824</v>
      </c>
    </row>
    <row r="109">
      <c r="A109" s="5">
        <v>45957.36111111111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1720.824</v>
      </c>
    </row>
    <row r="110">
      <c r="A110" s="5">
        <v>45957.364583333336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1720.824</v>
      </c>
    </row>
    <row r="111">
      <c r="A111" s="5">
        <v>45957.368055555555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1720.824</v>
      </c>
    </row>
    <row r="112">
      <c r="A112" s="5">
        <v>45957.37152777778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1720.824</v>
      </c>
    </row>
    <row r="113">
      <c r="A113" s="5">
        <v>45957.375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1720.824</v>
      </c>
    </row>
    <row r="114">
      <c r="A114" s="5">
        <v>45957.37847222222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1720.824</v>
      </c>
    </row>
    <row r="115">
      <c r="A115" s="5">
        <v>45957.381944444445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1720.824</v>
      </c>
    </row>
    <row r="116">
      <c r="A116" s="5">
        <v>45957.385416666664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1720.824</v>
      </c>
    </row>
    <row r="117">
      <c r="A117" s="5">
        <v>45957.38888888889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1720.824</v>
      </c>
    </row>
    <row r="118">
      <c r="A118" s="5">
        <v>45957.39236111111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1720.824</v>
      </c>
    </row>
    <row r="119">
      <c r="A119" s="5">
        <v>45957.395833333336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1720.824</v>
      </c>
    </row>
    <row r="120">
      <c r="A120" s="5">
        <v>45957.399305555555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1720.824</v>
      </c>
    </row>
    <row r="121">
      <c r="A121" s="5">
        <v>45957.40277777778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1720.824</v>
      </c>
    </row>
    <row r="122">
      <c r="A122" s="5">
        <v>45957.40625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1720.824</v>
      </c>
    </row>
    <row r="123">
      <c r="A123" s="5">
        <v>45957.40972222222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1720.824</v>
      </c>
    </row>
    <row r="124">
      <c r="A124" s="5">
        <v>45957.413194444445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1720.824</v>
      </c>
    </row>
    <row r="125">
      <c r="A125" s="5">
        <v>45957.416666666664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1720.824</v>
      </c>
    </row>
    <row r="126">
      <c r="A126" s="5">
        <v>45957.42013888889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1720.824</v>
      </c>
    </row>
    <row r="127">
      <c r="A127" s="5">
        <v>45957.42361111111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1720.824</v>
      </c>
    </row>
    <row r="128">
      <c r="A128" s="5">
        <v>45957.427083333336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1720.824</v>
      </c>
    </row>
    <row r="129">
      <c r="A129" s="5">
        <v>45957.430555555555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1720.824</v>
      </c>
    </row>
    <row r="130">
      <c r="A130" s="5">
        <v>45957.43402777778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1720.824</v>
      </c>
    </row>
    <row r="131">
      <c r="A131" s="5">
        <v>45957.4375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1720.824</v>
      </c>
    </row>
    <row r="132">
      <c r="A132" s="5">
        <v>45957.44097222222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1720.824</v>
      </c>
    </row>
    <row r="133">
      <c r="A133" s="5">
        <v>45957.444444444445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1720.824</v>
      </c>
    </row>
    <row r="134">
      <c r="A134" s="5">
        <v>45957.447916666664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1720.824</v>
      </c>
    </row>
    <row r="135">
      <c r="A135" s="5">
        <v>45957.45138888889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1720.824</v>
      </c>
    </row>
    <row r="136">
      <c r="A136" s="5">
        <v>45957.45486111111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1720.824</v>
      </c>
    </row>
    <row r="137">
      <c r="A137" s="5">
        <v>45957.458333333336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1720.824</v>
      </c>
    </row>
    <row r="138">
      <c r="A138" s="5">
        <v>45957.461805555555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1720.824</v>
      </c>
    </row>
    <row r="139">
      <c r="A139" s="5">
        <v>45957.46527777778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1720.824</v>
      </c>
    </row>
    <row r="140">
      <c r="A140" s="5">
        <v>45957.46875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1720.824</v>
      </c>
    </row>
    <row r="141">
      <c r="A141" s="5">
        <v>45957.47222222222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1720.824</v>
      </c>
    </row>
    <row r="142">
      <c r="A142" s="5">
        <v>45957.475694444445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1720.824</v>
      </c>
    </row>
    <row r="143">
      <c r="A143" s="5">
        <v>45957.479166666664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1720.824</v>
      </c>
    </row>
    <row r="144">
      <c r="A144" s="5">
        <v>45957.48263888889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1720.824</v>
      </c>
    </row>
    <row r="145">
      <c r="A145" s="5">
        <v>45957.48611111111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1720.824</v>
      </c>
    </row>
    <row r="146">
      <c r="A146" s="5">
        <v>45957.489583333336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1720.824</v>
      </c>
    </row>
    <row r="147">
      <c r="A147" s="5">
        <v>45957.493055555555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1720.824</v>
      </c>
    </row>
    <row r="148">
      <c r="A148" s="5">
        <v>45957.49652777778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1720.824</v>
      </c>
    </row>
    <row r="149">
      <c r="A149" s="5">
        <v>45957.5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1720.824</v>
      </c>
    </row>
    <row r="150">
      <c r="A150" s="5">
        <v>45957.50347222222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1720.824</v>
      </c>
    </row>
    <row r="151">
      <c r="A151" s="5">
        <v>45957.506944444445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1720.824</v>
      </c>
    </row>
    <row r="152">
      <c r="A152" s="5">
        <v>45957.510416666664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1720.824</v>
      </c>
    </row>
    <row r="153">
      <c r="A153" s="5">
        <v>45957.51388888889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1720.824</v>
      </c>
    </row>
    <row r="154">
      <c r="A154" s="5">
        <v>45957.51736111111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1720.824</v>
      </c>
    </row>
    <row r="155">
      <c r="A155" s="5">
        <v>45957.520833333336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1720.824</v>
      </c>
    </row>
    <row r="156">
      <c r="A156" s="5">
        <v>45957.524305555555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1720.824</v>
      </c>
    </row>
    <row r="157">
      <c r="A157" s="5">
        <v>45957.52777777778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1720.824</v>
      </c>
    </row>
    <row r="158">
      <c r="A158" s="5">
        <v>45957.53125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1720.824</v>
      </c>
    </row>
    <row r="159">
      <c r="A159" s="5">
        <v>45957.53472222222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1720.824</v>
      </c>
    </row>
    <row r="160">
      <c r="A160" s="5">
        <v>45957.538194444445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1720.824</v>
      </c>
    </row>
    <row r="161">
      <c r="A161" s="5">
        <v>45957.541666666664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1720.824</v>
      </c>
    </row>
    <row r="162">
      <c r="A162" s="5">
        <v>45957.54513888889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1720.824</v>
      </c>
    </row>
    <row r="163">
      <c r="A163" s="5">
        <v>45957.54861111111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1720.824</v>
      </c>
    </row>
    <row r="164">
      <c r="A164" s="5">
        <v>45957.552083333336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1720.824</v>
      </c>
    </row>
    <row r="165">
      <c r="A165" s="5">
        <v>45957.555555555555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1720.824</v>
      </c>
    </row>
    <row r="166">
      <c r="A166" s="5">
        <v>45957.55902777778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1720.824</v>
      </c>
    </row>
    <row r="167">
      <c r="A167" s="5">
        <v>45957.5625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1720.824</v>
      </c>
    </row>
    <row r="168">
      <c r="A168" s="5">
        <v>45957.56597222222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1720.824</v>
      </c>
    </row>
    <row r="169">
      <c r="A169" s="5">
        <v>45957.569444444445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1720.824</v>
      </c>
    </row>
    <row r="170">
      <c r="A170" s="5">
        <v>45957.572916666664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1720.824</v>
      </c>
    </row>
    <row r="171">
      <c r="A171" s="5">
        <v>45957.57638888889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1720.824</v>
      </c>
    </row>
    <row r="172">
      <c r="A172" s="5">
        <v>45957.57986111111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1720.824</v>
      </c>
    </row>
    <row r="173">
      <c r="A173" s="5">
        <v>45957.583333333336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1720.824</v>
      </c>
    </row>
    <row r="174">
      <c r="A174" s="5">
        <v>45957.586805555555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1720.824</v>
      </c>
    </row>
    <row r="175">
      <c r="A175" s="5">
        <v>45957.59027777778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1720.824</v>
      </c>
    </row>
    <row r="176">
      <c r="A176" s="5">
        <v>45957.59375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1720.824</v>
      </c>
    </row>
    <row r="177">
      <c r="A177" s="5">
        <v>45957.59722222222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1720.824</v>
      </c>
    </row>
    <row r="178">
      <c r="A178" s="5">
        <v>45957.600694444445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1720.824</v>
      </c>
    </row>
    <row r="179">
      <c r="A179" s="5">
        <v>45957.604166666664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1720.824</v>
      </c>
    </row>
    <row r="180">
      <c r="A180" s="5">
        <v>45957.60763888889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1720.824</v>
      </c>
    </row>
    <row r="181">
      <c r="A181" s="5">
        <v>45957.61111111111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1720.824</v>
      </c>
    </row>
    <row r="182">
      <c r="A182" s="5">
        <v>45957.614583333336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1720.824</v>
      </c>
    </row>
    <row r="183">
      <c r="A183" s="5">
        <v>45957.618055555555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1720.824</v>
      </c>
    </row>
    <row r="184">
      <c r="A184" s="5">
        <v>45957.62152777778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1720.824</v>
      </c>
    </row>
    <row r="185">
      <c r="A185" s="5">
        <v>45957.625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1720.824</v>
      </c>
    </row>
    <row r="186">
      <c r="A186" s="5">
        <v>45957.62847222222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1720.824</v>
      </c>
    </row>
    <row r="187">
      <c r="A187" s="5">
        <v>45957.631944444445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1720.824</v>
      </c>
    </row>
    <row r="188">
      <c r="A188" s="5">
        <v>45957.635416666664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1720.824</v>
      </c>
    </row>
    <row r="189">
      <c r="A189" s="5">
        <v>45957.63888888889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1720.824</v>
      </c>
    </row>
    <row r="190">
      <c r="A190" s="5">
        <v>45957.64236111111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1720.824</v>
      </c>
    </row>
    <row r="191">
      <c r="A191" s="5">
        <v>45957.645833333336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1720.824</v>
      </c>
    </row>
    <row r="192">
      <c r="A192" s="5">
        <v>45957.649305555555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1720.824</v>
      </c>
    </row>
    <row r="193">
      <c r="A193" s="5">
        <v>45957.65277777778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1720.824</v>
      </c>
    </row>
    <row r="194">
      <c r="A194" s="5">
        <v>45957.65625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1720.824</v>
      </c>
    </row>
    <row r="195">
      <c r="A195" s="5">
        <v>45957.65972222222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1720.824</v>
      </c>
    </row>
    <row r="196">
      <c r="A196" s="5">
        <v>45957.663194444445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1720.824</v>
      </c>
    </row>
    <row r="197">
      <c r="A197" s="5">
        <v>45957.666666666664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1720.824</v>
      </c>
    </row>
    <row r="198">
      <c r="A198" s="5">
        <v>45957.67013888889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1720.824</v>
      </c>
    </row>
    <row r="199">
      <c r="A199" s="5">
        <v>45957.67361111111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1720.824</v>
      </c>
    </row>
    <row r="200">
      <c r="A200" s="5">
        <v>45957.677083333336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1720.824</v>
      </c>
    </row>
    <row r="201">
      <c r="A201" s="5">
        <v>45957.680555555555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1720.824</v>
      </c>
    </row>
    <row r="202">
      <c r="A202" s="5">
        <v>45957.68402777778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1720.824</v>
      </c>
    </row>
    <row r="203">
      <c r="A203" s="5">
        <v>45957.6875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1720.824</v>
      </c>
    </row>
    <row r="204">
      <c r="A204" s="5">
        <v>45957.69097222222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1720.824</v>
      </c>
    </row>
    <row r="205">
      <c r="A205" s="5">
        <v>45957.694444444445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1720.824</v>
      </c>
    </row>
    <row r="206">
      <c r="A206" s="5">
        <v>45957.697916666664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1720.824</v>
      </c>
    </row>
    <row r="207">
      <c r="A207" s="5">
        <v>45957.70138888889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1720.824</v>
      </c>
    </row>
    <row r="208">
      <c r="A208" s="5">
        <v>45957.70486111111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1720.824</v>
      </c>
    </row>
    <row r="209">
      <c r="A209" s="5">
        <v>45957.708333333336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1720.824</v>
      </c>
    </row>
    <row r="210">
      <c r="A210" s="5">
        <v>45957.711805555555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1720.824</v>
      </c>
    </row>
    <row r="211">
      <c r="A211" s="5">
        <v>45957.71527777778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1720.824</v>
      </c>
    </row>
    <row r="212">
      <c r="A212" s="5">
        <v>45957.71875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1720.824</v>
      </c>
    </row>
    <row r="213">
      <c r="A213" s="5">
        <v>45957.72222222222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1720.824</v>
      </c>
    </row>
    <row r="214">
      <c r="A214" s="5">
        <v>45957.725694444445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1720.824</v>
      </c>
    </row>
    <row r="215">
      <c r="A215" s="5">
        <v>45957.729166666664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1720.824</v>
      </c>
    </row>
    <row r="216">
      <c r="A216" s="5">
        <v>45957.73263888889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1720.824</v>
      </c>
    </row>
    <row r="217">
      <c r="A217" s="5">
        <v>45957.73611111111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1720.824</v>
      </c>
    </row>
    <row r="218">
      <c r="A218" s="5">
        <v>45957.739583333336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1720.824</v>
      </c>
    </row>
    <row r="219">
      <c r="A219" s="5">
        <v>45957.743055555555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1720.824</v>
      </c>
    </row>
    <row r="220">
      <c r="A220" s="5">
        <v>45957.74652777778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1720.824</v>
      </c>
    </row>
    <row r="221">
      <c r="A221" s="5">
        <v>45957.75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1720.824</v>
      </c>
    </row>
    <row r="222">
      <c r="A222" s="5">
        <v>45957.75347222222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1720.824</v>
      </c>
    </row>
    <row r="223">
      <c r="A223" s="5">
        <v>45957.756944444445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1720.824</v>
      </c>
    </row>
    <row r="224">
      <c r="A224" s="5">
        <v>45957.760416666664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1720.824</v>
      </c>
    </row>
    <row r="225">
      <c r="A225" s="5">
        <v>45957.76388888889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1720.824</v>
      </c>
    </row>
    <row r="226">
      <c r="A226" s="5">
        <v>45957.76736111111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1720.824</v>
      </c>
    </row>
    <row r="227">
      <c r="A227" s="5">
        <v>45957.770833333336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1720.824</v>
      </c>
    </row>
    <row r="228">
      <c r="A228" s="5">
        <v>45957.774305555555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1720.824</v>
      </c>
    </row>
    <row r="229">
      <c r="A229" s="5">
        <v>45957.77777777778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1720.824</v>
      </c>
    </row>
    <row r="230">
      <c r="A230" s="5">
        <v>45957.78125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1720.824</v>
      </c>
    </row>
    <row r="231">
      <c r="A231" s="5">
        <v>45957.78472222222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1720.824</v>
      </c>
    </row>
    <row r="232">
      <c r="A232" s="5">
        <v>45957.788194444445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1720.824</v>
      </c>
    </row>
    <row r="233">
      <c r="A233" s="5">
        <v>45957.791666666664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1720.824</v>
      </c>
    </row>
    <row r="234">
      <c r="A234" s="5">
        <v>45957.79513888889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1720.824</v>
      </c>
    </row>
    <row r="235">
      <c r="A235" s="5">
        <v>45957.79861111111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1720.824</v>
      </c>
    </row>
    <row r="236">
      <c r="A236" s="5">
        <v>45957.802083333336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1720.824</v>
      </c>
    </row>
    <row r="237">
      <c r="A237" s="5">
        <v>45957.805555555555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1720.824</v>
      </c>
    </row>
    <row r="238">
      <c r="A238" s="5">
        <v>45957.80902777778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1720.824</v>
      </c>
    </row>
    <row r="239">
      <c r="A239" s="5">
        <v>45957.8125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1720.824</v>
      </c>
    </row>
    <row r="240">
      <c r="A240" s="5">
        <v>45957.81597222222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1720.824</v>
      </c>
    </row>
    <row r="241">
      <c r="A241" s="5">
        <v>45957.819444444445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1720.824</v>
      </c>
    </row>
    <row r="242">
      <c r="A242" s="5">
        <v>45957.822916666664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1720.824</v>
      </c>
    </row>
    <row r="243">
      <c r="A243" s="5">
        <v>45957.82638888889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1720.824</v>
      </c>
    </row>
    <row r="244">
      <c r="A244" s="5">
        <v>45957.82986111111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1720.824</v>
      </c>
    </row>
    <row r="245">
      <c r="A245" s="5">
        <v>45957.833333333336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1720.824</v>
      </c>
    </row>
    <row r="246">
      <c r="A246" s="5">
        <v>45957.836805555555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1720.824</v>
      </c>
    </row>
    <row r="247">
      <c r="A247" s="5">
        <v>45957.84027777778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1720.824</v>
      </c>
    </row>
    <row r="248">
      <c r="A248" s="5">
        <v>45957.84375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1720.824</v>
      </c>
    </row>
    <row r="249">
      <c r="A249" s="5">
        <v>45957.84722222222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1720.824</v>
      </c>
    </row>
    <row r="250">
      <c r="A250" s="5">
        <v>45957.850694444445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1720.824</v>
      </c>
    </row>
    <row r="251">
      <c r="A251" s="5">
        <v>45957.854166666664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1720.824</v>
      </c>
    </row>
    <row r="252">
      <c r="A252" s="5">
        <v>45957.85763888889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1720.824</v>
      </c>
    </row>
    <row r="253">
      <c r="A253" s="5">
        <v>45957.86111111111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1720.824</v>
      </c>
    </row>
    <row r="254">
      <c r="A254" s="5">
        <v>45957.864583333336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1720.824</v>
      </c>
    </row>
    <row r="255">
      <c r="A255" s="5">
        <v>45957.868055555555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1720.824</v>
      </c>
    </row>
    <row r="256">
      <c r="A256" s="5">
        <v>45957.87152777778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1720.824</v>
      </c>
    </row>
    <row r="257">
      <c r="A257" s="5">
        <v>45957.875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1720.824</v>
      </c>
    </row>
    <row r="258">
      <c r="A258" s="5">
        <v>45957.87847222222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1720.824</v>
      </c>
    </row>
    <row r="259">
      <c r="A259" s="5">
        <v>45957.881944444445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1720.824</v>
      </c>
    </row>
    <row r="260">
      <c r="A260" s="5">
        <v>45957.885416666664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1720.824</v>
      </c>
    </row>
    <row r="261">
      <c r="A261" s="5">
        <v>45957.88888888889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1720.824</v>
      </c>
    </row>
    <row r="262">
      <c r="A262" s="5">
        <v>45957.89236111111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1720.824</v>
      </c>
    </row>
    <row r="263">
      <c r="A263" s="5">
        <v>45957.895833333336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1720.824</v>
      </c>
    </row>
    <row r="264">
      <c r="A264" s="5">
        <v>45957.899305555555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1720.824</v>
      </c>
    </row>
    <row r="265">
      <c r="A265" s="5">
        <v>45957.90277777778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1720.824</v>
      </c>
    </row>
    <row r="266">
      <c r="A266" s="5">
        <v>45957.90625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1720.824</v>
      </c>
    </row>
    <row r="267">
      <c r="A267" s="5">
        <v>45957.90972222222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1720.824</v>
      </c>
    </row>
    <row r="268">
      <c r="A268" s="5">
        <v>45957.913194444445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1720.824</v>
      </c>
    </row>
    <row r="269">
      <c r="A269" s="5">
        <v>45957.916666666664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1720.824</v>
      </c>
    </row>
    <row r="270">
      <c r="A270" s="5">
        <v>45957.92013888889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1720.824</v>
      </c>
    </row>
    <row r="271">
      <c r="A271" s="5">
        <v>45957.92361111111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1720.824</v>
      </c>
    </row>
    <row r="272">
      <c r="A272" s="5">
        <v>45957.927083333336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1720.824</v>
      </c>
    </row>
    <row r="273">
      <c r="A273" s="5">
        <v>45957.930555555555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1720.824</v>
      </c>
    </row>
    <row r="274">
      <c r="A274" s="5">
        <v>45957.93402777778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1720.824</v>
      </c>
    </row>
    <row r="275">
      <c r="A275" s="5">
        <v>45957.9375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1720.824</v>
      </c>
    </row>
    <row r="276">
      <c r="A276" s="5">
        <v>45957.94097222222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1720.824</v>
      </c>
    </row>
    <row r="277">
      <c r="A277" s="5">
        <v>45957.944444444445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1720.824</v>
      </c>
    </row>
    <row r="278">
      <c r="A278" s="5">
        <v>45957.947916666664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1720.824</v>
      </c>
    </row>
    <row r="279">
      <c r="A279" s="5">
        <v>45957.95138888889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1720.824</v>
      </c>
    </row>
    <row r="280">
      <c r="A280" s="5">
        <v>45957.95486111111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1720.824</v>
      </c>
    </row>
    <row r="281">
      <c r="A281" s="5">
        <v>45957.958333333336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1720.824</v>
      </c>
    </row>
    <row r="282">
      <c r="A282" s="5">
        <v>45957.961805555555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1720.824</v>
      </c>
    </row>
    <row r="283">
      <c r="A283" s="5">
        <v>45957.96527777778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1720.824</v>
      </c>
    </row>
    <row r="284">
      <c r="A284" s="5">
        <v>45957.96875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1720.824</v>
      </c>
    </row>
    <row r="285">
      <c r="A285" s="5">
        <v>45957.97222222222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1720.824</v>
      </c>
    </row>
    <row r="286">
      <c r="A286" s="5">
        <v>45957.975694444445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1720.824</v>
      </c>
    </row>
    <row r="287">
      <c r="A287" s="5">
        <v>45957.979166666664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1720.824</v>
      </c>
    </row>
    <row r="288">
      <c r="A288" s="5">
        <v>45957.98263888889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1720.824</v>
      </c>
    </row>
    <row r="289">
      <c r="A289" s="5">
        <v>45957.98611111111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1720.824</v>
      </c>
    </row>
    <row r="290">
      <c r="A290" s="5">
        <v>45957.989583333336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1720.824</v>
      </c>
    </row>
    <row r="291">
      <c r="A291" s="5">
        <v>45957.993055555555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1720.824</v>
      </c>
    </row>
    <row r="292">
      <c r="A292" s="5">
        <v>45957.99652777778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-22.566</v>
      </c>
      <c r="C2" s="4">
        <f t="shared" si="1"/>
        <v>0</v>
      </c>
      <c r="D2" s="4">
        <f t="shared" si="1"/>
        <v>0</v>
      </c>
      <c r="E2" s="4">
        <f t="shared" si="1"/>
        <v>72.307</v>
      </c>
      <c r="F2" s="4">
        <f t="shared" si="1"/>
        <v>-19.42</v>
      </c>
      <c r="G2" s="4">
        <f t="shared" si="1"/>
        <v>0</v>
      </c>
      <c r="H2" s="4">
        <f t="shared" si="1"/>
        <v>0</v>
      </c>
      <c r="I2" s="4">
        <f t="shared" si="1"/>
        <v>82.762</v>
      </c>
    </row>
    <row r="3">
      <c r="A3" s="3" t="s">
        <v>10</v>
      </c>
      <c r="B3" s="4">
        <f t="shared" ref="B3:I3" si="2">ROUND(MAX(B5:B1000), 3)</f>
        <v>171.356</v>
      </c>
      <c r="C3" s="4">
        <f t="shared" si="2"/>
        <v>158.799</v>
      </c>
      <c r="D3" s="4">
        <f t="shared" si="2"/>
        <v>0</v>
      </c>
      <c r="E3" s="4">
        <f t="shared" si="2"/>
        <v>203.615</v>
      </c>
      <c r="F3" s="4">
        <f t="shared" si="2"/>
        <v>100</v>
      </c>
      <c r="G3" s="4">
        <f t="shared" si="2"/>
        <v>119.42</v>
      </c>
      <c r="H3" s="4">
        <f t="shared" si="2"/>
        <v>0</v>
      </c>
      <c r="I3" s="4">
        <f t="shared" si="2"/>
        <v>209.768</v>
      </c>
    </row>
    <row r="4">
      <c r="A4" s="3" t="s">
        <v>11</v>
      </c>
      <c r="B4" s="4">
        <f t="shared" ref="B4:I4" si="3">ROUND(AVERAGE(B5:B1000), 3)</f>
        <v>94.481</v>
      </c>
      <c r="C4" s="4">
        <f t="shared" si="3"/>
        <v>27.892</v>
      </c>
      <c r="D4" s="4">
        <f t="shared" si="3"/>
        <v>0</v>
      </c>
      <c r="E4" s="4">
        <f t="shared" si="3"/>
        <v>122.372</v>
      </c>
      <c r="F4" s="4">
        <f t="shared" si="3"/>
        <v>78.988</v>
      </c>
      <c r="G4" s="4">
        <f t="shared" si="3"/>
        <v>21.012</v>
      </c>
      <c r="H4" s="4">
        <f t="shared" si="3"/>
        <v>0</v>
      </c>
      <c r="I4" s="4">
        <f t="shared" si="3"/>
        <v>127.959</v>
      </c>
    </row>
    <row r="5">
      <c r="A5" s="5">
        <v>45957.0</v>
      </c>
      <c r="B5" s="6">
        <v>97.369</v>
      </c>
      <c r="C5" s="6">
        <v>0.0</v>
      </c>
      <c r="D5" s="6">
        <v>0.0</v>
      </c>
      <c r="E5" s="6">
        <v>97.369</v>
      </c>
      <c r="F5" s="6">
        <v>100.0</v>
      </c>
      <c r="G5" s="6">
        <v>0.0</v>
      </c>
      <c r="H5" s="6">
        <v>0.0</v>
      </c>
      <c r="I5" s="6">
        <v>99.01199999999999</v>
      </c>
    </row>
    <row r="6">
      <c r="A6" s="5">
        <v>45957.00347222222</v>
      </c>
      <c r="B6" s="6">
        <v>95.096</v>
      </c>
      <c r="C6" s="6">
        <v>0.0</v>
      </c>
      <c r="D6" s="6">
        <v>0.0</v>
      </c>
      <c r="E6" s="6">
        <v>95.096</v>
      </c>
      <c r="F6" s="6">
        <v>100.0</v>
      </c>
      <c r="G6" s="6">
        <v>0.0</v>
      </c>
      <c r="H6" s="6">
        <v>0.0</v>
      </c>
      <c r="I6" s="6">
        <v>96.71600000000001</v>
      </c>
    </row>
    <row r="7">
      <c r="A7" s="5">
        <v>45957.006944444445</v>
      </c>
      <c r="B7" s="6">
        <v>96.164</v>
      </c>
      <c r="C7" s="6">
        <v>0.0</v>
      </c>
      <c r="D7" s="6">
        <v>0.0</v>
      </c>
      <c r="E7" s="6">
        <v>96.164</v>
      </c>
      <c r="F7" s="6">
        <v>100.0</v>
      </c>
      <c r="G7" s="6">
        <v>0.0</v>
      </c>
      <c r="H7" s="6">
        <v>0.0</v>
      </c>
      <c r="I7" s="6">
        <v>96.86300000000001</v>
      </c>
    </row>
    <row r="8">
      <c r="A8" s="5">
        <v>45957.010416666664</v>
      </c>
      <c r="B8" s="6">
        <v>97.091</v>
      </c>
      <c r="C8" s="6">
        <v>0.0</v>
      </c>
      <c r="D8" s="6">
        <v>0.0</v>
      </c>
      <c r="E8" s="6">
        <v>97.091</v>
      </c>
      <c r="F8" s="6">
        <v>100.0</v>
      </c>
      <c r="G8" s="6">
        <v>0.0</v>
      </c>
      <c r="H8" s="6">
        <v>0.0</v>
      </c>
      <c r="I8" s="6">
        <v>97.75599999999999</v>
      </c>
    </row>
    <row r="9">
      <c r="A9" s="5">
        <v>45957.01388888889</v>
      </c>
      <c r="B9" s="6">
        <v>97.275</v>
      </c>
      <c r="C9" s="6">
        <v>0.0</v>
      </c>
      <c r="D9" s="6">
        <v>0.0</v>
      </c>
      <c r="E9" s="6">
        <v>97.275</v>
      </c>
      <c r="F9" s="6">
        <v>100.0</v>
      </c>
      <c r="G9" s="6">
        <v>0.0</v>
      </c>
      <c r="H9" s="6">
        <v>0.0</v>
      </c>
      <c r="I9" s="6">
        <v>99.71600000000001</v>
      </c>
    </row>
    <row r="10">
      <c r="A10" s="5">
        <v>45957.01736111111</v>
      </c>
      <c r="B10" s="6">
        <v>96.685</v>
      </c>
      <c r="C10" s="6">
        <v>0.0</v>
      </c>
      <c r="D10" s="6">
        <v>0.0</v>
      </c>
      <c r="E10" s="6">
        <v>96.685</v>
      </c>
      <c r="F10" s="6">
        <v>100.0</v>
      </c>
      <c r="G10" s="6">
        <v>0.0</v>
      </c>
      <c r="H10" s="6">
        <v>0.0</v>
      </c>
      <c r="I10" s="6">
        <v>98.29099999999998</v>
      </c>
    </row>
    <row r="11">
      <c r="A11" s="5">
        <v>45957.020833333336</v>
      </c>
      <c r="B11" s="6">
        <v>96.761</v>
      </c>
      <c r="C11" s="6">
        <v>0.0</v>
      </c>
      <c r="D11" s="6">
        <v>0.0</v>
      </c>
      <c r="E11" s="6">
        <v>96.761</v>
      </c>
      <c r="F11" s="6">
        <v>100.0</v>
      </c>
      <c r="G11" s="6">
        <v>0.0</v>
      </c>
      <c r="H11" s="6">
        <v>0.0</v>
      </c>
      <c r="I11" s="6">
        <v>97.661</v>
      </c>
    </row>
    <row r="12">
      <c r="A12" s="5">
        <v>45957.024305555555</v>
      </c>
      <c r="B12" s="6">
        <v>96.7</v>
      </c>
      <c r="C12" s="6">
        <v>0.0</v>
      </c>
      <c r="D12" s="6">
        <v>0.0</v>
      </c>
      <c r="E12" s="6">
        <v>96.7</v>
      </c>
      <c r="F12" s="6">
        <v>100.0</v>
      </c>
      <c r="G12" s="6">
        <v>0.0</v>
      </c>
      <c r="H12" s="6">
        <v>0.0</v>
      </c>
      <c r="I12" s="6">
        <v>98.42399999999998</v>
      </c>
    </row>
    <row r="13">
      <c r="A13" s="5">
        <v>45957.02777777778</v>
      </c>
      <c r="B13" s="6">
        <v>96.14</v>
      </c>
      <c r="C13" s="6">
        <v>0.0</v>
      </c>
      <c r="D13" s="6">
        <v>0.0</v>
      </c>
      <c r="E13" s="6">
        <v>96.14</v>
      </c>
      <c r="F13" s="6">
        <v>100.0</v>
      </c>
      <c r="G13" s="6">
        <v>0.0</v>
      </c>
      <c r="H13" s="6">
        <v>0.0</v>
      </c>
      <c r="I13" s="6">
        <v>97.64399999999999</v>
      </c>
    </row>
    <row r="14">
      <c r="A14" s="5">
        <v>45957.03125</v>
      </c>
      <c r="B14" s="6">
        <v>96.302</v>
      </c>
      <c r="C14" s="6">
        <v>0.0</v>
      </c>
      <c r="D14" s="6">
        <v>0.0</v>
      </c>
      <c r="E14" s="6">
        <v>96.302</v>
      </c>
      <c r="F14" s="6">
        <v>100.0</v>
      </c>
      <c r="G14" s="6">
        <v>0.0</v>
      </c>
      <c r="H14" s="6">
        <v>0.0</v>
      </c>
      <c r="I14" s="6">
        <v>98.028</v>
      </c>
    </row>
    <row r="15">
      <c r="A15" s="5">
        <v>45957.03472222222</v>
      </c>
      <c r="B15" s="6">
        <v>96.499</v>
      </c>
      <c r="C15" s="6">
        <v>0.0</v>
      </c>
      <c r="D15" s="6">
        <v>0.0</v>
      </c>
      <c r="E15" s="6">
        <v>96.499</v>
      </c>
      <c r="F15" s="6">
        <v>100.0</v>
      </c>
      <c r="G15" s="6">
        <v>0.0</v>
      </c>
      <c r="H15" s="6">
        <v>0.0</v>
      </c>
      <c r="I15" s="6">
        <v>97.935</v>
      </c>
    </row>
    <row r="16">
      <c r="A16" s="5">
        <v>45957.038194444445</v>
      </c>
      <c r="B16" s="6">
        <v>95.409</v>
      </c>
      <c r="C16" s="6">
        <v>0.0</v>
      </c>
      <c r="D16" s="6">
        <v>0.0</v>
      </c>
      <c r="E16" s="6">
        <v>95.409</v>
      </c>
      <c r="F16" s="6">
        <v>100.0</v>
      </c>
      <c r="G16" s="6">
        <v>0.0</v>
      </c>
      <c r="H16" s="6">
        <v>0.0</v>
      </c>
      <c r="I16" s="6">
        <v>97.072</v>
      </c>
    </row>
    <row r="17">
      <c r="A17" s="5">
        <v>45957.041666666664</v>
      </c>
      <c r="B17" s="6">
        <v>96.589</v>
      </c>
      <c r="C17" s="6">
        <v>0.0</v>
      </c>
      <c r="D17" s="6">
        <v>0.0</v>
      </c>
      <c r="E17" s="6">
        <v>96.589</v>
      </c>
      <c r="F17" s="6">
        <v>100.0</v>
      </c>
      <c r="G17" s="6">
        <v>0.0</v>
      </c>
      <c r="H17" s="6">
        <v>0.0</v>
      </c>
      <c r="I17" s="6">
        <v>98.296</v>
      </c>
    </row>
    <row r="18">
      <c r="A18" s="5">
        <v>45957.04513888889</v>
      </c>
      <c r="B18" s="6">
        <v>96.648</v>
      </c>
      <c r="C18" s="6">
        <v>0.0</v>
      </c>
      <c r="D18" s="6">
        <v>0.0</v>
      </c>
      <c r="E18" s="6">
        <v>96.648</v>
      </c>
      <c r="F18" s="6">
        <v>100.0</v>
      </c>
      <c r="G18" s="6">
        <v>0.0</v>
      </c>
      <c r="H18" s="6">
        <v>0.0</v>
      </c>
      <c r="I18" s="6">
        <v>96.38799999999999</v>
      </c>
    </row>
    <row r="19">
      <c r="A19" s="5">
        <v>45957.04861111111</v>
      </c>
      <c r="B19" s="6">
        <v>94.789</v>
      </c>
      <c r="C19" s="6">
        <v>0.0</v>
      </c>
      <c r="D19" s="6">
        <v>0.0</v>
      </c>
      <c r="E19" s="6">
        <v>94.789</v>
      </c>
      <c r="F19" s="6">
        <v>100.0</v>
      </c>
      <c r="G19" s="6">
        <v>0.0</v>
      </c>
      <c r="H19" s="6">
        <v>0.0</v>
      </c>
      <c r="I19" s="6">
        <v>96.518</v>
      </c>
    </row>
    <row r="20">
      <c r="A20" s="5">
        <v>45957.052083333336</v>
      </c>
      <c r="B20" s="6">
        <v>96.775</v>
      </c>
      <c r="C20" s="6">
        <v>0.0</v>
      </c>
      <c r="D20" s="6">
        <v>0.0</v>
      </c>
      <c r="E20" s="6">
        <v>96.775</v>
      </c>
      <c r="F20" s="6">
        <v>100.0</v>
      </c>
      <c r="G20" s="6">
        <v>0.0</v>
      </c>
      <c r="H20" s="6">
        <v>0.0</v>
      </c>
      <c r="I20" s="6">
        <v>97.81700000000001</v>
      </c>
    </row>
    <row r="21">
      <c r="A21" s="5">
        <v>45957.055555555555</v>
      </c>
      <c r="B21" s="6">
        <v>95.286</v>
      </c>
      <c r="C21" s="6">
        <v>0.0</v>
      </c>
      <c r="D21" s="6">
        <v>0.0</v>
      </c>
      <c r="E21" s="6">
        <v>95.286</v>
      </c>
      <c r="F21" s="6">
        <v>100.0</v>
      </c>
      <c r="G21" s="6">
        <v>0.0</v>
      </c>
      <c r="H21" s="6">
        <v>0.0</v>
      </c>
      <c r="I21" s="6">
        <v>97.161</v>
      </c>
    </row>
    <row r="22">
      <c r="A22" s="5">
        <v>45957.05902777778</v>
      </c>
      <c r="B22" s="6">
        <v>94.536</v>
      </c>
      <c r="C22" s="6">
        <v>0.0</v>
      </c>
      <c r="D22" s="6">
        <v>0.0</v>
      </c>
      <c r="E22" s="6">
        <v>94.536</v>
      </c>
      <c r="F22" s="6">
        <v>100.0</v>
      </c>
      <c r="G22" s="6">
        <v>0.0</v>
      </c>
      <c r="H22" s="6">
        <v>0.0</v>
      </c>
      <c r="I22" s="6">
        <v>96.472</v>
      </c>
    </row>
    <row r="23">
      <c r="A23" s="5">
        <v>45957.0625</v>
      </c>
      <c r="B23" s="6">
        <v>94.413</v>
      </c>
      <c r="C23" s="6">
        <v>0.0</v>
      </c>
      <c r="D23" s="6">
        <v>0.0</v>
      </c>
      <c r="E23" s="6">
        <v>94.413</v>
      </c>
      <c r="F23" s="6">
        <v>100.0</v>
      </c>
      <c r="G23" s="6">
        <v>0.0</v>
      </c>
      <c r="H23" s="6">
        <v>0.0</v>
      </c>
      <c r="I23" s="6">
        <v>96.24699999999999</v>
      </c>
    </row>
    <row r="24">
      <c r="A24" s="5">
        <v>45957.06597222222</v>
      </c>
      <c r="B24" s="6">
        <v>95.051</v>
      </c>
      <c r="C24" s="6">
        <v>0.0</v>
      </c>
      <c r="D24" s="6">
        <v>0.0</v>
      </c>
      <c r="E24" s="6">
        <v>95.051</v>
      </c>
      <c r="F24" s="6">
        <v>100.0</v>
      </c>
      <c r="G24" s="6">
        <v>0.0</v>
      </c>
      <c r="H24" s="6">
        <v>0.0</v>
      </c>
      <c r="I24" s="6">
        <v>96.78</v>
      </c>
    </row>
    <row r="25">
      <c r="A25" s="5">
        <v>45957.069444444445</v>
      </c>
      <c r="B25" s="6">
        <v>95.249</v>
      </c>
      <c r="C25" s="6">
        <v>0.0</v>
      </c>
      <c r="D25" s="6">
        <v>0.0</v>
      </c>
      <c r="E25" s="6">
        <v>95.249</v>
      </c>
      <c r="F25" s="6">
        <v>100.0</v>
      </c>
      <c r="G25" s="6">
        <v>0.0</v>
      </c>
      <c r="H25" s="6">
        <v>0.0</v>
      </c>
      <c r="I25" s="6">
        <v>97.022</v>
      </c>
    </row>
    <row r="26">
      <c r="A26" s="5">
        <v>45957.072916666664</v>
      </c>
      <c r="B26" s="6">
        <v>93.688</v>
      </c>
      <c r="C26" s="6">
        <v>0.0</v>
      </c>
      <c r="D26" s="6">
        <v>0.0</v>
      </c>
      <c r="E26" s="6">
        <v>93.688</v>
      </c>
      <c r="F26" s="6">
        <v>100.0</v>
      </c>
      <c r="G26" s="6">
        <v>0.0</v>
      </c>
      <c r="H26" s="6">
        <v>0.0</v>
      </c>
      <c r="I26" s="6">
        <v>96.319</v>
      </c>
    </row>
    <row r="27">
      <c r="A27" s="5">
        <v>45957.07638888889</v>
      </c>
      <c r="B27" s="6">
        <v>94.357</v>
      </c>
      <c r="C27" s="6">
        <v>0.0</v>
      </c>
      <c r="D27" s="6">
        <v>0.0</v>
      </c>
      <c r="E27" s="6">
        <v>94.357</v>
      </c>
      <c r="F27" s="6">
        <v>100.0</v>
      </c>
      <c r="G27" s="6">
        <v>0.0</v>
      </c>
      <c r="H27" s="6">
        <v>0.0</v>
      </c>
      <c r="I27" s="6">
        <v>96.131</v>
      </c>
    </row>
    <row r="28">
      <c r="A28" s="5">
        <v>45957.07986111111</v>
      </c>
      <c r="B28" s="6">
        <v>95.684</v>
      </c>
      <c r="C28" s="6">
        <v>0.0</v>
      </c>
      <c r="D28" s="6">
        <v>0.0</v>
      </c>
      <c r="E28" s="6">
        <v>95.684</v>
      </c>
      <c r="F28" s="6">
        <v>100.0</v>
      </c>
      <c r="G28" s="6">
        <v>0.0</v>
      </c>
      <c r="H28" s="6">
        <v>0.0</v>
      </c>
      <c r="I28" s="6">
        <v>95.756</v>
      </c>
    </row>
    <row r="29">
      <c r="A29" s="5">
        <v>45957.083333333336</v>
      </c>
      <c r="B29" s="6">
        <v>95.069</v>
      </c>
      <c r="C29" s="6">
        <v>0.0</v>
      </c>
      <c r="D29" s="6">
        <v>0.0</v>
      </c>
      <c r="E29" s="6">
        <v>95.069</v>
      </c>
      <c r="F29" s="6">
        <v>100.0</v>
      </c>
      <c r="G29" s="6">
        <v>0.0</v>
      </c>
      <c r="H29" s="6">
        <v>0.0</v>
      </c>
      <c r="I29" s="6">
        <v>97.03800000000001</v>
      </c>
    </row>
    <row r="30">
      <c r="A30" s="5">
        <v>45957.086805555555</v>
      </c>
      <c r="B30" s="6">
        <v>94.874</v>
      </c>
      <c r="C30" s="6">
        <v>0.0</v>
      </c>
      <c r="D30" s="6">
        <v>0.0</v>
      </c>
      <c r="E30" s="6">
        <v>94.874</v>
      </c>
      <c r="F30" s="6">
        <v>100.0</v>
      </c>
      <c r="G30" s="6">
        <v>0.0</v>
      </c>
      <c r="H30" s="6">
        <v>0.0</v>
      </c>
      <c r="I30" s="6">
        <v>96.47699999999999</v>
      </c>
    </row>
    <row r="31">
      <c r="A31" s="5">
        <v>45957.09027777778</v>
      </c>
      <c r="B31" s="6">
        <v>93.759</v>
      </c>
      <c r="C31" s="6">
        <v>0.0</v>
      </c>
      <c r="D31" s="6">
        <v>0.0</v>
      </c>
      <c r="E31" s="6">
        <v>93.759</v>
      </c>
      <c r="F31" s="6">
        <v>100.0</v>
      </c>
      <c r="G31" s="6">
        <v>0.0</v>
      </c>
      <c r="H31" s="6">
        <v>0.0</v>
      </c>
      <c r="I31" s="6">
        <v>97.77299999999998</v>
      </c>
    </row>
    <row r="32">
      <c r="A32" s="5">
        <v>45957.09375</v>
      </c>
      <c r="B32" s="6">
        <v>93.593</v>
      </c>
      <c r="C32" s="6">
        <v>0.0</v>
      </c>
      <c r="D32" s="6">
        <v>0.0</v>
      </c>
      <c r="E32" s="6">
        <v>93.593</v>
      </c>
      <c r="F32" s="6">
        <v>100.0</v>
      </c>
      <c r="G32" s="6">
        <v>0.0</v>
      </c>
      <c r="H32" s="6">
        <v>0.0</v>
      </c>
      <c r="I32" s="6">
        <v>95.75600000000001</v>
      </c>
    </row>
    <row r="33">
      <c r="A33" s="5">
        <v>45957.09722222222</v>
      </c>
      <c r="B33" s="6">
        <v>92.812</v>
      </c>
      <c r="C33" s="6">
        <v>0.0</v>
      </c>
      <c r="D33" s="6">
        <v>0.0</v>
      </c>
      <c r="E33" s="6">
        <v>92.812</v>
      </c>
      <c r="F33" s="6">
        <v>100.0</v>
      </c>
      <c r="G33" s="6">
        <v>0.0</v>
      </c>
      <c r="H33" s="6">
        <v>0.0</v>
      </c>
      <c r="I33" s="6">
        <v>95.01</v>
      </c>
    </row>
    <row r="34">
      <c r="A34" s="5">
        <v>45957.100694444445</v>
      </c>
      <c r="B34" s="6">
        <v>94.634</v>
      </c>
      <c r="C34" s="6">
        <v>0.0</v>
      </c>
      <c r="D34" s="6">
        <v>0.0</v>
      </c>
      <c r="E34" s="6">
        <v>94.634</v>
      </c>
      <c r="F34" s="6">
        <v>100.0</v>
      </c>
      <c r="G34" s="6">
        <v>0.0</v>
      </c>
      <c r="H34" s="6">
        <v>0.0</v>
      </c>
      <c r="I34" s="6">
        <v>96.26800000000001</v>
      </c>
    </row>
    <row r="35">
      <c r="A35" s="5">
        <v>45957.104166666664</v>
      </c>
      <c r="B35" s="6">
        <v>94.055</v>
      </c>
      <c r="C35" s="6">
        <v>0.0</v>
      </c>
      <c r="D35" s="6">
        <v>0.0</v>
      </c>
      <c r="E35" s="6">
        <v>94.055</v>
      </c>
      <c r="F35" s="6">
        <v>100.0</v>
      </c>
      <c r="G35" s="6">
        <v>0.0</v>
      </c>
      <c r="H35" s="6">
        <v>0.0</v>
      </c>
      <c r="I35" s="6">
        <v>96.41199999999999</v>
      </c>
    </row>
    <row r="36">
      <c r="A36" s="5">
        <v>45957.10763888889</v>
      </c>
      <c r="B36" s="6">
        <v>94.54</v>
      </c>
      <c r="C36" s="6">
        <v>0.0</v>
      </c>
      <c r="D36" s="6">
        <v>0.0</v>
      </c>
      <c r="E36" s="6">
        <v>94.54</v>
      </c>
      <c r="F36" s="6">
        <v>100.0</v>
      </c>
      <c r="G36" s="6">
        <v>0.0</v>
      </c>
      <c r="H36" s="6">
        <v>0.0</v>
      </c>
      <c r="I36" s="6">
        <v>96.375</v>
      </c>
    </row>
    <row r="37">
      <c r="A37" s="5">
        <v>45957.11111111111</v>
      </c>
      <c r="B37" s="6">
        <v>93.534</v>
      </c>
      <c r="C37" s="6">
        <v>0.0</v>
      </c>
      <c r="D37" s="6">
        <v>0.0</v>
      </c>
      <c r="E37" s="6">
        <v>93.534</v>
      </c>
      <c r="F37" s="6">
        <v>100.0</v>
      </c>
      <c r="G37" s="6">
        <v>0.0</v>
      </c>
      <c r="H37" s="6">
        <v>0.0</v>
      </c>
      <c r="I37" s="6">
        <v>95.06000000000002</v>
      </c>
    </row>
    <row r="38">
      <c r="A38" s="5">
        <v>45957.114583333336</v>
      </c>
      <c r="B38" s="6">
        <v>93.494</v>
      </c>
      <c r="C38" s="6">
        <v>0.0</v>
      </c>
      <c r="D38" s="6">
        <v>0.0</v>
      </c>
      <c r="E38" s="6">
        <v>93.494</v>
      </c>
      <c r="F38" s="6">
        <v>100.0</v>
      </c>
      <c r="G38" s="6">
        <v>0.0</v>
      </c>
      <c r="H38" s="6">
        <v>0.0</v>
      </c>
      <c r="I38" s="6">
        <v>95.25399999999999</v>
      </c>
    </row>
    <row r="39">
      <c r="A39" s="5">
        <v>45957.118055555555</v>
      </c>
      <c r="B39" s="6">
        <v>92.61</v>
      </c>
      <c r="C39" s="6">
        <v>0.0</v>
      </c>
      <c r="D39" s="6">
        <v>0.0</v>
      </c>
      <c r="E39" s="6">
        <v>92.61</v>
      </c>
      <c r="F39" s="6">
        <v>100.0</v>
      </c>
      <c r="G39" s="6">
        <v>0.0</v>
      </c>
      <c r="H39" s="6">
        <v>0.0</v>
      </c>
      <c r="I39" s="6">
        <v>94.255</v>
      </c>
    </row>
    <row r="40">
      <c r="A40" s="5">
        <v>45957.12152777778</v>
      </c>
      <c r="B40" s="6">
        <v>93.858</v>
      </c>
      <c r="C40" s="6">
        <v>0.0</v>
      </c>
      <c r="D40" s="6">
        <v>0.0</v>
      </c>
      <c r="E40" s="6">
        <v>93.858</v>
      </c>
      <c r="F40" s="6">
        <v>100.0</v>
      </c>
      <c r="G40" s="6">
        <v>0.0</v>
      </c>
      <c r="H40" s="6">
        <v>0.0</v>
      </c>
      <c r="I40" s="6">
        <v>95.653</v>
      </c>
    </row>
    <row r="41">
      <c r="A41" s="5">
        <v>45957.125</v>
      </c>
      <c r="B41" s="6">
        <v>93.671</v>
      </c>
      <c r="C41" s="6">
        <v>0.0</v>
      </c>
      <c r="D41" s="6">
        <v>0.0</v>
      </c>
      <c r="E41" s="6">
        <v>93.671</v>
      </c>
      <c r="F41" s="6">
        <v>100.0</v>
      </c>
      <c r="G41" s="6">
        <v>0.0</v>
      </c>
      <c r="H41" s="6">
        <v>0.0</v>
      </c>
      <c r="I41" s="6">
        <v>95.49399999999999</v>
      </c>
    </row>
    <row r="42">
      <c r="A42" s="5">
        <v>45957.12847222222</v>
      </c>
      <c r="B42" s="6">
        <v>93.336</v>
      </c>
      <c r="C42" s="6">
        <v>0.0</v>
      </c>
      <c r="D42" s="6">
        <v>0.0</v>
      </c>
      <c r="E42" s="6">
        <v>93.336</v>
      </c>
      <c r="F42" s="6">
        <v>100.0</v>
      </c>
      <c r="G42" s="6">
        <v>0.0</v>
      </c>
      <c r="H42" s="6">
        <v>0.0</v>
      </c>
      <c r="I42" s="6">
        <v>94.873</v>
      </c>
    </row>
    <row r="43">
      <c r="A43" s="5">
        <v>45957.131944444445</v>
      </c>
      <c r="B43" s="6">
        <v>92.251</v>
      </c>
      <c r="C43" s="6">
        <v>0.0</v>
      </c>
      <c r="D43" s="6">
        <v>0.0</v>
      </c>
      <c r="E43" s="6">
        <v>92.251</v>
      </c>
      <c r="F43" s="6">
        <v>100.0</v>
      </c>
      <c r="G43" s="6">
        <v>0.0</v>
      </c>
      <c r="H43" s="6">
        <v>0.0</v>
      </c>
      <c r="I43" s="6">
        <v>93.631</v>
      </c>
    </row>
    <row r="44">
      <c r="A44" s="5">
        <v>45957.135416666664</v>
      </c>
      <c r="B44" s="6">
        <v>91.944</v>
      </c>
      <c r="C44" s="6">
        <v>0.0</v>
      </c>
      <c r="D44" s="6">
        <v>0.0</v>
      </c>
      <c r="E44" s="6">
        <v>91.944</v>
      </c>
      <c r="F44" s="6">
        <v>100.0</v>
      </c>
      <c r="G44" s="6">
        <v>0.0</v>
      </c>
      <c r="H44" s="6">
        <v>0.0</v>
      </c>
      <c r="I44" s="6">
        <v>93.421</v>
      </c>
    </row>
    <row r="45">
      <c r="A45" s="5">
        <v>45957.13888888889</v>
      </c>
      <c r="B45" s="6">
        <v>93.613</v>
      </c>
      <c r="C45" s="6">
        <v>0.0</v>
      </c>
      <c r="D45" s="6">
        <v>0.0</v>
      </c>
      <c r="E45" s="6">
        <v>93.613</v>
      </c>
      <c r="F45" s="6">
        <v>100.0</v>
      </c>
      <c r="G45" s="6">
        <v>0.0</v>
      </c>
      <c r="H45" s="6">
        <v>0.0</v>
      </c>
      <c r="I45" s="6">
        <v>95.079</v>
      </c>
    </row>
    <row r="46">
      <c r="A46" s="5">
        <v>45957.14236111111</v>
      </c>
      <c r="B46" s="6">
        <v>95.598</v>
      </c>
      <c r="C46" s="6">
        <v>0.0</v>
      </c>
      <c r="D46" s="6">
        <v>0.0</v>
      </c>
      <c r="E46" s="6">
        <v>95.598</v>
      </c>
      <c r="F46" s="6">
        <v>100.0</v>
      </c>
      <c r="G46" s="6">
        <v>0.0</v>
      </c>
      <c r="H46" s="6">
        <v>0.0</v>
      </c>
      <c r="I46" s="6">
        <v>97.259</v>
      </c>
    </row>
    <row r="47">
      <c r="A47" s="5">
        <v>45957.145833333336</v>
      </c>
      <c r="B47" s="6">
        <v>92.321</v>
      </c>
      <c r="C47" s="6">
        <v>0.0</v>
      </c>
      <c r="D47" s="6">
        <v>0.0</v>
      </c>
      <c r="E47" s="6">
        <v>92.321</v>
      </c>
      <c r="F47" s="6">
        <v>100.0</v>
      </c>
      <c r="G47" s="6">
        <v>0.0</v>
      </c>
      <c r="H47" s="6">
        <v>0.0</v>
      </c>
      <c r="I47" s="6">
        <v>94.352</v>
      </c>
    </row>
    <row r="48">
      <c r="A48" s="5">
        <v>45957.149305555555</v>
      </c>
      <c r="B48" s="6">
        <v>92.697</v>
      </c>
      <c r="C48" s="6">
        <v>0.0</v>
      </c>
      <c r="D48" s="6">
        <v>0.0</v>
      </c>
      <c r="E48" s="6">
        <v>92.697</v>
      </c>
      <c r="F48" s="6">
        <v>100.0</v>
      </c>
      <c r="G48" s="6">
        <v>0.0</v>
      </c>
      <c r="H48" s="6">
        <v>0.0</v>
      </c>
      <c r="I48" s="6">
        <v>94.26200000000001</v>
      </c>
    </row>
    <row r="49">
      <c r="A49" s="5">
        <v>45957.15277777778</v>
      </c>
      <c r="B49" s="6">
        <v>93.143</v>
      </c>
      <c r="C49" s="6">
        <v>0.0</v>
      </c>
      <c r="D49" s="6">
        <v>0.0</v>
      </c>
      <c r="E49" s="6">
        <v>93.143</v>
      </c>
      <c r="F49" s="6">
        <v>100.0</v>
      </c>
      <c r="G49" s="6">
        <v>0.0</v>
      </c>
      <c r="H49" s="6">
        <v>0.0</v>
      </c>
      <c r="I49" s="6">
        <v>94.642</v>
      </c>
    </row>
    <row r="50">
      <c r="A50" s="5">
        <v>45957.15625</v>
      </c>
      <c r="B50" s="6">
        <v>93.682</v>
      </c>
      <c r="C50" s="6">
        <v>0.0</v>
      </c>
      <c r="D50" s="6">
        <v>0.0</v>
      </c>
      <c r="E50" s="6">
        <v>93.682</v>
      </c>
      <c r="F50" s="6">
        <v>100.0</v>
      </c>
      <c r="G50" s="6">
        <v>0.0</v>
      </c>
      <c r="H50" s="6">
        <v>0.0</v>
      </c>
      <c r="I50" s="6">
        <v>95.81299999999999</v>
      </c>
    </row>
    <row r="51">
      <c r="A51" s="5">
        <v>45957.15972222222</v>
      </c>
      <c r="B51" s="6">
        <v>94.25</v>
      </c>
      <c r="C51" s="6">
        <v>0.0</v>
      </c>
      <c r="D51" s="6">
        <v>0.0</v>
      </c>
      <c r="E51" s="6">
        <v>94.25</v>
      </c>
      <c r="F51" s="6">
        <v>100.0</v>
      </c>
      <c r="G51" s="6">
        <v>0.0</v>
      </c>
      <c r="H51" s="6">
        <v>0.0</v>
      </c>
      <c r="I51" s="6">
        <v>95.9</v>
      </c>
    </row>
    <row r="52">
      <c r="A52" s="5">
        <v>45957.163194444445</v>
      </c>
      <c r="B52" s="6">
        <v>94.046</v>
      </c>
      <c r="C52" s="6">
        <v>0.0</v>
      </c>
      <c r="D52" s="6">
        <v>0.0</v>
      </c>
      <c r="E52" s="6">
        <v>94.046</v>
      </c>
      <c r="F52" s="6">
        <v>100.0</v>
      </c>
      <c r="G52" s="6">
        <v>0.0</v>
      </c>
      <c r="H52" s="6">
        <v>0.0</v>
      </c>
      <c r="I52" s="6">
        <v>95.50200000000001</v>
      </c>
    </row>
    <row r="53">
      <c r="A53" s="5">
        <v>45957.166666666664</v>
      </c>
      <c r="B53" s="6">
        <v>94.097</v>
      </c>
      <c r="C53" s="6">
        <v>0.0</v>
      </c>
      <c r="D53" s="6">
        <v>0.0</v>
      </c>
      <c r="E53" s="6">
        <v>94.097</v>
      </c>
      <c r="F53" s="6">
        <v>100.0</v>
      </c>
      <c r="G53" s="6">
        <v>0.0</v>
      </c>
      <c r="H53" s="6">
        <v>0.0</v>
      </c>
      <c r="I53" s="6">
        <v>95.46799999999999</v>
      </c>
    </row>
    <row r="54">
      <c r="A54" s="5">
        <v>45957.17013888889</v>
      </c>
      <c r="B54" s="6">
        <v>93.616</v>
      </c>
      <c r="C54" s="6">
        <v>0.0</v>
      </c>
      <c r="D54" s="6">
        <v>0.0</v>
      </c>
      <c r="E54" s="6">
        <v>93.616</v>
      </c>
      <c r="F54" s="6">
        <v>100.0</v>
      </c>
      <c r="G54" s="6">
        <v>0.0</v>
      </c>
      <c r="H54" s="6">
        <v>0.0</v>
      </c>
      <c r="I54" s="6">
        <v>95.7</v>
      </c>
    </row>
    <row r="55">
      <c r="A55" s="5">
        <v>45957.17361111111</v>
      </c>
      <c r="B55" s="6">
        <v>94.206</v>
      </c>
      <c r="C55" s="6">
        <v>0.0</v>
      </c>
      <c r="D55" s="6">
        <v>0.0</v>
      </c>
      <c r="E55" s="6">
        <v>94.206</v>
      </c>
      <c r="F55" s="6">
        <v>100.0</v>
      </c>
      <c r="G55" s="6">
        <v>0.0</v>
      </c>
      <c r="H55" s="6">
        <v>0.0</v>
      </c>
      <c r="I55" s="6">
        <v>95.69399999999999</v>
      </c>
    </row>
    <row r="56">
      <c r="A56" s="5">
        <v>45957.177083333336</v>
      </c>
      <c r="B56" s="6">
        <v>93.286</v>
      </c>
      <c r="C56" s="6">
        <v>0.0</v>
      </c>
      <c r="D56" s="6">
        <v>0.0</v>
      </c>
      <c r="E56" s="6">
        <v>93.286</v>
      </c>
      <c r="F56" s="6">
        <v>100.0</v>
      </c>
      <c r="G56" s="6">
        <v>0.0</v>
      </c>
      <c r="H56" s="6">
        <v>0.0</v>
      </c>
      <c r="I56" s="6">
        <v>94.919</v>
      </c>
    </row>
    <row r="57">
      <c r="A57" s="5">
        <v>45957.180555555555</v>
      </c>
      <c r="B57" s="6">
        <v>100.376</v>
      </c>
      <c r="C57" s="6">
        <v>0.0</v>
      </c>
      <c r="D57" s="6">
        <v>0.0</v>
      </c>
      <c r="E57" s="6">
        <v>100.376</v>
      </c>
      <c r="F57" s="6">
        <v>100.0</v>
      </c>
      <c r="G57" s="6">
        <v>0.0</v>
      </c>
      <c r="H57" s="6">
        <v>0.0</v>
      </c>
      <c r="I57" s="6">
        <v>101.976</v>
      </c>
    </row>
    <row r="58">
      <c r="A58" s="5">
        <v>45957.18402777778</v>
      </c>
      <c r="B58" s="6">
        <v>101.085</v>
      </c>
      <c r="C58" s="6">
        <v>0.0</v>
      </c>
      <c r="D58" s="6">
        <v>0.0</v>
      </c>
      <c r="E58" s="6">
        <v>101.085</v>
      </c>
      <c r="F58" s="6">
        <v>100.0</v>
      </c>
      <c r="G58" s="6">
        <v>0.0</v>
      </c>
      <c r="H58" s="6">
        <v>0.0</v>
      </c>
      <c r="I58" s="6">
        <v>102.343</v>
      </c>
    </row>
    <row r="59">
      <c r="A59" s="5">
        <v>45957.1875</v>
      </c>
      <c r="B59" s="6">
        <v>100.552</v>
      </c>
      <c r="C59" s="6">
        <v>0.0</v>
      </c>
      <c r="D59" s="6">
        <v>0.0</v>
      </c>
      <c r="E59" s="6">
        <v>100.552</v>
      </c>
      <c r="F59" s="6">
        <v>100.0</v>
      </c>
      <c r="G59" s="6">
        <v>0.0</v>
      </c>
      <c r="H59" s="6">
        <v>0.0</v>
      </c>
      <c r="I59" s="6">
        <v>101.836</v>
      </c>
    </row>
    <row r="60">
      <c r="A60" s="5">
        <v>45957.19097222222</v>
      </c>
      <c r="B60" s="6">
        <v>101.376</v>
      </c>
      <c r="C60" s="6">
        <v>0.0</v>
      </c>
      <c r="D60" s="6">
        <v>0.0</v>
      </c>
      <c r="E60" s="6">
        <v>101.376</v>
      </c>
      <c r="F60" s="6">
        <v>100.0</v>
      </c>
      <c r="G60" s="6">
        <v>0.0</v>
      </c>
      <c r="H60" s="6">
        <v>0.0</v>
      </c>
      <c r="I60" s="6">
        <v>103.10199999999999</v>
      </c>
    </row>
    <row r="61">
      <c r="A61" s="5">
        <v>45957.194444444445</v>
      </c>
      <c r="B61" s="6">
        <v>106.823</v>
      </c>
      <c r="C61" s="6">
        <v>0.0</v>
      </c>
      <c r="D61" s="6">
        <v>0.0</v>
      </c>
      <c r="E61" s="6">
        <v>106.823</v>
      </c>
      <c r="F61" s="6">
        <v>100.0</v>
      </c>
      <c r="G61" s="6">
        <v>0.0</v>
      </c>
      <c r="H61" s="6">
        <v>0.0</v>
      </c>
      <c r="I61" s="6">
        <v>108.32199999999997</v>
      </c>
    </row>
    <row r="62">
      <c r="A62" s="5">
        <v>45957.197916666664</v>
      </c>
      <c r="B62" s="6">
        <v>133.098</v>
      </c>
      <c r="C62" s="6">
        <v>0.0</v>
      </c>
      <c r="D62" s="6">
        <v>0.0</v>
      </c>
      <c r="E62" s="6">
        <v>133.098</v>
      </c>
      <c r="F62" s="6">
        <v>100.0</v>
      </c>
      <c r="G62" s="6">
        <v>0.0</v>
      </c>
      <c r="H62" s="6">
        <v>0.0</v>
      </c>
      <c r="I62" s="6">
        <v>134.444</v>
      </c>
    </row>
    <row r="63">
      <c r="A63" s="5">
        <v>45957.20138888889</v>
      </c>
      <c r="B63" s="6">
        <v>134.951</v>
      </c>
      <c r="C63" s="6">
        <v>0.0</v>
      </c>
      <c r="D63" s="6">
        <v>0.0</v>
      </c>
      <c r="E63" s="6">
        <v>134.951</v>
      </c>
      <c r="F63" s="6">
        <v>100.0</v>
      </c>
      <c r="G63" s="6">
        <v>0.0</v>
      </c>
      <c r="H63" s="6">
        <v>0.0</v>
      </c>
      <c r="I63" s="6">
        <v>136.24799999999996</v>
      </c>
    </row>
    <row r="64">
      <c r="A64" s="5">
        <v>45957.20486111111</v>
      </c>
      <c r="B64" s="6">
        <v>132.813</v>
      </c>
      <c r="C64" s="6">
        <v>0.0</v>
      </c>
      <c r="D64" s="6">
        <v>0.0</v>
      </c>
      <c r="E64" s="6">
        <v>132.813</v>
      </c>
      <c r="F64" s="6">
        <v>100.0</v>
      </c>
      <c r="G64" s="6">
        <v>0.0</v>
      </c>
      <c r="H64" s="6">
        <v>0.0</v>
      </c>
      <c r="I64" s="6">
        <v>134.516</v>
      </c>
    </row>
    <row r="65">
      <c r="A65" s="5">
        <v>45957.208333333336</v>
      </c>
      <c r="B65" s="6">
        <v>135.398</v>
      </c>
      <c r="C65" s="6">
        <v>0.0</v>
      </c>
      <c r="D65" s="6">
        <v>0.0</v>
      </c>
      <c r="E65" s="6">
        <v>135.398</v>
      </c>
      <c r="F65" s="6">
        <v>100.0</v>
      </c>
      <c r="G65" s="6">
        <v>0.0</v>
      </c>
      <c r="H65" s="6">
        <v>0.0</v>
      </c>
      <c r="I65" s="6">
        <v>135.133</v>
      </c>
    </row>
    <row r="66">
      <c r="A66" s="5">
        <v>45957.211805555555</v>
      </c>
      <c r="B66" s="6">
        <v>132.084</v>
      </c>
      <c r="C66" s="6">
        <v>0.0</v>
      </c>
      <c r="D66" s="6">
        <v>0.0</v>
      </c>
      <c r="E66" s="6">
        <v>132.084</v>
      </c>
      <c r="F66" s="6">
        <v>100.0</v>
      </c>
      <c r="G66" s="6">
        <v>0.0</v>
      </c>
      <c r="H66" s="6">
        <v>0.0</v>
      </c>
      <c r="I66" s="6">
        <v>133.762</v>
      </c>
    </row>
    <row r="67">
      <c r="A67" s="5">
        <v>45957.21527777778</v>
      </c>
      <c r="B67" s="6">
        <v>131.731</v>
      </c>
      <c r="C67" s="6">
        <v>0.0</v>
      </c>
      <c r="D67" s="6">
        <v>0.0</v>
      </c>
      <c r="E67" s="6">
        <v>131.731</v>
      </c>
      <c r="F67" s="6">
        <v>100.0</v>
      </c>
      <c r="G67" s="6">
        <v>0.0</v>
      </c>
      <c r="H67" s="6">
        <v>0.0</v>
      </c>
      <c r="I67" s="6">
        <v>133.43099999999998</v>
      </c>
    </row>
    <row r="68">
      <c r="A68" s="5">
        <v>45957.21875</v>
      </c>
      <c r="B68" s="6">
        <v>130.596</v>
      </c>
      <c r="C68" s="6">
        <v>0.0</v>
      </c>
      <c r="D68" s="6">
        <v>0.0</v>
      </c>
      <c r="E68" s="6">
        <v>130.596</v>
      </c>
      <c r="F68" s="6">
        <v>100.0</v>
      </c>
      <c r="G68" s="6">
        <v>0.0</v>
      </c>
      <c r="H68" s="6">
        <v>0.0</v>
      </c>
      <c r="I68" s="6">
        <v>132.277</v>
      </c>
    </row>
    <row r="69">
      <c r="A69" s="5">
        <v>45957.22222222222</v>
      </c>
      <c r="B69" s="6">
        <v>125.089</v>
      </c>
      <c r="C69" s="6">
        <v>0.0</v>
      </c>
      <c r="D69" s="6">
        <v>0.0</v>
      </c>
      <c r="E69" s="6">
        <v>125.089</v>
      </c>
      <c r="F69" s="6">
        <v>100.0</v>
      </c>
      <c r="G69" s="6">
        <v>0.0</v>
      </c>
      <c r="H69" s="6">
        <v>0.0</v>
      </c>
      <c r="I69" s="6">
        <v>126.27999999999999</v>
      </c>
    </row>
    <row r="70">
      <c r="A70" s="5">
        <v>45957.225694444445</v>
      </c>
      <c r="B70" s="6">
        <v>122.091</v>
      </c>
      <c r="C70" s="6">
        <v>0.0</v>
      </c>
      <c r="D70" s="6">
        <v>0.0</v>
      </c>
      <c r="E70" s="6">
        <v>122.091</v>
      </c>
      <c r="F70" s="6">
        <v>100.0</v>
      </c>
      <c r="G70" s="6">
        <v>0.0</v>
      </c>
      <c r="H70" s="6">
        <v>0.0</v>
      </c>
      <c r="I70" s="6">
        <v>123.80499999999999</v>
      </c>
    </row>
    <row r="71">
      <c r="A71" s="5">
        <v>45957.229166666664</v>
      </c>
      <c r="B71" s="6">
        <v>115.165</v>
      </c>
      <c r="C71" s="6">
        <v>0.0</v>
      </c>
      <c r="D71" s="6">
        <v>0.0</v>
      </c>
      <c r="E71" s="6">
        <v>115.165</v>
      </c>
      <c r="F71" s="6">
        <v>100.0</v>
      </c>
      <c r="G71" s="6">
        <v>0.0</v>
      </c>
      <c r="H71" s="6">
        <v>0.0</v>
      </c>
      <c r="I71" s="6">
        <v>116.812</v>
      </c>
    </row>
    <row r="72">
      <c r="A72" s="5">
        <v>45957.23263888889</v>
      </c>
      <c r="B72" s="6">
        <v>118.137</v>
      </c>
      <c r="C72" s="6">
        <v>0.0</v>
      </c>
      <c r="D72" s="6">
        <v>0.0</v>
      </c>
      <c r="E72" s="6">
        <v>118.137</v>
      </c>
      <c r="F72" s="6">
        <v>100.0</v>
      </c>
      <c r="G72" s="6">
        <v>0.0</v>
      </c>
      <c r="H72" s="6">
        <v>0.0</v>
      </c>
      <c r="I72" s="6">
        <v>123.331</v>
      </c>
    </row>
    <row r="73">
      <c r="A73" s="5">
        <v>45957.23611111111</v>
      </c>
      <c r="B73" s="6">
        <v>123.939</v>
      </c>
      <c r="C73" s="6">
        <v>0.0</v>
      </c>
      <c r="D73" s="6">
        <v>0.0</v>
      </c>
      <c r="E73" s="6">
        <v>123.939</v>
      </c>
      <c r="F73" s="6">
        <v>100.0</v>
      </c>
      <c r="G73" s="6">
        <v>0.0</v>
      </c>
      <c r="H73" s="6">
        <v>0.0</v>
      </c>
      <c r="I73" s="6">
        <v>125.56700000000001</v>
      </c>
    </row>
    <row r="74">
      <c r="A74" s="5">
        <v>45957.239583333336</v>
      </c>
      <c r="B74" s="6">
        <v>124.398</v>
      </c>
      <c r="C74" s="6">
        <v>0.0</v>
      </c>
      <c r="D74" s="6">
        <v>0.0</v>
      </c>
      <c r="E74" s="6">
        <v>124.398</v>
      </c>
      <c r="F74" s="6">
        <v>100.0</v>
      </c>
      <c r="G74" s="6">
        <v>0.0</v>
      </c>
      <c r="H74" s="6">
        <v>0.0</v>
      </c>
      <c r="I74" s="6">
        <v>126.40000000000002</v>
      </c>
    </row>
    <row r="75">
      <c r="A75" s="5">
        <v>45957.243055555555</v>
      </c>
      <c r="B75" s="6">
        <v>128.471</v>
      </c>
      <c r="C75" s="6">
        <v>0.0</v>
      </c>
      <c r="D75" s="6">
        <v>0.0</v>
      </c>
      <c r="E75" s="6">
        <v>128.471</v>
      </c>
      <c r="F75" s="6">
        <v>100.0</v>
      </c>
      <c r="G75" s="6">
        <v>0.0</v>
      </c>
      <c r="H75" s="6">
        <v>0.0</v>
      </c>
      <c r="I75" s="6">
        <v>129.87400000000002</v>
      </c>
    </row>
    <row r="76">
      <c r="A76" s="5">
        <v>45957.24652777778</v>
      </c>
      <c r="B76" s="6">
        <v>131.814</v>
      </c>
      <c r="C76" s="6">
        <v>0.0</v>
      </c>
      <c r="D76" s="6">
        <v>0.0</v>
      </c>
      <c r="E76" s="6">
        <v>131.814</v>
      </c>
      <c r="F76" s="6">
        <v>100.0</v>
      </c>
      <c r="G76" s="6">
        <v>0.0</v>
      </c>
      <c r="H76" s="6">
        <v>0.0</v>
      </c>
      <c r="I76" s="6">
        <v>133.232</v>
      </c>
    </row>
    <row r="77">
      <c r="A77" s="5">
        <v>45957.25</v>
      </c>
      <c r="B77" s="6">
        <v>133.009</v>
      </c>
      <c r="C77" s="6">
        <v>0.0</v>
      </c>
      <c r="D77" s="6">
        <v>0.0</v>
      </c>
      <c r="E77" s="6">
        <v>133.009</v>
      </c>
      <c r="F77" s="6">
        <v>100.0</v>
      </c>
      <c r="G77" s="6">
        <v>0.0</v>
      </c>
      <c r="H77" s="6">
        <v>0.0</v>
      </c>
      <c r="I77" s="6">
        <v>134.70399999999998</v>
      </c>
    </row>
    <row r="78">
      <c r="A78" s="5">
        <v>45957.25347222222</v>
      </c>
      <c r="B78" s="6">
        <v>130.563</v>
      </c>
      <c r="C78" s="6">
        <v>0.0</v>
      </c>
      <c r="D78" s="6">
        <v>0.0</v>
      </c>
      <c r="E78" s="6">
        <v>130.563</v>
      </c>
      <c r="F78" s="6">
        <v>100.0</v>
      </c>
      <c r="G78" s="6">
        <v>0.0</v>
      </c>
      <c r="H78" s="6">
        <v>0.0</v>
      </c>
      <c r="I78" s="6">
        <v>132.25</v>
      </c>
    </row>
    <row r="79">
      <c r="A79" s="5">
        <v>45957.256944444445</v>
      </c>
      <c r="B79" s="6">
        <v>121.668</v>
      </c>
      <c r="C79" s="6">
        <v>0.301</v>
      </c>
      <c r="D79" s="6">
        <v>0.0</v>
      </c>
      <c r="E79" s="6">
        <v>121.96900000000001</v>
      </c>
      <c r="F79" s="6">
        <v>99.75</v>
      </c>
      <c r="G79" s="6">
        <v>0.25</v>
      </c>
      <c r="H79" s="6">
        <v>0.0</v>
      </c>
      <c r="I79" s="6">
        <v>123.44300000000001</v>
      </c>
    </row>
    <row r="80">
      <c r="A80" s="5">
        <v>45957.260416666664</v>
      </c>
      <c r="B80" s="6">
        <v>108.014</v>
      </c>
      <c r="C80" s="6">
        <v>1.035</v>
      </c>
      <c r="D80" s="6">
        <v>0.0</v>
      </c>
      <c r="E80" s="6">
        <v>109.04899999999999</v>
      </c>
      <c r="F80" s="6">
        <v>99.05</v>
      </c>
      <c r="G80" s="6">
        <v>0.95</v>
      </c>
      <c r="H80" s="6">
        <v>0.0</v>
      </c>
      <c r="I80" s="6">
        <v>110.76700000000001</v>
      </c>
    </row>
    <row r="81">
      <c r="A81" s="5">
        <v>45957.26388888889</v>
      </c>
      <c r="B81" s="6">
        <v>104.938</v>
      </c>
      <c r="C81" s="6">
        <v>2.291</v>
      </c>
      <c r="D81" s="6">
        <v>0.0</v>
      </c>
      <c r="E81" s="6">
        <v>107.229</v>
      </c>
      <c r="F81" s="6">
        <v>97.86</v>
      </c>
      <c r="G81" s="6">
        <v>2.14</v>
      </c>
      <c r="H81" s="6">
        <v>0.0</v>
      </c>
      <c r="I81" s="6">
        <v>110.274</v>
      </c>
    </row>
    <row r="82">
      <c r="A82" s="5">
        <v>45957.26736111111</v>
      </c>
      <c r="B82" s="6">
        <v>103.997</v>
      </c>
      <c r="C82" s="6">
        <v>4.6419999999999995</v>
      </c>
      <c r="D82" s="6">
        <v>0.0</v>
      </c>
      <c r="E82" s="6">
        <v>108.639</v>
      </c>
      <c r="F82" s="6">
        <v>95.73</v>
      </c>
      <c r="G82" s="6">
        <v>4.27</v>
      </c>
      <c r="H82" s="6">
        <v>0.0</v>
      </c>
      <c r="I82" s="6">
        <v>110.89099999999999</v>
      </c>
    </row>
    <row r="83">
      <c r="A83" s="5">
        <v>45957.270833333336</v>
      </c>
      <c r="B83" s="6">
        <v>101.502</v>
      </c>
      <c r="C83" s="6">
        <v>6.32</v>
      </c>
      <c r="D83" s="6">
        <v>0.0</v>
      </c>
      <c r="E83" s="6">
        <v>107.822</v>
      </c>
      <c r="F83" s="6">
        <v>94.14</v>
      </c>
      <c r="G83" s="6">
        <v>5.86</v>
      </c>
      <c r="H83" s="6">
        <v>0.0</v>
      </c>
      <c r="I83" s="6">
        <v>110.252</v>
      </c>
    </row>
    <row r="84">
      <c r="A84" s="5">
        <v>45957.274305555555</v>
      </c>
      <c r="B84" s="6">
        <v>87.394</v>
      </c>
      <c r="C84" s="6">
        <v>7.946</v>
      </c>
      <c r="D84" s="6">
        <v>0.0</v>
      </c>
      <c r="E84" s="6">
        <v>95.34</v>
      </c>
      <c r="F84" s="6">
        <v>91.67</v>
      </c>
      <c r="G84" s="6">
        <v>8.33</v>
      </c>
      <c r="H84" s="6">
        <v>0.0</v>
      </c>
      <c r="I84" s="6">
        <v>98.14099999999999</v>
      </c>
    </row>
    <row r="85">
      <c r="A85" s="5">
        <v>45957.27777777778</v>
      </c>
      <c r="B85" s="6">
        <v>81.822</v>
      </c>
      <c r="C85" s="6">
        <v>11.105</v>
      </c>
      <c r="D85" s="6">
        <v>0.0</v>
      </c>
      <c r="E85" s="6">
        <v>92.927</v>
      </c>
      <c r="F85" s="6">
        <v>88.05</v>
      </c>
      <c r="G85" s="6">
        <v>11.95</v>
      </c>
      <c r="H85" s="6">
        <v>0.0</v>
      </c>
      <c r="I85" s="6">
        <v>96.01499999999999</v>
      </c>
    </row>
    <row r="86">
      <c r="A86" s="5">
        <v>45957.28125</v>
      </c>
      <c r="B86" s="6">
        <v>81.206</v>
      </c>
      <c r="C86" s="6">
        <v>14.399999999999999</v>
      </c>
      <c r="D86" s="6">
        <v>0.0</v>
      </c>
      <c r="E86" s="6">
        <v>95.606</v>
      </c>
      <c r="F86" s="6">
        <v>84.94</v>
      </c>
      <c r="G86" s="6">
        <v>15.06</v>
      </c>
      <c r="H86" s="6">
        <v>0.0</v>
      </c>
      <c r="I86" s="6">
        <v>99.41399999999999</v>
      </c>
    </row>
    <row r="87">
      <c r="A87" s="5">
        <v>45957.28472222222</v>
      </c>
      <c r="B87" s="6">
        <v>60.669</v>
      </c>
      <c r="C87" s="6">
        <v>19.842</v>
      </c>
      <c r="D87" s="6">
        <v>0.0</v>
      </c>
      <c r="E87" s="6">
        <v>80.511</v>
      </c>
      <c r="F87" s="6">
        <v>75.35</v>
      </c>
      <c r="G87" s="6">
        <v>24.65</v>
      </c>
      <c r="H87" s="6">
        <v>0.0</v>
      </c>
      <c r="I87" s="6">
        <v>84.939</v>
      </c>
    </row>
    <row r="88">
      <c r="A88" s="5">
        <v>45957.288194444445</v>
      </c>
      <c r="B88" s="6">
        <v>60.689</v>
      </c>
      <c r="C88" s="6">
        <v>23.124000000000002</v>
      </c>
      <c r="D88" s="6">
        <v>0.0</v>
      </c>
      <c r="E88" s="6">
        <v>83.813</v>
      </c>
      <c r="F88" s="6">
        <v>72.41</v>
      </c>
      <c r="G88" s="6">
        <v>27.59</v>
      </c>
      <c r="H88" s="6">
        <v>0.0</v>
      </c>
      <c r="I88" s="6">
        <v>89.598</v>
      </c>
    </row>
    <row r="89">
      <c r="A89" s="5">
        <v>45957.291666666664</v>
      </c>
      <c r="B89" s="6">
        <v>58.723</v>
      </c>
      <c r="C89" s="6">
        <v>22.019</v>
      </c>
      <c r="D89" s="6">
        <v>0.0</v>
      </c>
      <c r="E89" s="6">
        <v>80.74199999999999</v>
      </c>
      <c r="F89" s="6">
        <v>72.73</v>
      </c>
      <c r="G89" s="6">
        <v>27.27</v>
      </c>
      <c r="H89" s="6">
        <v>0.0</v>
      </c>
      <c r="I89" s="6">
        <v>85.626</v>
      </c>
    </row>
    <row r="90">
      <c r="A90" s="5">
        <v>45957.29513888889</v>
      </c>
      <c r="B90" s="6">
        <v>57.121</v>
      </c>
      <c r="C90" s="6">
        <v>23.064</v>
      </c>
      <c r="D90" s="6">
        <v>0.0</v>
      </c>
      <c r="E90" s="6">
        <v>80.185</v>
      </c>
      <c r="F90" s="6">
        <v>71.24</v>
      </c>
      <c r="G90" s="6">
        <v>28.76</v>
      </c>
      <c r="H90" s="6">
        <v>0.0</v>
      </c>
      <c r="I90" s="6">
        <v>88.033</v>
      </c>
    </row>
    <row r="91">
      <c r="A91" s="5">
        <v>45957.29861111111</v>
      </c>
      <c r="B91" s="6">
        <v>52.487</v>
      </c>
      <c r="C91" s="6">
        <v>25.321</v>
      </c>
      <c r="D91" s="6">
        <v>0.0</v>
      </c>
      <c r="E91" s="6">
        <v>77.808</v>
      </c>
      <c r="F91" s="6">
        <v>67.46</v>
      </c>
      <c r="G91" s="6">
        <v>32.54</v>
      </c>
      <c r="H91" s="6">
        <v>0.0</v>
      </c>
      <c r="I91" s="6">
        <v>83.969</v>
      </c>
    </row>
    <row r="92">
      <c r="A92" s="5">
        <v>45957.302083333336</v>
      </c>
      <c r="B92" s="6">
        <v>48.802</v>
      </c>
      <c r="C92" s="6">
        <v>27.399</v>
      </c>
      <c r="D92" s="6">
        <v>0.0</v>
      </c>
      <c r="E92" s="6">
        <v>76.201</v>
      </c>
      <c r="F92" s="6">
        <v>64.04</v>
      </c>
      <c r="G92" s="6">
        <v>35.96</v>
      </c>
      <c r="H92" s="6">
        <v>0.0</v>
      </c>
      <c r="I92" s="6">
        <v>82.762</v>
      </c>
    </row>
    <row r="93">
      <c r="A93" s="5">
        <v>45957.305555555555</v>
      </c>
      <c r="B93" s="6">
        <v>52.93</v>
      </c>
      <c r="C93" s="6">
        <v>29.552999999999997</v>
      </c>
      <c r="D93" s="6">
        <v>0.0</v>
      </c>
      <c r="E93" s="6">
        <v>82.483</v>
      </c>
      <c r="F93" s="6">
        <v>64.17</v>
      </c>
      <c r="G93" s="6">
        <v>35.83</v>
      </c>
      <c r="H93" s="6">
        <v>0.0</v>
      </c>
      <c r="I93" s="6">
        <v>89.148</v>
      </c>
    </row>
    <row r="94">
      <c r="A94" s="5">
        <v>45957.30902777778</v>
      </c>
      <c r="B94" s="6">
        <v>49.656</v>
      </c>
      <c r="C94" s="6">
        <v>31.038</v>
      </c>
      <c r="D94" s="6">
        <v>0.0</v>
      </c>
      <c r="E94" s="6">
        <v>80.694</v>
      </c>
      <c r="F94" s="6">
        <v>61.54</v>
      </c>
      <c r="G94" s="6">
        <v>38.46</v>
      </c>
      <c r="H94" s="6">
        <v>0.0</v>
      </c>
      <c r="I94" s="6">
        <v>88.6</v>
      </c>
    </row>
    <row r="95">
      <c r="A95" s="5">
        <v>45957.3125</v>
      </c>
      <c r="B95" s="6">
        <v>48.361</v>
      </c>
      <c r="C95" s="6">
        <v>33.635999999999996</v>
      </c>
      <c r="D95" s="6">
        <v>0.0</v>
      </c>
      <c r="E95" s="6">
        <v>81.99699999999999</v>
      </c>
      <c r="F95" s="6">
        <v>58.98</v>
      </c>
      <c r="G95" s="6">
        <v>41.02</v>
      </c>
      <c r="H95" s="6">
        <v>0.0</v>
      </c>
      <c r="I95" s="6">
        <v>89.495</v>
      </c>
    </row>
    <row r="96">
      <c r="A96" s="5">
        <v>45957.31597222222</v>
      </c>
      <c r="B96" s="6">
        <v>44.326</v>
      </c>
      <c r="C96" s="6">
        <v>34.812</v>
      </c>
      <c r="D96" s="6">
        <v>0.0</v>
      </c>
      <c r="E96" s="6">
        <v>79.138</v>
      </c>
      <c r="F96" s="6">
        <v>56.01</v>
      </c>
      <c r="G96" s="6">
        <v>43.99</v>
      </c>
      <c r="H96" s="6">
        <v>0.0</v>
      </c>
      <c r="I96" s="6">
        <v>83.785</v>
      </c>
    </row>
    <row r="97">
      <c r="A97" s="5">
        <v>45957.319444444445</v>
      </c>
      <c r="B97" s="6">
        <v>38.69</v>
      </c>
      <c r="C97" s="6">
        <v>38.4</v>
      </c>
      <c r="D97" s="6">
        <v>0.0</v>
      </c>
      <c r="E97" s="6">
        <v>77.09</v>
      </c>
      <c r="F97" s="6">
        <v>50.19</v>
      </c>
      <c r="G97" s="6">
        <v>49.81</v>
      </c>
      <c r="H97" s="6">
        <v>0.0</v>
      </c>
      <c r="I97" s="6">
        <v>85.69800000000001</v>
      </c>
    </row>
    <row r="98">
      <c r="A98" s="5">
        <v>45957.322916666664</v>
      </c>
      <c r="B98" s="6">
        <v>32.191</v>
      </c>
      <c r="C98" s="6">
        <v>42.347</v>
      </c>
      <c r="D98" s="6">
        <v>0.0</v>
      </c>
      <c r="E98" s="6">
        <v>74.53800000000001</v>
      </c>
      <c r="F98" s="6">
        <v>43.19</v>
      </c>
      <c r="G98" s="6">
        <v>56.81</v>
      </c>
      <c r="H98" s="6">
        <v>0.0</v>
      </c>
      <c r="I98" s="6">
        <v>84.44200000000001</v>
      </c>
    </row>
    <row r="99">
      <c r="A99" s="5">
        <v>45957.32638888889</v>
      </c>
      <c r="B99" s="6">
        <v>27.354</v>
      </c>
      <c r="C99" s="6">
        <v>46.437</v>
      </c>
      <c r="D99" s="6">
        <v>0.0</v>
      </c>
      <c r="E99" s="6">
        <v>73.791</v>
      </c>
      <c r="F99" s="6">
        <v>37.07</v>
      </c>
      <c r="G99" s="6">
        <v>62.93</v>
      </c>
      <c r="H99" s="6">
        <v>0.0</v>
      </c>
      <c r="I99" s="6">
        <v>83.672</v>
      </c>
    </row>
    <row r="100">
      <c r="A100" s="5">
        <v>45957.32986111111</v>
      </c>
      <c r="B100" s="6">
        <v>25.604</v>
      </c>
      <c r="C100" s="6">
        <v>50.32299999999999</v>
      </c>
      <c r="D100" s="6">
        <v>0.0</v>
      </c>
      <c r="E100" s="6">
        <v>75.92699999999999</v>
      </c>
      <c r="F100" s="6">
        <v>33.72</v>
      </c>
      <c r="G100" s="6">
        <v>66.28</v>
      </c>
      <c r="H100" s="6">
        <v>0.0</v>
      </c>
      <c r="I100" s="6">
        <v>85.316</v>
      </c>
    </row>
    <row r="101">
      <c r="A101" s="5">
        <v>45957.333333333336</v>
      </c>
      <c r="B101" s="6">
        <v>21.437</v>
      </c>
      <c r="C101" s="6">
        <v>50.870000000000005</v>
      </c>
      <c r="D101" s="6">
        <v>0.0</v>
      </c>
      <c r="E101" s="6">
        <v>72.307</v>
      </c>
      <c r="F101" s="6">
        <v>29.65</v>
      </c>
      <c r="G101" s="6">
        <v>70.35</v>
      </c>
      <c r="H101" s="6">
        <v>0.0</v>
      </c>
      <c r="I101" s="6">
        <v>84.953</v>
      </c>
    </row>
    <row r="102">
      <c r="A102" s="5">
        <v>45957.336805555555</v>
      </c>
      <c r="B102" s="6">
        <v>19.966</v>
      </c>
      <c r="C102" s="6">
        <v>53.269000000000005</v>
      </c>
      <c r="D102" s="6">
        <v>0.0</v>
      </c>
      <c r="E102" s="6">
        <v>73.23500000000001</v>
      </c>
      <c r="F102" s="6">
        <v>27.26</v>
      </c>
      <c r="G102" s="6">
        <v>72.74</v>
      </c>
      <c r="H102" s="6">
        <v>0.0</v>
      </c>
      <c r="I102" s="6">
        <v>84.973</v>
      </c>
    </row>
    <row r="103">
      <c r="A103" s="5">
        <v>45957.34027777778</v>
      </c>
      <c r="B103" s="6">
        <v>30.967</v>
      </c>
      <c r="C103" s="6">
        <v>53.135</v>
      </c>
      <c r="D103" s="6">
        <v>0.0</v>
      </c>
      <c r="E103" s="6">
        <v>84.102</v>
      </c>
      <c r="F103" s="6">
        <v>36.82</v>
      </c>
      <c r="G103" s="6">
        <v>63.18</v>
      </c>
      <c r="H103" s="6">
        <v>0.0</v>
      </c>
      <c r="I103" s="6">
        <v>98.775</v>
      </c>
    </row>
    <row r="104">
      <c r="A104" s="5">
        <v>45957.34375</v>
      </c>
      <c r="B104" s="6">
        <v>37.1</v>
      </c>
      <c r="C104" s="6">
        <v>53.602000000000004</v>
      </c>
      <c r="D104" s="6">
        <v>0.0</v>
      </c>
      <c r="E104" s="6">
        <v>90.702</v>
      </c>
      <c r="F104" s="6">
        <v>40.9</v>
      </c>
      <c r="G104" s="6">
        <v>59.1</v>
      </c>
      <c r="H104" s="6">
        <v>0.0</v>
      </c>
      <c r="I104" s="6">
        <v>98.465</v>
      </c>
    </row>
    <row r="105">
      <c r="A105" s="5">
        <v>45957.34722222222</v>
      </c>
      <c r="B105" s="6">
        <v>28.916</v>
      </c>
      <c r="C105" s="6">
        <v>60.784000000000006</v>
      </c>
      <c r="D105" s="6">
        <v>0.0</v>
      </c>
      <c r="E105" s="6">
        <v>89.7</v>
      </c>
      <c r="F105" s="6">
        <v>32.24</v>
      </c>
      <c r="G105" s="6">
        <v>67.76</v>
      </c>
      <c r="H105" s="6">
        <v>0.0</v>
      </c>
      <c r="I105" s="6">
        <v>101.985</v>
      </c>
    </row>
    <row r="106">
      <c r="A106" s="5">
        <v>45957.350694444445</v>
      </c>
      <c r="B106" s="6">
        <v>39.156</v>
      </c>
      <c r="C106" s="6">
        <v>53.592999999999996</v>
      </c>
      <c r="D106" s="6">
        <v>0.0</v>
      </c>
      <c r="E106" s="6">
        <v>92.749</v>
      </c>
      <c r="F106" s="6">
        <v>42.22</v>
      </c>
      <c r="G106" s="6">
        <v>57.78</v>
      </c>
      <c r="H106" s="6">
        <v>0.0</v>
      </c>
      <c r="I106" s="6">
        <v>102.74799999999999</v>
      </c>
    </row>
    <row r="107">
      <c r="A107" s="5">
        <v>45957.354166666664</v>
      </c>
      <c r="B107" s="6">
        <v>37.36</v>
      </c>
      <c r="C107" s="6">
        <v>53.682</v>
      </c>
      <c r="D107" s="6">
        <v>0.0</v>
      </c>
      <c r="E107" s="6">
        <v>91.042</v>
      </c>
      <c r="F107" s="6">
        <v>41.04</v>
      </c>
      <c r="G107" s="6">
        <v>58.96</v>
      </c>
      <c r="H107" s="6">
        <v>0.0</v>
      </c>
      <c r="I107" s="6">
        <v>93.82</v>
      </c>
    </row>
    <row r="108">
      <c r="A108" s="5">
        <v>45957.35763888889</v>
      </c>
      <c r="B108" s="6">
        <v>16.943</v>
      </c>
      <c r="C108" s="6">
        <v>61.241</v>
      </c>
      <c r="D108" s="6">
        <v>0.0</v>
      </c>
      <c r="E108" s="6">
        <v>78.184</v>
      </c>
      <c r="F108" s="6">
        <v>21.67</v>
      </c>
      <c r="G108" s="6">
        <v>78.33</v>
      </c>
      <c r="H108" s="6">
        <v>0.0</v>
      </c>
      <c r="I108" s="6">
        <v>97.43299999999999</v>
      </c>
    </row>
    <row r="109">
      <c r="A109" s="5">
        <v>45957.36111111111</v>
      </c>
      <c r="B109" s="6">
        <v>16.88</v>
      </c>
      <c r="C109" s="6">
        <v>58.075</v>
      </c>
      <c r="D109" s="6">
        <v>0.0</v>
      </c>
      <c r="E109" s="6">
        <v>74.955</v>
      </c>
      <c r="F109" s="6">
        <v>22.52</v>
      </c>
      <c r="G109" s="6">
        <v>77.48</v>
      </c>
      <c r="H109" s="6">
        <v>0.0</v>
      </c>
      <c r="I109" s="6">
        <v>100.701</v>
      </c>
    </row>
    <row r="110">
      <c r="A110" s="5">
        <v>45957.364583333336</v>
      </c>
      <c r="B110" s="6">
        <v>8.317</v>
      </c>
      <c r="C110" s="6">
        <v>80.65299999999999</v>
      </c>
      <c r="D110" s="6">
        <v>0.0</v>
      </c>
      <c r="E110" s="6">
        <v>88.97</v>
      </c>
      <c r="F110" s="6">
        <v>9.35</v>
      </c>
      <c r="G110" s="6">
        <v>90.65</v>
      </c>
      <c r="H110" s="6">
        <v>0.0</v>
      </c>
      <c r="I110" s="6">
        <v>101.806</v>
      </c>
    </row>
    <row r="111">
      <c r="A111" s="5">
        <v>45957.368055555555</v>
      </c>
      <c r="B111" s="6">
        <v>-2.05</v>
      </c>
      <c r="C111" s="6">
        <v>86.837</v>
      </c>
      <c r="D111" s="6">
        <v>0.0</v>
      </c>
      <c r="E111" s="6">
        <v>84.787</v>
      </c>
      <c r="F111" s="6">
        <v>-2.42</v>
      </c>
      <c r="G111" s="6">
        <v>102.42</v>
      </c>
      <c r="H111" s="6">
        <v>0.0</v>
      </c>
      <c r="I111" s="6">
        <v>102.083</v>
      </c>
    </row>
    <row r="112">
      <c r="A112" s="5">
        <v>45957.37152777778</v>
      </c>
      <c r="B112" s="6">
        <v>-6.324</v>
      </c>
      <c r="C112" s="6">
        <v>86.559</v>
      </c>
      <c r="D112" s="6">
        <v>0.0</v>
      </c>
      <c r="E112" s="6">
        <v>80.235</v>
      </c>
      <c r="F112" s="6">
        <v>-7.88</v>
      </c>
      <c r="G112" s="6">
        <v>107.88</v>
      </c>
      <c r="H112" s="6">
        <v>0.0</v>
      </c>
      <c r="I112" s="6">
        <v>101.8</v>
      </c>
    </row>
    <row r="113">
      <c r="A113" s="5">
        <v>45957.375</v>
      </c>
      <c r="B113" s="6">
        <v>-5.86</v>
      </c>
      <c r="C113" s="6">
        <v>93.41900000000001</v>
      </c>
      <c r="D113" s="6">
        <v>0.0</v>
      </c>
      <c r="E113" s="6">
        <v>87.55900000000001</v>
      </c>
      <c r="F113" s="6">
        <v>-6.69</v>
      </c>
      <c r="G113" s="6">
        <v>106.69</v>
      </c>
      <c r="H113" s="6">
        <v>0.0</v>
      </c>
      <c r="I113" s="6">
        <v>97.58500000000001</v>
      </c>
    </row>
    <row r="114">
      <c r="A114" s="5">
        <v>45957.37847222222</v>
      </c>
      <c r="B114" s="6">
        <v>4.675</v>
      </c>
      <c r="C114" s="6">
        <v>82.044</v>
      </c>
      <c r="D114" s="6">
        <v>0.0</v>
      </c>
      <c r="E114" s="6">
        <v>86.719</v>
      </c>
      <c r="F114" s="6">
        <v>5.39</v>
      </c>
      <c r="G114" s="6">
        <v>94.61</v>
      </c>
      <c r="H114" s="6">
        <v>0.0</v>
      </c>
      <c r="I114" s="6">
        <v>100.90299999999999</v>
      </c>
    </row>
    <row r="115">
      <c r="A115" s="5">
        <v>45957.381944444445</v>
      </c>
      <c r="B115" s="6">
        <v>75.935</v>
      </c>
      <c r="C115" s="6">
        <v>34.279</v>
      </c>
      <c r="D115" s="6">
        <v>0.0</v>
      </c>
      <c r="E115" s="6">
        <v>110.214</v>
      </c>
      <c r="F115" s="6">
        <v>68.9</v>
      </c>
      <c r="G115" s="6">
        <v>31.1</v>
      </c>
      <c r="H115" s="6">
        <v>0.0</v>
      </c>
      <c r="I115" s="6">
        <v>112.887</v>
      </c>
    </row>
    <row r="116">
      <c r="A116" s="5">
        <v>45957.385416666664</v>
      </c>
      <c r="B116" s="6">
        <v>-8.922</v>
      </c>
      <c r="C116" s="6">
        <v>101.727</v>
      </c>
      <c r="D116" s="6">
        <v>0.0</v>
      </c>
      <c r="E116" s="6">
        <v>92.805</v>
      </c>
      <c r="F116" s="6">
        <v>-9.61</v>
      </c>
      <c r="G116" s="6">
        <v>109.61</v>
      </c>
      <c r="H116" s="6">
        <v>0.0</v>
      </c>
      <c r="I116" s="6">
        <v>114.329</v>
      </c>
    </row>
    <row r="117">
      <c r="A117" s="5">
        <v>45957.38888888889</v>
      </c>
      <c r="B117" s="6">
        <v>0.509</v>
      </c>
      <c r="C117" s="6">
        <v>102.10300000000001</v>
      </c>
      <c r="D117" s="6">
        <v>0.0</v>
      </c>
      <c r="E117" s="6">
        <v>102.61200000000001</v>
      </c>
      <c r="F117" s="6">
        <v>0.5</v>
      </c>
      <c r="G117" s="6">
        <v>99.5</v>
      </c>
      <c r="H117" s="6">
        <v>0.0</v>
      </c>
      <c r="I117" s="6">
        <v>118.744</v>
      </c>
    </row>
    <row r="118">
      <c r="A118" s="5">
        <v>45957.39236111111</v>
      </c>
      <c r="B118" s="6">
        <v>100.426</v>
      </c>
      <c r="C118" s="6">
        <v>26.212</v>
      </c>
      <c r="D118" s="6">
        <v>0.0</v>
      </c>
      <c r="E118" s="6">
        <v>126.638</v>
      </c>
      <c r="F118" s="6">
        <v>79.3</v>
      </c>
      <c r="G118" s="6">
        <v>20.7</v>
      </c>
      <c r="H118" s="6">
        <v>0.0</v>
      </c>
      <c r="I118" s="6">
        <v>131.868</v>
      </c>
    </row>
    <row r="119">
      <c r="A119" s="5">
        <v>45957.395833333336</v>
      </c>
      <c r="B119" s="6">
        <v>26.659</v>
      </c>
      <c r="C119" s="6">
        <v>110.887</v>
      </c>
      <c r="D119" s="6">
        <v>0.0</v>
      </c>
      <c r="E119" s="6">
        <v>137.546</v>
      </c>
      <c r="F119" s="6">
        <v>19.38</v>
      </c>
      <c r="G119" s="6">
        <v>80.62</v>
      </c>
      <c r="H119" s="6">
        <v>0.0</v>
      </c>
      <c r="I119" s="6">
        <v>138.31</v>
      </c>
    </row>
    <row r="120">
      <c r="A120" s="5">
        <v>45957.399305555555</v>
      </c>
      <c r="B120" s="6">
        <v>66.552</v>
      </c>
      <c r="C120" s="6">
        <v>61.128</v>
      </c>
      <c r="D120" s="6">
        <v>0.0</v>
      </c>
      <c r="E120" s="6">
        <v>127.68</v>
      </c>
      <c r="F120" s="6">
        <v>52.12</v>
      </c>
      <c r="G120" s="6">
        <v>47.88</v>
      </c>
      <c r="H120" s="6">
        <v>0.0</v>
      </c>
      <c r="I120" s="6">
        <v>139.44</v>
      </c>
    </row>
    <row r="121">
      <c r="A121" s="5">
        <v>45957.40277777778</v>
      </c>
      <c r="B121" s="6">
        <v>105.046</v>
      </c>
      <c r="C121" s="6">
        <v>33.184</v>
      </c>
      <c r="D121" s="6">
        <v>0.0</v>
      </c>
      <c r="E121" s="6">
        <v>138.23000000000002</v>
      </c>
      <c r="F121" s="6">
        <v>75.99</v>
      </c>
      <c r="G121" s="6">
        <v>24.01</v>
      </c>
      <c r="H121" s="6">
        <v>0.0</v>
      </c>
      <c r="I121" s="6">
        <v>142.512</v>
      </c>
    </row>
    <row r="122">
      <c r="A122" s="5">
        <v>45957.40625</v>
      </c>
      <c r="B122" s="6">
        <v>65.374</v>
      </c>
      <c r="C122" s="6">
        <v>87.09</v>
      </c>
      <c r="D122" s="6">
        <v>0.0</v>
      </c>
      <c r="E122" s="6">
        <v>152.464</v>
      </c>
      <c r="F122" s="6">
        <v>42.88</v>
      </c>
      <c r="G122" s="6">
        <v>57.12</v>
      </c>
      <c r="H122" s="6">
        <v>0.0</v>
      </c>
      <c r="I122" s="6">
        <v>144.524</v>
      </c>
    </row>
    <row r="123">
      <c r="A123" s="5">
        <v>45957.40972222222</v>
      </c>
      <c r="B123" s="6">
        <v>58.369</v>
      </c>
      <c r="C123" s="6">
        <v>77.725</v>
      </c>
      <c r="D123" s="6">
        <v>0.0</v>
      </c>
      <c r="E123" s="6">
        <v>136.094</v>
      </c>
      <c r="F123" s="6">
        <v>42.89</v>
      </c>
      <c r="G123" s="6">
        <v>57.11</v>
      </c>
      <c r="H123" s="6">
        <v>0.0</v>
      </c>
      <c r="I123" s="6">
        <v>146.904</v>
      </c>
    </row>
    <row r="124">
      <c r="A124" s="5">
        <v>45957.413194444445</v>
      </c>
      <c r="B124" s="6">
        <v>24.974</v>
      </c>
      <c r="C124" s="6">
        <v>85.38099999999999</v>
      </c>
      <c r="D124" s="6">
        <v>0.0</v>
      </c>
      <c r="E124" s="6">
        <v>110.35499999999999</v>
      </c>
      <c r="F124" s="6">
        <v>22.63</v>
      </c>
      <c r="G124" s="6">
        <v>77.37</v>
      </c>
      <c r="H124" s="6">
        <v>0.0</v>
      </c>
      <c r="I124" s="6">
        <v>165.707</v>
      </c>
    </row>
    <row r="125">
      <c r="A125" s="5">
        <v>45957.416666666664</v>
      </c>
      <c r="B125" s="6">
        <v>15.408</v>
      </c>
      <c r="C125" s="6">
        <v>123.666</v>
      </c>
      <c r="D125" s="6">
        <v>0.0</v>
      </c>
      <c r="E125" s="6">
        <v>139.07399999999998</v>
      </c>
      <c r="F125" s="6">
        <v>11.08</v>
      </c>
      <c r="G125" s="6">
        <v>88.92</v>
      </c>
      <c r="H125" s="6">
        <v>0.0</v>
      </c>
      <c r="I125" s="6">
        <v>165.351</v>
      </c>
    </row>
    <row r="126">
      <c r="A126" s="5">
        <v>45957.42013888889</v>
      </c>
      <c r="B126" s="6">
        <v>1.604</v>
      </c>
      <c r="C126" s="6">
        <v>133.46</v>
      </c>
      <c r="D126" s="6">
        <v>0.0</v>
      </c>
      <c r="E126" s="6">
        <v>135.06400000000002</v>
      </c>
      <c r="F126" s="6">
        <v>1.19</v>
      </c>
      <c r="G126" s="6">
        <v>98.81</v>
      </c>
      <c r="H126" s="6">
        <v>0.0</v>
      </c>
      <c r="I126" s="6">
        <v>161.988</v>
      </c>
    </row>
    <row r="127">
      <c r="A127" s="5">
        <v>45957.42361111111</v>
      </c>
      <c r="B127" s="6">
        <v>126.275</v>
      </c>
      <c r="C127" s="6">
        <v>32.496</v>
      </c>
      <c r="D127" s="6">
        <v>0.0</v>
      </c>
      <c r="E127" s="6">
        <v>158.77100000000002</v>
      </c>
      <c r="F127" s="6">
        <v>79.53</v>
      </c>
      <c r="G127" s="6">
        <v>20.47</v>
      </c>
      <c r="H127" s="6">
        <v>0.0</v>
      </c>
      <c r="I127" s="6">
        <v>161.99</v>
      </c>
    </row>
    <row r="128">
      <c r="A128" s="5">
        <v>45957.427083333336</v>
      </c>
      <c r="B128" s="6">
        <v>134.842</v>
      </c>
      <c r="C128" s="6">
        <v>25.113</v>
      </c>
      <c r="D128" s="6">
        <v>0.0</v>
      </c>
      <c r="E128" s="6">
        <v>159.955</v>
      </c>
      <c r="F128" s="6">
        <v>84.3</v>
      </c>
      <c r="G128" s="6">
        <v>15.7</v>
      </c>
      <c r="H128" s="6">
        <v>0.0</v>
      </c>
      <c r="I128" s="6">
        <v>162.296</v>
      </c>
    </row>
    <row r="129">
      <c r="A129" s="5">
        <v>45957.430555555555</v>
      </c>
      <c r="B129" s="6">
        <v>83.48</v>
      </c>
      <c r="C129" s="6">
        <v>83.98599999999999</v>
      </c>
      <c r="D129" s="6">
        <v>0.0</v>
      </c>
      <c r="E129" s="6">
        <v>167.466</v>
      </c>
      <c r="F129" s="6">
        <v>49.85</v>
      </c>
      <c r="G129" s="6">
        <v>50.15</v>
      </c>
      <c r="H129" s="6">
        <v>0.0</v>
      </c>
      <c r="I129" s="6">
        <v>165.905</v>
      </c>
    </row>
    <row r="130">
      <c r="A130" s="5">
        <v>45957.43402777778</v>
      </c>
      <c r="B130" s="6">
        <v>4.237</v>
      </c>
      <c r="C130" s="6">
        <v>134.95999999999998</v>
      </c>
      <c r="D130" s="6">
        <v>0.0</v>
      </c>
      <c r="E130" s="6">
        <v>139.19699999999997</v>
      </c>
      <c r="F130" s="6">
        <v>3.04</v>
      </c>
      <c r="G130" s="6">
        <v>96.96</v>
      </c>
      <c r="H130" s="6">
        <v>0.0</v>
      </c>
      <c r="I130" s="6">
        <v>167.012</v>
      </c>
    </row>
    <row r="131">
      <c r="A131" s="5">
        <v>45957.4375</v>
      </c>
      <c r="B131" s="6">
        <v>16.861</v>
      </c>
      <c r="C131" s="6">
        <v>100.404</v>
      </c>
      <c r="D131" s="6">
        <v>0.0</v>
      </c>
      <c r="E131" s="6">
        <v>117.265</v>
      </c>
      <c r="F131" s="6">
        <v>14.38</v>
      </c>
      <c r="G131" s="6">
        <v>85.62</v>
      </c>
      <c r="H131" s="6">
        <v>0.0</v>
      </c>
      <c r="I131" s="6">
        <v>165.80599999999998</v>
      </c>
    </row>
    <row r="132">
      <c r="A132" s="5">
        <v>45957.44097222222</v>
      </c>
      <c r="B132" s="6">
        <v>112.086</v>
      </c>
      <c r="C132" s="6">
        <v>56.289</v>
      </c>
      <c r="D132" s="6">
        <v>0.0</v>
      </c>
      <c r="E132" s="6">
        <v>168.375</v>
      </c>
      <c r="F132" s="6">
        <v>66.57</v>
      </c>
      <c r="G132" s="6">
        <v>33.43</v>
      </c>
      <c r="H132" s="6">
        <v>0.0</v>
      </c>
      <c r="I132" s="6">
        <v>167.785</v>
      </c>
    </row>
    <row r="133">
      <c r="A133" s="5">
        <v>45957.444444444445</v>
      </c>
      <c r="B133" s="6">
        <v>2.395</v>
      </c>
      <c r="C133" s="6">
        <v>140.56799999999998</v>
      </c>
      <c r="D133" s="6">
        <v>0.0</v>
      </c>
      <c r="E133" s="6">
        <v>142.963</v>
      </c>
      <c r="F133" s="6">
        <v>1.68</v>
      </c>
      <c r="G133" s="6">
        <v>98.32</v>
      </c>
      <c r="H133" s="6">
        <v>0.0</v>
      </c>
      <c r="I133" s="6">
        <v>172.843</v>
      </c>
    </row>
    <row r="134">
      <c r="A134" s="5">
        <v>45957.447916666664</v>
      </c>
      <c r="B134" s="6">
        <v>24.851</v>
      </c>
      <c r="C134" s="6">
        <v>136.125</v>
      </c>
      <c r="D134" s="6">
        <v>0.0</v>
      </c>
      <c r="E134" s="6">
        <v>160.976</v>
      </c>
      <c r="F134" s="6">
        <v>15.44</v>
      </c>
      <c r="G134" s="6">
        <v>84.56</v>
      </c>
      <c r="H134" s="6">
        <v>0.0</v>
      </c>
      <c r="I134" s="6">
        <v>185.219</v>
      </c>
    </row>
    <row r="135">
      <c r="A135" s="5">
        <v>45957.45138888889</v>
      </c>
      <c r="B135" s="6">
        <v>29.939</v>
      </c>
      <c r="C135" s="6">
        <v>104.983</v>
      </c>
      <c r="D135" s="6">
        <v>0.0</v>
      </c>
      <c r="E135" s="6">
        <v>134.922</v>
      </c>
      <c r="F135" s="6">
        <v>22.19</v>
      </c>
      <c r="G135" s="6">
        <v>77.81</v>
      </c>
      <c r="H135" s="6">
        <v>0.0</v>
      </c>
      <c r="I135" s="6">
        <v>186.246</v>
      </c>
    </row>
    <row r="136">
      <c r="A136" s="5">
        <v>45957.45486111111</v>
      </c>
      <c r="B136" s="6">
        <v>25.927</v>
      </c>
      <c r="C136" s="6">
        <v>138.099</v>
      </c>
      <c r="D136" s="6">
        <v>0.0</v>
      </c>
      <c r="E136" s="6">
        <v>164.02599999999998</v>
      </c>
      <c r="F136" s="6">
        <v>15.81</v>
      </c>
      <c r="G136" s="6">
        <v>84.19</v>
      </c>
      <c r="H136" s="6">
        <v>0.0</v>
      </c>
      <c r="I136" s="6">
        <v>185.11700000000002</v>
      </c>
    </row>
    <row r="137">
      <c r="A137" s="5">
        <v>45957.458333333336</v>
      </c>
      <c r="B137" s="6">
        <v>13.812</v>
      </c>
      <c r="C137" s="6">
        <v>144.24099999999999</v>
      </c>
      <c r="D137" s="6">
        <v>0.0</v>
      </c>
      <c r="E137" s="6">
        <v>158.053</v>
      </c>
      <c r="F137" s="6">
        <v>8.74</v>
      </c>
      <c r="G137" s="6">
        <v>91.26</v>
      </c>
      <c r="H137" s="6">
        <v>0.0</v>
      </c>
      <c r="I137" s="6">
        <v>182.044</v>
      </c>
    </row>
    <row r="138">
      <c r="A138" s="5">
        <v>45957.461805555555</v>
      </c>
      <c r="B138" s="6">
        <v>115.764</v>
      </c>
      <c r="C138" s="6">
        <v>58.691</v>
      </c>
      <c r="D138" s="6">
        <v>0.0</v>
      </c>
      <c r="E138" s="6">
        <v>174.45499999999998</v>
      </c>
      <c r="F138" s="6">
        <v>66.36</v>
      </c>
      <c r="G138" s="6">
        <v>33.64</v>
      </c>
      <c r="H138" s="6">
        <v>0.0</v>
      </c>
      <c r="I138" s="6">
        <v>183.658</v>
      </c>
    </row>
    <row r="139">
      <c r="A139" s="5">
        <v>45957.46527777778</v>
      </c>
      <c r="B139" s="6">
        <v>120.385</v>
      </c>
      <c r="C139" s="6">
        <v>80.96700000000001</v>
      </c>
      <c r="D139" s="6">
        <v>0.0</v>
      </c>
      <c r="E139" s="6">
        <v>201.35200000000003</v>
      </c>
      <c r="F139" s="6">
        <v>59.79</v>
      </c>
      <c r="G139" s="6">
        <v>40.21</v>
      </c>
      <c r="H139" s="6">
        <v>0.0</v>
      </c>
      <c r="I139" s="6">
        <v>183.262</v>
      </c>
    </row>
    <row r="140">
      <c r="A140" s="5">
        <v>45957.46875</v>
      </c>
      <c r="B140" s="6">
        <v>31.885</v>
      </c>
      <c r="C140" s="6">
        <v>110.144</v>
      </c>
      <c r="D140" s="6">
        <v>0.0</v>
      </c>
      <c r="E140" s="6">
        <v>142.029</v>
      </c>
      <c r="F140" s="6">
        <v>22.45</v>
      </c>
      <c r="G140" s="6">
        <v>77.55</v>
      </c>
      <c r="H140" s="6">
        <v>0.0</v>
      </c>
      <c r="I140" s="6">
        <v>183.08</v>
      </c>
    </row>
    <row r="141">
      <c r="A141" s="5">
        <v>45957.47222222222</v>
      </c>
      <c r="B141" s="6">
        <v>140.847</v>
      </c>
      <c r="C141" s="6">
        <v>43.501000000000005</v>
      </c>
      <c r="D141" s="6">
        <v>0.0</v>
      </c>
      <c r="E141" s="6">
        <v>184.348</v>
      </c>
      <c r="F141" s="6">
        <v>76.4</v>
      </c>
      <c r="G141" s="6">
        <v>23.6</v>
      </c>
      <c r="H141" s="6">
        <v>0.0</v>
      </c>
      <c r="I141" s="6">
        <v>183.688</v>
      </c>
    </row>
    <row r="142">
      <c r="A142" s="5">
        <v>45957.475694444445</v>
      </c>
      <c r="B142" s="6">
        <v>142.104</v>
      </c>
      <c r="C142" s="6">
        <v>52.402</v>
      </c>
      <c r="D142" s="6">
        <v>0.0</v>
      </c>
      <c r="E142" s="6">
        <v>194.50600000000003</v>
      </c>
      <c r="F142" s="6">
        <v>73.06</v>
      </c>
      <c r="G142" s="6">
        <v>26.94</v>
      </c>
      <c r="H142" s="6">
        <v>0.0</v>
      </c>
      <c r="I142" s="6">
        <v>195.34799999999998</v>
      </c>
    </row>
    <row r="143">
      <c r="A143" s="5">
        <v>45957.479166666664</v>
      </c>
      <c r="B143" s="6">
        <v>152.768</v>
      </c>
      <c r="C143" s="6">
        <v>42.28</v>
      </c>
      <c r="D143" s="6">
        <v>0.0</v>
      </c>
      <c r="E143" s="6">
        <v>195.048</v>
      </c>
      <c r="F143" s="6">
        <v>78.32</v>
      </c>
      <c r="G143" s="6">
        <v>21.68</v>
      </c>
      <c r="H143" s="6">
        <v>0.0</v>
      </c>
      <c r="I143" s="6">
        <v>195.171</v>
      </c>
    </row>
    <row r="144">
      <c r="A144" s="5">
        <v>45957.48263888889</v>
      </c>
      <c r="B144" s="6">
        <v>141.292</v>
      </c>
      <c r="C144" s="6">
        <v>62.32300000000001</v>
      </c>
      <c r="D144" s="6">
        <v>0.0</v>
      </c>
      <c r="E144" s="6">
        <v>203.615</v>
      </c>
      <c r="F144" s="6">
        <v>69.39</v>
      </c>
      <c r="G144" s="6">
        <v>30.61</v>
      </c>
      <c r="H144" s="6">
        <v>0.0</v>
      </c>
      <c r="I144" s="6">
        <v>199.923</v>
      </c>
    </row>
    <row r="145">
      <c r="A145" s="5">
        <v>45957.48611111111</v>
      </c>
      <c r="B145" s="6">
        <v>26.801</v>
      </c>
      <c r="C145" s="6">
        <v>137.535</v>
      </c>
      <c r="D145" s="6">
        <v>0.0</v>
      </c>
      <c r="E145" s="6">
        <v>164.33599999999998</v>
      </c>
      <c r="F145" s="6">
        <v>16.31</v>
      </c>
      <c r="G145" s="6">
        <v>83.69</v>
      </c>
      <c r="H145" s="6">
        <v>0.0</v>
      </c>
      <c r="I145" s="6">
        <v>207.38400000000001</v>
      </c>
    </row>
    <row r="146">
      <c r="A146" s="5">
        <v>45957.489583333336</v>
      </c>
      <c r="B146" s="6">
        <v>-2.14</v>
      </c>
      <c r="C146" s="6">
        <v>158.799</v>
      </c>
      <c r="D146" s="6">
        <v>0.0</v>
      </c>
      <c r="E146" s="6">
        <v>156.65900000000002</v>
      </c>
      <c r="F146" s="6">
        <v>-1.37</v>
      </c>
      <c r="G146" s="6">
        <v>101.37</v>
      </c>
      <c r="H146" s="6">
        <v>0.0</v>
      </c>
      <c r="I146" s="6">
        <v>203.06</v>
      </c>
    </row>
    <row r="147">
      <c r="A147" s="5">
        <v>45957.493055555555</v>
      </c>
      <c r="B147" s="6">
        <v>98.51</v>
      </c>
      <c r="C147" s="6">
        <v>91.065</v>
      </c>
      <c r="D147" s="6">
        <v>0.0</v>
      </c>
      <c r="E147" s="6">
        <v>189.575</v>
      </c>
      <c r="F147" s="6">
        <v>51.96</v>
      </c>
      <c r="G147" s="6">
        <v>48.04</v>
      </c>
      <c r="H147" s="6">
        <v>0.0</v>
      </c>
      <c r="I147" s="6">
        <v>200.184</v>
      </c>
    </row>
    <row r="148">
      <c r="A148" s="5">
        <v>45957.49652777778</v>
      </c>
      <c r="B148" s="6">
        <v>29.285</v>
      </c>
      <c r="C148" s="6">
        <v>124.918</v>
      </c>
      <c r="D148" s="6">
        <v>0.0</v>
      </c>
      <c r="E148" s="6">
        <v>154.203</v>
      </c>
      <c r="F148" s="6">
        <v>18.99</v>
      </c>
      <c r="G148" s="6">
        <v>81.01</v>
      </c>
      <c r="H148" s="6">
        <v>0.0</v>
      </c>
      <c r="I148" s="6">
        <v>205.792</v>
      </c>
    </row>
    <row r="149">
      <c r="A149" s="5">
        <v>45957.5</v>
      </c>
      <c r="B149" s="6">
        <v>73.216</v>
      </c>
      <c r="C149" s="6">
        <v>123.96600000000001</v>
      </c>
      <c r="D149" s="6">
        <v>0.0</v>
      </c>
      <c r="E149" s="6">
        <v>197.18200000000002</v>
      </c>
      <c r="F149" s="6">
        <v>37.13</v>
      </c>
      <c r="G149" s="6">
        <v>62.87</v>
      </c>
      <c r="H149" s="6">
        <v>0.0</v>
      </c>
      <c r="I149" s="6">
        <v>206.06400000000002</v>
      </c>
    </row>
    <row r="150">
      <c r="A150" s="5">
        <v>45957.50347222222</v>
      </c>
      <c r="B150" s="6">
        <v>47.764</v>
      </c>
      <c r="C150" s="6">
        <v>131.399</v>
      </c>
      <c r="D150" s="6">
        <v>0.0</v>
      </c>
      <c r="E150" s="6">
        <v>179.163</v>
      </c>
      <c r="F150" s="6">
        <v>26.66</v>
      </c>
      <c r="G150" s="6">
        <v>73.34</v>
      </c>
      <c r="H150" s="6">
        <v>0.0</v>
      </c>
      <c r="I150" s="6">
        <v>200.336</v>
      </c>
    </row>
    <row r="151">
      <c r="A151" s="5">
        <v>45957.506944444445</v>
      </c>
      <c r="B151" s="6">
        <v>55.994</v>
      </c>
      <c r="C151" s="6">
        <v>118.54700000000001</v>
      </c>
      <c r="D151" s="6">
        <v>0.0</v>
      </c>
      <c r="E151" s="6">
        <v>174.541</v>
      </c>
      <c r="F151" s="6">
        <v>32.08</v>
      </c>
      <c r="G151" s="6">
        <v>67.92</v>
      </c>
      <c r="H151" s="6">
        <v>0.0</v>
      </c>
      <c r="I151" s="6">
        <v>190.869</v>
      </c>
    </row>
    <row r="152">
      <c r="A152" s="5">
        <v>45957.510416666664</v>
      </c>
      <c r="B152" s="6">
        <v>59.781</v>
      </c>
      <c r="C152" s="6">
        <v>126.138</v>
      </c>
      <c r="D152" s="6">
        <v>0.0</v>
      </c>
      <c r="E152" s="6">
        <v>185.919</v>
      </c>
      <c r="F152" s="6">
        <v>32.15</v>
      </c>
      <c r="G152" s="6">
        <v>67.85</v>
      </c>
      <c r="H152" s="6">
        <v>0.0</v>
      </c>
      <c r="I152" s="6">
        <v>191.915</v>
      </c>
    </row>
    <row r="153">
      <c r="A153" s="5">
        <v>45957.51388888889</v>
      </c>
      <c r="B153" s="6">
        <v>29.993</v>
      </c>
      <c r="C153" s="6">
        <v>137.653</v>
      </c>
      <c r="D153" s="6">
        <v>0.0</v>
      </c>
      <c r="E153" s="6">
        <v>167.646</v>
      </c>
      <c r="F153" s="6">
        <v>17.89</v>
      </c>
      <c r="G153" s="6">
        <v>82.11</v>
      </c>
      <c r="H153" s="6">
        <v>0.0</v>
      </c>
      <c r="I153" s="6">
        <v>204.80899999999997</v>
      </c>
    </row>
    <row r="154">
      <c r="A154" s="5">
        <v>45957.51736111111</v>
      </c>
      <c r="B154" s="6">
        <v>66.627</v>
      </c>
      <c r="C154" s="6">
        <v>116.93599999999999</v>
      </c>
      <c r="D154" s="6">
        <v>0.0</v>
      </c>
      <c r="E154" s="6">
        <v>183.563</v>
      </c>
      <c r="F154" s="6">
        <v>36.3</v>
      </c>
      <c r="G154" s="6">
        <v>63.7</v>
      </c>
      <c r="H154" s="6">
        <v>0.0</v>
      </c>
      <c r="I154" s="6">
        <v>208.724</v>
      </c>
    </row>
    <row r="155">
      <c r="A155" s="5">
        <v>45957.520833333336</v>
      </c>
      <c r="B155" s="6">
        <v>48.248</v>
      </c>
      <c r="C155" s="6">
        <v>138.452</v>
      </c>
      <c r="D155" s="6">
        <v>0.0</v>
      </c>
      <c r="E155" s="6">
        <v>186.7</v>
      </c>
      <c r="F155" s="6">
        <v>25.84</v>
      </c>
      <c r="G155" s="6">
        <v>74.16</v>
      </c>
      <c r="H155" s="6">
        <v>0.0</v>
      </c>
      <c r="I155" s="6">
        <v>209.76800000000003</v>
      </c>
    </row>
    <row r="156">
      <c r="A156" s="5">
        <v>45957.524305555555</v>
      </c>
      <c r="B156" s="6">
        <v>25.587</v>
      </c>
      <c r="C156" s="6">
        <v>145.10999999999999</v>
      </c>
      <c r="D156" s="6">
        <v>0.0</v>
      </c>
      <c r="E156" s="6">
        <v>170.69699999999997</v>
      </c>
      <c r="F156" s="6">
        <v>14.99</v>
      </c>
      <c r="G156" s="6">
        <v>85.01</v>
      </c>
      <c r="H156" s="6">
        <v>0.0</v>
      </c>
      <c r="I156" s="6">
        <v>204.377</v>
      </c>
    </row>
    <row r="157">
      <c r="A157" s="5">
        <v>45957.52777777778</v>
      </c>
      <c r="B157" s="6">
        <v>71.153</v>
      </c>
      <c r="C157" s="6">
        <v>99.12</v>
      </c>
      <c r="D157" s="6">
        <v>0.0</v>
      </c>
      <c r="E157" s="6">
        <v>170.27300000000002</v>
      </c>
      <c r="F157" s="6">
        <v>41.79</v>
      </c>
      <c r="G157" s="6">
        <v>58.21</v>
      </c>
      <c r="H157" s="6">
        <v>0.0</v>
      </c>
      <c r="I157" s="6">
        <v>193.302</v>
      </c>
    </row>
    <row r="158">
      <c r="A158" s="5">
        <v>45957.53125</v>
      </c>
      <c r="B158" s="6">
        <v>3.639</v>
      </c>
      <c r="C158" s="6">
        <v>151.106</v>
      </c>
      <c r="D158" s="6">
        <v>0.0</v>
      </c>
      <c r="E158" s="6">
        <v>154.745</v>
      </c>
      <c r="F158" s="6">
        <v>2.35</v>
      </c>
      <c r="G158" s="6">
        <v>97.65</v>
      </c>
      <c r="H158" s="6">
        <v>0.0</v>
      </c>
      <c r="I158" s="6">
        <v>189.01999999999998</v>
      </c>
    </row>
    <row r="159">
      <c r="A159" s="5">
        <v>45957.53472222222</v>
      </c>
      <c r="B159" s="6">
        <v>93.921</v>
      </c>
      <c r="C159" s="6">
        <v>71.288</v>
      </c>
      <c r="D159" s="6">
        <v>0.0</v>
      </c>
      <c r="E159" s="6">
        <v>165.209</v>
      </c>
      <c r="F159" s="6">
        <v>56.85</v>
      </c>
      <c r="G159" s="6">
        <v>43.15</v>
      </c>
      <c r="H159" s="6">
        <v>0.0</v>
      </c>
      <c r="I159" s="6">
        <v>187.82600000000002</v>
      </c>
    </row>
    <row r="160">
      <c r="A160" s="5">
        <v>45957.538194444445</v>
      </c>
      <c r="B160" s="6">
        <v>102.501</v>
      </c>
      <c r="C160" s="6">
        <v>86.031</v>
      </c>
      <c r="D160" s="6">
        <v>0.0</v>
      </c>
      <c r="E160" s="6">
        <v>188.532</v>
      </c>
      <c r="F160" s="6">
        <v>54.37</v>
      </c>
      <c r="G160" s="6">
        <v>45.63</v>
      </c>
      <c r="H160" s="6">
        <v>0.0</v>
      </c>
      <c r="I160" s="6">
        <v>186.54500000000002</v>
      </c>
    </row>
    <row r="161">
      <c r="A161" s="5">
        <v>45957.541666666664</v>
      </c>
      <c r="B161" s="6">
        <v>71.594</v>
      </c>
      <c r="C161" s="6">
        <v>76.535</v>
      </c>
      <c r="D161" s="6">
        <v>0.0</v>
      </c>
      <c r="E161" s="6">
        <v>148.129</v>
      </c>
      <c r="F161" s="6">
        <v>48.33</v>
      </c>
      <c r="G161" s="6">
        <v>51.67</v>
      </c>
      <c r="H161" s="6">
        <v>0.0</v>
      </c>
      <c r="I161" s="6">
        <v>157.754</v>
      </c>
    </row>
    <row r="162">
      <c r="A162" s="5">
        <v>45957.54513888889</v>
      </c>
      <c r="B162" s="6">
        <v>2.598</v>
      </c>
      <c r="C162" s="6">
        <v>144.69</v>
      </c>
      <c r="D162" s="6">
        <v>0.0</v>
      </c>
      <c r="E162" s="6">
        <v>147.288</v>
      </c>
      <c r="F162" s="6">
        <v>1.76</v>
      </c>
      <c r="G162" s="6">
        <v>98.24</v>
      </c>
      <c r="H162" s="6">
        <v>0.0</v>
      </c>
      <c r="I162" s="6">
        <v>157.493</v>
      </c>
    </row>
    <row r="163">
      <c r="A163" s="5">
        <v>45957.54861111111</v>
      </c>
      <c r="B163" s="6">
        <v>20.807</v>
      </c>
      <c r="C163" s="6">
        <v>100.61500000000001</v>
      </c>
      <c r="D163" s="6">
        <v>0.0</v>
      </c>
      <c r="E163" s="6">
        <v>121.42200000000001</v>
      </c>
      <c r="F163" s="6">
        <v>17.14</v>
      </c>
      <c r="G163" s="6">
        <v>82.86</v>
      </c>
      <c r="H163" s="6">
        <v>0.0</v>
      </c>
      <c r="I163" s="6">
        <v>156.171</v>
      </c>
    </row>
    <row r="164">
      <c r="A164" s="5">
        <v>45957.552083333336</v>
      </c>
      <c r="B164" s="6">
        <v>-22.361</v>
      </c>
      <c r="C164" s="6">
        <v>145.409</v>
      </c>
      <c r="D164" s="6">
        <v>0.0</v>
      </c>
      <c r="E164" s="6">
        <v>123.04799999999999</v>
      </c>
      <c r="F164" s="6">
        <v>-18.17</v>
      </c>
      <c r="G164" s="6">
        <v>118.17</v>
      </c>
      <c r="H164" s="6">
        <v>0.0</v>
      </c>
      <c r="I164" s="6">
        <v>154.04500000000002</v>
      </c>
    </row>
    <row r="165">
      <c r="A165" s="5">
        <v>45957.555555555555</v>
      </c>
      <c r="B165" s="6">
        <v>-22.566</v>
      </c>
      <c r="C165" s="6">
        <v>138.791</v>
      </c>
      <c r="D165" s="6">
        <v>0.0</v>
      </c>
      <c r="E165" s="6">
        <v>116.225</v>
      </c>
      <c r="F165" s="6">
        <v>-19.42</v>
      </c>
      <c r="G165" s="6">
        <v>119.42</v>
      </c>
      <c r="H165" s="6">
        <v>0.0</v>
      </c>
      <c r="I165" s="6">
        <v>155.869</v>
      </c>
    </row>
    <row r="166">
      <c r="A166" s="5">
        <v>45957.55902777778</v>
      </c>
      <c r="B166" s="6">
        <v>29.16</v>
      </c>
      <c r="C166" s="6">
        <v>134.397</v>
      </c>
      <c r="D166" s="6">
        <v>0.0</v>
      </c>
      <c r="E166" s="6">
        <v>163.557</v>
      </c>
      <c r="F166" s="6">
        <v>17.83</v>
      </c>
      <c r="G166" s="6">
        <v>82.17</v>
      </c>
      <c r="H166" s="6">
        <v>0.0</v>
      </c>
      <c r="I166" s="6">
        <v>160.04500000000002</v>
      </c>
    </row>
    <row r="167">
      <c r="A167" s="5">
        <v>45957.5625</v>
      </c>
      <c r="B167" s="6">
        <v>91.348</v>
      </c>
      <c r="C167" s="6">
        <v>52.804</v>
      </c>
      <c r="D167" s="6">
        <v>0.0</v>
      </c>
      <c r="E167" s="6">
        <v>144.152</v>
      </c>
      <c r="F167" s="6">
        <v>63.37</v>
      </c>
      <c r="G167" s="6">
        <v>36.63</v>
      </c>
      <c r="H167" s="6">
        <v>0.0</v>
      </c>
      <c r="I167" s="6">
        <v>164.678</v>
      </c>
    </row>
    <row r="168">
      <c r="A168" s="5">
        <v>45957.56597222222</v>
      </c>
      <c r="B168" s="6">
        <v>123.575</v>
      </c>
      <c r="C168" s="6">
        <v>35.674</v>
      </c>
      <c r="D168" s="6">
        <v>0.0</v>
      </c>
      <c r="E168" s="6">
        <v>159.249</v>
      </c>
      <c r="F168" s="6">
        <v>77.6</v>
      </c>
      <c r="G168" s="6">
        <v>22.4</v>
      </c>
      <c r="H168" s="6">
        <v>0.0</v>
      </c>
      <c r="I168" s="6">
        <v>163.47</v>
      </c>
    </row>
    <row r="169">
      <c r="A169" s="5">
        <v>45957.569444444445</v>
      </c>
      <c r="B169" s="6">
        <v>106.067</v>
      </c>
      <c r="C169" s="6">
        <v>48.044</v>
      </c>
      <c r="D169" s="6">
        <v>0.0</v>
      </c>
      <c r="E169" s="6">
        <v>154.111</v>
      </c>
      <c r="F169" s="6">
        <v>68.83</v>
      </c>
      <c r="G169" s="6">
        <v>31.17</v>
      </c>
      <c r="H169" s="6">
        <v>0.0</v>
      </c>
      <c r="I169" s="6">
        <v>161.726</v>
      </c>
    </row>
    <row r="170">
      <c r="A170" s="5">
        <v>45957.572916666664</v>
      </c>
      <c r="B170" s="6">
        <v>71.247</v>
      </c>
      <c r="C170" s="6">
        <v>79.65700000000001</v>
      </c>
      <c r="D170" s="6">
        <v>0.0</v>
      </c>
      <c r="E170" s="6">
        <v>150.904</v>
      </c>
      <c r="F170" s="6">
        <v>47.21</v>
      </c>
      <c r="G170" s="6">
        <v>52.79</v>
      </c>
      <c r="H170" s="6">
        <v>0.0</v>
      </c>
      <c r="I170" s="6">
        <v>168.58000000000004</v>
      </c>
    </row>
    <row r="171">
      <c r="A171" s="5">
        <v>45957.57638888889</v>
      </c>
      <c r="B171" s="6">
        <v>80.987</v>
      </c>
      <c r="C171" s="6">
        <v>75.721</v>
      </c>
      <c r="D171" s="6">
        <v>0.0</v>
      </c>
      <c r="E171" s="6">
        <v>156.708</v>
      </c>
      <c r="F171" s="6">
        <v>51.68</v>
      </c>
      <c r="G171" s="6">
        <v>48.32</v>
      </c>
      <c r="H171" s="6">
        <v>0.0</v>
      </c>
      <c r="I171" s="6">
        <v>172.59000000000003</v>
      </c>
    </row>
    <row r="172">
      <c r="A172" s="5">
        <v>45957.57986111111</v>
      </c>
      <c r="B172" s="6">
        <v>103.16</v>
      </c>
      <c r="C172" s="6">
        <v>69.285</v>
      </c>
      <c r="D172" s="6">
        <v>0.0</v>
      </c>
      <c r="E172" s="6">
        <v>172.445</v>
      </c>
      <c r="F172" s="6">
        <v>59.82</v>
      </c>
      <c r="G172" s="6">
        <v>40.18</v>
      </c>
      <c r="H172" s="6">
        <v>0.0</v>
      </c>
      <c r="I172" s="6">
        <v>182.019</v>
      </c>
    </row>
    <row r="173">
      <c r="A173" s="5">
        <v>45957.583333333336</v>
      </c>
      <c r="B173" s="6">
        <v>103.277</v>
      </c>
      <c r="C173" s="6">
        <v>75.864</v>
      </c>
      <c r="D173" s="6">
        <v>0.0</v>
      </c>
      <c r="E173" s="6">
        <v>179.14100000000002</v>
      </c>
      <c r="F173" s="6">
        <v>57.65</v>
      </c>
      <c r="G173" s="6">
        <v>42.35</v>
      </c>
      <c r="H173" s="6">
        <v>0.0</v>
      </c>
      <c r="I173" s="6">
        <v>189.35600000000002</v>
      </c>
    </row>
    <row r="174">
      <c r="A174" s="5">
        <v>45957.586805555555</v>
      </c>
      <c r="B174" s="6">
        <v>135.709</v>
      </c>
      <c r="C174" s="6">
        <v>61.077</v>
      </c>
      <c r="D174" s="6">
        <v>0.0</v>
      </c>
      <c r="E174" s="6">
        <v>196.786</v>
      </c>
      <c r="F174" s="6">
        <v>68.96</v>
      </c>
      <c r="G174" s="6">
        <v>31.04</v>
      </c>
      <c r="H174" s="6">
        <v>0.0</v>
      </c>
      <c r="I174" s="6">
        <v>202.561</v>
      </c>
    </row>
    <row r="175">
      <c r="A175" s="5">
        <v>45957.59027777778</v>
      </c>
      <c r="B175" s="6">
        <v>133.953</v>
      </c>
      <c r="C175" s="6">
        <v>58.216</v>
      </c>
      <c r="D175" s="6">
        <v>0.0</v>
      </c>
      <c r="E175" s="6">
        <v>192.169</v>
      </c>
      <c r="F175" s="6">
        <v>69.71</v>
      </c>
      <c r="G175" s="6">
        <v>30.29</v>
      </c>
      <c r="H175" s="6">
        <v>0.0</v>
      </c>
      <c r="I175" s="6">
        <v>198.703</v>
      </c>
    </row>
    <row r="176">
      <c r="A176" s="5">
        <v>45957.59375</v>
      </c>
      <c r="B176" s="6">
        <v>141.631</v>
      </c>
      <c r="C176" s="6">
        <v>54.388999999999996</v>
      </c>
      <c r="D176" s="6">
        <v>0.0</v>
      </c>
      <c r="E176" s="6">
        <v>196.01999999999998</v>
      </c>
      <c r="F176" s="6">
        <v>72.25</v>
      </c>
      <c r="G176" s="6">
        <v>27.75</v>
      </c>
      <c r="H176" s="6">
        <v>0.0</v>
      </c>
      <c r="I176" s="6">
        <v>198.41799999999995</v>
      </c>
    </row>
    <row r="177">
      <c r="A177" s="5">
        <v>45957.59722222222</v>
      </c>
      <c r="B177" s="6">
        <v>145.14</v>
      </c>
      <c r="C177" s="6">
        <v>42.709</v>
      </c>
      <c r="D177" s="6">
        <v>0.0</v>
      </c>
      <c r="E177" s="6">
        <v>187.849</v>
      </c>
      <c r="F177" s="6">
        <v>77.26</v>
      </c>
      <c r="G177" s="6">
        <v>22.74</v>
      </c>
      <c r="H177" s="6">
        <v>0.0</v>
      </c>
      <c r="I177" s="6">
        <v>191.848</v>
      </c>
    </row>
    <row r="178">
      <c r="A178" s="5">
        <v>45957.600694444445</v>
      </c>
      <c r="B178" s="6">
        <v>156.624</v>
      </c>
      <c r="C178" s="6">
        <v>35.778</v>
      </c>
      <c r="D178" s="6">
        <v>0.0</v>
      </c>
      <c r="E178" s="6">
        <v>192.402</v>
      </c>
      <c r="F178" s="6">
        <v>81.4</v>
      </c>
      <c r="G178" s="6">
        <v>18.6</v>
      </c>
      <c r="H178" s="6">
        <v>0.0</v>
      </c>
      <c r="I178" s="6">
        <v>190.078</v>
      </c>
    </row>
    <row r="179">
      <c r="A179" s="5">
        <v>45957.604166666664</v>
      </c>
      <c r="B179" s="6">
        <v>166.078</v>
      </c>
      <c r="C179" s="6">
        <v>31.519000000000005</v>
      </c>
      <c r="D179" s="6">
        <v>0.0</v>
      </c>
      <c r="E179" s="6">
        <v>197.597</v>
      </c>
      <c r="F179" s="6">
        <v>84.05</v>
      </c>
      <c r="G179" s="6">
        <v>15.95</v>
      </c>
      <c r="H179" s="6">
        <v>0.0</v>
      </c>
      <c r="I179" s="6">
        <v>195.652</v>
      </c>
    </row>
    <row r="180">
      <c r="A180" s="5">
        <v>45957.60763888889</v>
      </c>
      <c r="B180" s="6">
        <v>163.714</v>
      </c>
      <c r="C180" s="6">
        <v>33.647999999999996</v>
      </c>
      <c r="D180" s="6">
        <v>0.0</v>
      </c>
      <c r="E180" s="6">
        <v>197.362</v>
      </c>
      <c r="F180" s="6">
        <v>82.95</v>
      </c>
      <c r="G180" s="6">
        <v>17.05</v>
      </c>
      <c r="H180" s="6">
        <v>0.0</v>
      </c>
      <c r="I180" s="6">
        <v>195.083</v>
      </c>
    </row>
    <row r="181">
      <c r="A181" s="5">
        <v>45957.61111111111</v>
      </c>
      <c r="B181" s="6">
        <v>154.179</v>
      </c>
      <c r="C181" s="6">
        <v>30.979</v>
      </c>
      <c r="D181" s="6">
        <v>0.0</v>
      </c>
      <c r="E181" s="6">
        <v>185.15800000000002</v>
      </c>
      <c r="F181" s="6">
        <v>83.27</v>
      </c>
      <c r="G181" s="6">
        <v>16.73</v>
      </c>
      <c r="H181" s="6">
        <v>0.0</v>
      </c>
      <c r="I181" s="6">
        <v>183.404</v>
      </c>
    </row>
    <row r="182">
      <c r="A182" s="5">
        <v>45957.614583333336</v>
      </c>
      <c r="B182" s="6">
        <v>162.882</v>
      </c>
      <c r="C182" s="6">
        <v>27.403</v>
      </c>
      <c r="D182" s="6">
        <v>0.0</v>
      </c>
      <c r="E182" s="6">
        <v>190.285</v>
      </c>
      <c r="F182" s="6">
        <v>85.6</v>
      </c>
      <c r="G182" s="6">
        <v>14.4</v>
      </c>
      <c r="H182" s="6">
        <v>0.0</v>
      </c>
      <c r="I182" s="6">
        <v>186.83499999999998</v>
      </c>
    </row>
    <row r="183">
      <c r="A183" s="5">
        <v>45957.618055555555</v>
      </c>
      <c r="B183" s="6">
        <v>171.356</v>
      </c>
      <c r="C183" s="6">
        <v>23.945</v>
      </c>
      <c r="D183" s="6">
        <v>0.0</v>
      </c>
      <c r="E183" s="6">
        <v>195.301</v>
      </c>
      <c r="F183" s="6">
        <v>87.74</v>
      </c>
      <c r="G183" s="6">
        <v>12.26</v>
      </c>
      <c r="H183" s="6">
        <v>0.0</v>
      </c>
      <c r="I183" s="6">
        <v>193.29699999999997</v>
      </c>
    </row>
    <row r="184">
      <c r="A184" s="5">
        <v>45957.62152777778</v>
      </c>
      <c r="B184" s="6">
        <v>164.755</v>
      </c>
      <c r="C184" s="6">
        <v>24.887</v>
      </c>
      <c r="D184" s="6">
        <v>0.0</v>
      </c>
      <c r="E184" s="6">
        <v>189.642</v>
      </c>
      <c r="F184" s="6">
        <v>86.88</v>
      </c>
      <c r="G184" s="6">
        <v>13.12</v>
      </c>
      <c r="H184" s="6">
        <v>0.0</v>
      </c>
      <c r="I184" s="6">
        <v>187.85399999999998</v>
      </c>
    </row>
    <row r="185">
      <c r="A185" s="5">
        <v>45957.625</v>
      </c>
      <c r="B185" s="6">
        <v>169.725</v>
      </c>
      <c r="C185" s="6">
        <v>19.631</v>
      </c>
      <c r="D185" s="6">
        <v>0.0</v>
      </c>
      <c r="E185" s="6">
        <v>189.356</v>
      </c>
      <c r="F185" s="6">
        <v>89.63</v>
      </c>
      <c r="G185" s="6">
        <v>10.37</v>
      </c>
      <c r="H185" s="6">
        <v>0.0</v>
      </c>
      <c r="I185" s="6">
        <v>184.31000000000003</v>
      </c>
    </row>
    <row r="186">
      <c r="A186" s="5">
        <v>45957.62847222222</v>
      </c>
      <c r="B186" s="6">
        <v>163.382</v>
      </c>
      <c r="C186" s="6">
        <v>21.453</v>
      </c>
      <c r="D186" s="6">
        <v>0.0</v>
      </c>
      <c r="E186" s="6">
        <v>184.835</v>
      </c>
      <c r="F186" s="6">
        <v>88.39</v>
      </c>
      <c r="G186" s="6">
        <v>11.61</v>
      </c>
      <c r="H186" s="6">
        <v>0.0</v>
      </c>
      <c r="I186" s="6">
        <v>182.33799999999997</v>
      </c>
    </row>
    <row r="187">
      <c r="A187" s="5">
        <v>45957.631944444445</v>
      </c>
      <c r="B187" s="6">
        <v>161.979</v>
      </c>
      <c r="C187" s="6">
        <v>21.621</v>
      </c>
      <c r="D187" s="6">
        <v>0.0</v>
      </c>
      <c r="E187" s="6">
        <v>183.60000000000002</v>
      </c>
      <c r="F187" s="6">
        <v>88.22</v>
      </c>
      <c r="G187" s="6">
        <v>11.78</v>
      </c>
      <c r="H187" s="6">
        <v>0.0</v>
      </c>
      <c r="I187" s="6">
        <v>182.821</v>
      </c>
    </row>
    <row r="188">
      <c r="A188" s="5">
        <v>45957.635416666664</v>
      </c>
      <c r="B188" s="6">
        <v>157.269</v>
      </c>
      <c r="C188" s="6">
        <v>25.26</v>
      </c>
      <c r="D188" s="6">
        <v>0.0</v>
      </c>
      <c r="E188" s="6">
        <v>182.529</v>
      </c>
      <c r="F188" s="6">
        <v>86.16</v>
      </c>
      <c r="G188" s="6">
        <v>13.84</v>
      </c>
      <c r="H188" s="6">
        <v>0.0</v>
      </c>
      <c r="I188" s="6">
        <v>180.35600000000002</v>
      </c>
    </row>
    <row r="189">
      <c r="A189" s="5">
        <v>45957.63888888889</v>
      </c>
      <c r="B189" s="6">
        <v>159.136</v>
      </c>
      <c r="C189" s="6">
        <v>25.653000000000002</v>
      </c>
      <c r="D189" s="6">
        <v>0.0</v>
      </c>
      <c r="E189" s="6">
        <v>184.789</v>
      </c>
      <c r="F189" s="6">
        <v>86.12</v>
      </c>
      <c r="G189" s="6">
        <v>13.88</v>
      </c>
      <c r="H189" s="6">
        <v>0.0</v>
      </c>
      <c r="I189" s="6">
        <v>181.30700000000002</v>
      </c>
    </row>
    <row r="190">
      <c r="A190" s="5">
        <v>45957.64236111111</v>
      </c>
      <c r="B190" s="6">
        <v>160.921</v>
      </c>
      <c r="C190" s="6">
        <v>31.089</v>
      </c>
      <c r="D190" s="6">
        <v>0.0</v>
      </c>
      <c r="E190" s="6">
        <v>192.01</v>
      </c>
      <c r="F190" s="6">
        <v>83.81</v>
      </c>
      <c r="G190" s="6">
        <v>16.19</v>
      </c>
      <c r="H190" s="6">
        <v>0.0</v>
      </c>
      <c r="I190" s="6">
        <v>191.051</v>
      </c>
    </row>
    <row r="191">
      <c r="A191" s="5">
        <v>45957.645833333336</v>
      </c>
      <c r="B191" s="6">
        <v>161.009</v>
      </c>
      <c r="C191" s="6">
        <v>31.355</v>
      </c>
      <c r="D191" s="6">
        <v>0.0</v>
      </c>
      <c r="E191" s="6">
        <v>192.36399999999998</v>
      </c>
      <c r="F191" s="6">
        <v>83.7</v>
      </c>
      <c r="G191" s="6">
        <v>16.3</v>
      </c>
      <c r="H191" s="6">
        <v>0.0</v>
      </c>
      <c r="I191" s="6">
        <v>192.88799999999998</v>
      </c>
    </row>
    <row r="192">
      <c r="A192" s="5">
        <v>45957.649305555555</v>
      </c>
      <c r="B192" s="6">
        <v>155.019</v>
      </c>
      <c r="C192" s="6">
        <v>34.838</v>
      </c>
      <c r="D192" s="6">
        <v>0.0</v>
      </c>
      <c r="E192" s="6">
        <v>189.857</v>
      </c>
      <c r="F192" s="6">
        <v>81.65</v>
      </c>
      <c r="G192" s="6">
        <v>18.35</v>
      </c>
      <c r="H192" s="6">
        <v>0.0</v>
      </c>
      <c r="I192" s="6">
        <v>190.09300000000002</v>
      </c>
    </row>
    <row r="193">
      <c r="A193" s="5">
        <v>45957.65277777778</v>
      </c>
      <c r="B193" s="6">
        <v>163.955</v>
      </c>
      <c r="C193" s="6">
        <v>25.069000000000003</v>
      </c>
      <c r="D193" s="6">
        <v>0.0</v>
      </c>
      <c r="E193" s="6">
        <v>189.024</v>
      </c>
      <c r="F193" s="6">
        <v>86.74</v>
      </c>
      <c r="G193" s="6">
        <v>13.26</v>
      </c>
      <c r="H193" s="6">
        <v>0.0</v>
      </c>
      <c r="I193" s="6">
        <v>186.62600000000003</v>
      </c>
    </row>
    <row r="194">
      <c r="A194" s="5">
        <v>45957.65625</v>
      </c>
      <c r="B194" s="6">
        <v>158.243</v>
      </c>
      <c r="C194" s="6">
        <v>33.069</v>
      </c>
      <c r="D194" s="6">
        <v>0.0</v>
      </c>
      <c r="E194" s="6">
        <v>191.312</v>
      </c>
      <c r="F194" s="6">
        <v>82.71</v>
      </c>
      <c r="G194" s="6">
        <v>17.29</v>
      </c>
      <c r="H194" s="6">
        <v>0.0</v>
      </c>
      <c r="I194" s="6">
        <v>197.291</v>
      </c>
    </row>
    <row r="195">
      <c r="A195" s="5">
        <v>45957.65972222222</v>
      </c>
      <c r="B195" s="6">
        <v>155.287</v>
      </c>
      <c r="C195" s="6">
        <v>33.504</v>
      </c>
      <c r="D195" s="6">
        <v>0.0</v>
      </c>
      <c r="E195" s="6">
        <v>188.791</v>
      </c>
      <c r="F195" s="6">
        <v>82.25</v>
      </c>
      <c r="G195" s="6">
        <v>17.75</v>
      </c>
      <c r="H195" s="6">
        <v>0.0</v>
      </c>
      <c r="I195" s="6">
        <v>170.93599999999998</v>
      </c>
    </row>
    <row r="196">
      <c r="A196" s="5">
        <v>45957.663194444445</v>
      </c>
      <c r="B196" s="6">
        <v>139.499</v>
      </c>
      <c r="C196" s="6">
        <v>29.621000000000002</v>
      </c>
      <c r="D196" s="6">
        <v>0.0</v>
      </c>
      <c r="E196" s="6">
        <v>169.12</v>
      </c>
      <c r="F196" s="6">
        <v>82.49</v>
      </c>
      <c r="G196" s="6">
        <v>17.51</v>
      </c>
      <c r="H196" s="6">
        <v>0.0</v>
      </c>
      <c r="I196" s="6">
        <v>167.173</v>
      </c>
    </row>
    <row r="197">
      <c r="A197" s="5">
        <v>45957.666666666664</v>
      </c>
      <c r="B197" s="6">
        <v>110.686</v>
      </c>
      <c r="C197" s="6">
        <v>27.033</v>
      </c>
      <c r="D197" s="6">
        <v>0.0</v>
      </c>
      <c r="E197" s="6">
        <v>137.719</v>
      </c>
      <c r="F197" s="6">
        <v>80.37</v>
      </c>
      <c r="G197" s="6">
        <v>19.63</v>
      </c>
      <c r="H197" s="6">
        <v>0.0</v>
      </c>
      <c r="I197" s="6">
        <v>138.09499999999997</v>
      </c>
    </row>
    <row r="198">
      <c r="A198" s="5">
        <v>45957.67013888889</v>
      </c>
      <c r="B198" s="6">
        <v>100.212</v>
      </c>
      <c r="C198" s="6">
        <v>24.978</v>
      </c>
      <c r="D198" s="6">
        <v>0.0</v>
      </c>
      <c r="E198" s="6">
        <v>125.19</v>
      </c>
      <c r="F198" s="6">
        <v>80.05</v>
      </c>
      <c r="G198" s="6">
        <v>19.95</v>
      </c>
      <c r="H198" s="6">
        <v>0.0</v>
      </c>
      <c r="I198" s="6">
        <v>130.82999999999998</v>
      </c>
    </row>
    <row r="199">
      <c r="A199" s="5">
        <v>45957.67361111111</v>
      </c>
      <c r="B199" s="6">
        <v>91.806</v>
      </c>
      <c r="C199" s="6">
        <v>20.487000000000002</v>
      </c>
      <c r="D199" s="6">
        <v>0.0</v>
      </c>
      <c r="E199" s="6">
        <v>112.293</v>
      </c>
      <c r="F199" s="6">
        <v>81.76</v>
      </c>
      <c r="G199" s="6">
        <v>18.24</v>
      </c>
      <c r="H199" s="6">
        <v>0.0</v>
      </c>
      <c r="I199" s="6">
        <v>116.62100000000001</v>
      </c>
    </row>
    <row r="200">
      <c r="A200" s="5">
        <v>45957.677083333336</v>
      </c>
      <c r="B200" s="6">
        <v>89.892</v>
      </c>
      <c r="C200" s="6">
        <v>18.444000000000003</v>
      </c>
      <c r="D200" s="6">
        <v>0.0</v>
      </c>
      <c r="E200" s="6">
        <v>108.336</v>
      </c>
      <c r="F200" s="6">
        <v>82.98</v>
      </c>
      <c r="G200" s="6">
        <v>17.02</v>
      </c>
      <c r="H200" s="6">
        <v>0.0</v>
      </c>
      <c r="I200" s="6">
        <v>113.57399999999998</v>
      </c>
    </row>
    <row r="201">
      <c r="A201" s="5">
        <v>45957.680555555555</v>
      </c>
      <c r="B201" s="6">
        <v>85.865</v>
      </c>
      <c r="C201" s="6">
        <v>16.142</v>
      </c>
      <c r="D201" s="6">
        <v>0.0</v>
      </c>
      <c r="E201" s="6">
        <v>102.00699999999999</v>
      </c>
      <c r="F201" s="6">
        <v>84.18</v>
      </c>
      <c r="G201" s="6">
        <v>15.82</v>
      </c>
      <c r="H201" s="6">
        <v>0.0</v>
      </c>
      <c r="I201" s="6">
        <v>107.783</v>
      </c>
    </row>
    <row r="202">
      <c r="A202" s="5">
        <v>45957.68402777778</v>
      </c>
      <c r="B202" s="6">
        <v>82.753</v>
      </c>
      <c r="C202" s="6">
        <v>13.334</v>
      </c>
      <c r="D202" s="6">
        <v>0.0</v>
      </c>
      <c r="E202" s="6">
        <v>96.087</v>
      </c>
      <c r="F202" s="6">
        <v>86.12</v>
      </c>
      <c r="G202" s="6">
        <v>13.88</v>
      </c>
      <c r="H202" s="6">
        <v>0.0</v>
      </c>
      <c r="I202" s="6">
        <v>99.24100000000001</v>
      </c>
    </row>
    <row r="203">
      <c r="A203" s="5">
        <v>45957.6875</v>
      </c>
      <c r="B203" s="6">
        <v>74.508</v>
      </c>
      <c r="C203" s="6">
        <v>11.795</v>
      </c>
      <c r="D203" s="6">
        <v>0.0</v>
      </c>
      <c r="E203" s="6">
        <v>86.303</v>
      </c>
      <c r="F203" s="6">
        <v>86.33</v>
      </c>
      <c r="G203" s="6">
        <v>13.67</v>
      </c>
      <c r="H203" s="6">
        <v>0.0</v>
      </c>
      <c r="I203" s="6">
        <v>91.082</v>
      </c>
    </row>
    <row r="204">
      <c r="A204" s="5">
        <v>45957.69097222222</v>
      </c>
      <c r="B204" s="6">
        <v>79.171</v>
      </c>
      <c r="C204" s="6">
        <v>10.645</v>
      </c>
      <c r="D204" s="6">
        <v>0.0</v>
      </c>
      <c r="E204" s="6">
        <v>89.816</v>
      </c>
      <c r="F204" s="6">
        <v>88.15</v>
      </c>
      <c r="G204" s="6">
        <v>11.85</v>
      </c>
      <c r="H204" s="6">
        <v>0.0</v>
      </c>
      <c r="I204" s="6">
        <v>93.326</v>
      </c>
    </row>
    <row r="205">
      <c r="A205" s="5">
        <v>45957.694444444445</v>
      </c>
      <c r="B205" s="6">
        <v>80.664</v>
      </c>
      <c r="C205" s="6">
        <v>9.609</v>
      </c>
      <c r="D205" s="6">
        <v>0.0</v>
      </c>
      <c r="E205" s="6">
        <v>90.273</v>
      </c>
      <c r="F205" s="6">
        <v>89.36</v>
      </c>
      <c r="G205" s="6">
        <v>10.64</v>
      </c>
      <c r="H205" s="6">
        <v>0.0</v>
      </c>
      <c r="I205" s="6">
        <v>93.644</v>
      </c>
    </row>
    <row r="206">
      <c r="A206" s="5">
        <v>45957.697916666664</v>
      </c>
      <c r="B206" s="6">
        <v>90.721</v>
      </c>
      <c r="C206" s="6">
        <v>8.454</v>
      </c>
      <c r="D206" s="6">
        <v>0.0</v>
      </c>
      <c r="E206" s="6">
        <v>99.17500000000001</v>
      </c>
      <c r="F206" s="6">
        <v>91.48</v>
      </c>
      <c r="G206" s="6">
        <v>8.52</v>
      </c>
      <c r="H206" s="6">
        <v>0.0</v>
      </c>
      <c r="I206" s="6">
        <v>102.437</v>
      </c>
    </row>
    <row r="207">
      <c r="A207" s="5">
        <v>45957.70138888889</v>
      </c>
      <c r="B207" s="6">
        <v>103.729</v>
      </c>
      <c r="C207" s="6">
        <v>6.888999999999999</v>
      </c>
      <c r="D207" s="6">
        <v>0.0</v>
      </c>
      <c r="E207" s="6">
        <v>110.618</v>
      </c>
      <c r="F207" s="6">
        <v>93.77</v>
      </c>
      <c r="G207" s="6">
        <v>6.23</v>
      </c>
      <c r="H207" s="6">
        <v>0.0</v>
      </c>
      <c r="I207" s="6">
        <v>110.743</v>
      </c>
    </row>
    <row r="208">
      <c r="A208" s="5">
        <v>45957.70486111111</v>
      </c>
      <c r="B208" s="6">
        <v>99.754</v>
      </c>
      <c r="C208" s="6">
        <v>5.199</v>
      </c>
      <c r="D208" s="6">
        <v>0.0</v>
      </c>
      <c r="E208" s="6">
        <v>104.953</v>
      </c>
      <c r="F208" s="6">
        <v>95.05</v>
      </c>
      <c r="G208" s="6">
        <v>4.95</v>
      </c>
      <c r="H208" s="6">
        <v>0.0</v>
      </c>
      <c r="I208" s="6">
        <v>106.60400000000001</v>
      </c>
    </row>
    <row r="209">
      <c r="A209" s="5">
        <v>45957.708333333336</v>
      </c>
      <c r="B209" s="6">
        <v>117.962</v>
      </c>
      <c r="C209" s="6">
        <v>4.51</v>
      </c>
      <c r="D209" s="6">
        <v>0.0</v>
      </c>
      <c r="E209" s="6">
        <v>122.47200000000001</v>
      </c>
      <c r="F209" s="6">
        <v>96.32</v>
      </c>
      <c r="G209" s="6">
        <v>3.68</v>
      </c>
      <c r="H209" s="6">
        <v>0.0</v>
      </c>
      <c r="I209" s="6">
        <v>121.445</v>
      </c>
    </row>
    <row r="210">
      <c r="A210" s="5">
        <v>45957.711805555555</v>
      </c>
      <c r="B210" s="6">
        <v>116.445</v>
      </c>
      <c r="C210" s="6">
        <v>3.8449999999999998</v>
      </c>
      <c r="D210" s="6">
        <v>0.0</v>
      </c>
      <c r="E210" s="6">
        <v>120.28999999999999</v>
      </c>
      <c r="F210" s="6">
        <v>96.8</v>
      </c>
      <c r="G210" s="6">
        <v>3.2</v>
      </c>
      <c r="H210" s="6">
        <v>0.0</v>
      </c>
      <c r="I210" s="6">
        <v>124.009</v>
      </c>
    </row>
    <row r="211">
      <c r="A211" s="5">
        <v>45957.71527777778</v>
      </c>
      <c r="B211" s="6">
        <v>116.083</v>
      </c>
      <c r="C211" s="6">
        <v>3.382</v>
      </c>
      <c r="D211" s="6">
        <v>0.0</v>
      </c>
      <c r="E211" s="6">
        <v>119.465</v>
      </c>
      <c r="F211" s="6">
        <v>97.17</v>
      </c>
      <c r="G211" s="6">
        <v>2.83</v>
      </c>
      <c r="H211" s="6">
        <v>0.0</v>
      </c>
      <c r="I211" s="6">
        <v>121.554</v>
      </c>
    </row>
    <row r="212">
      <c r="A212" s="5">
        <v>45957.71875</v>
      </c>
      <c r="B212" s="6">
        <v>117.571</v>
      </c>
      <c r="C212" s="6">
        <v>2.8979999999999997</v>
      </c>
      <c r="D212" s="6">
        <v>0.0</v>
      </c>
      <c r="E212" s="6">
        <v>120.469</v>
      </c>
      <c r="F212" s="6">
        <v>97.59</v>
      </c>
      <c r="G212" s="6">
        <v>2.41</v>
      </c>
      <c r="H212" s="6">
        <v>0.0</v>
      </c>
      <c r="I212" s="6">
        <v>120.827</v>
      </c>
    </row>
    <row r="213">
      <c r="A213" s="5">
        <v>45957.72222222222</v>
      </c>
      <c r="B213" s="6">
        <v>117.603</v>
      </c>
      <c r="C213" s="6">
        <v>2.35</v>
      </c>
      <c r="D213" s="6">
        <v>0.0</v>
      </c>
      <c r="E213" s="6">
        <v>119.95299999999999</v>
      </c>
      <c r="F213" s="6">
        <v>98.04</v>
      </c>
      <c r="G213" s="6">
        <v>1.96</v>
      </c>
      <c r="H213" s="6">
        <v>0.0</v>
      </c>
      <c r="I213" s="6">
        <v>121.29400000000001</v>
      </c>
    </row>
    <row r="214">
      <c r="A214" s="5">
        <v>45957.725694444445</v>
      </c>
      <c r="B214" s="6">
        <v>122.28</v>
      </c>
      <c r="C214" s="6">
        <v>1.733</v>
      </c>
      <c r="D214" s="6">
        <v>0.0</v>
      </c>
      <c r="E214" s="6">
        <v>124.013</v>
      </c>
      <c r="F214" s="6">
        <v>98.6</v>
      </c>
      <c r="G214" s="6">
        <v>1.4</v>
      </c>
      <c r="H214" s="6">
        <v>0.0</v>
      </c>
      <c r="I214" s="6">
        <v>121.322</v>
      </c>
    </row>
    <row r="215">
      <c r="A215" s="5">
        <v>45957.729166666664</v>
      </c>
      <c r="B215" s="6">
        <v>99.293</v>
      </c>
      <c r="C215" s="6">
        <v>0.835</v>
      </c>
      <c r="D215" s="6">
        <v>0.0</v>
      </c>
      <c r="E215" s="6">
        <v>100.128</v>
      </c>
      <c r="F215" s="6">
        <v>99.17</v>
      </c>
      <c r="G215" s="6">
        <v>0.83</v>
      </c>
      <c r="H215" s="6">
        <v>0.0</v>
      </c>
      <c r="I215" s="6">
        <v>102.495</v>
      </c>
    </row>
    <row r="216">
      <c r="A216" s="5">
        <v>45957.73263888889</v>
      </c>
      <c r="B216" s="6">
        <v>102.066</v>
      </c>
      <c r="C216" s="6">
        <v>0.344</v>
      </c>
      <c r="D216" s="6">
        <v>0.0</v>
      </c>
      <c r="E216" s="6">
        <v>102.41</v>
      </c>
      <c r="F216" s="6">
        <v>99.66</v>
      </c>
      <c r="G216" s="6">
        <v>0.34</v>
      </c>
      <c r="H216" s="6">
        <v>0.0</v>
      </c>
      <c r="I216" s="6">
        <v>102.921</v>
      </c>
    </row>
    <row r="217">
      <c r="A217" s="5">
        <v>45957.73611111111</v>
      </c>
      <c r="B217" s="6">
        <v>109.932</v>
      </c>
      <c r="C217" s="6">
        <v>0.041</v>
      </c>
      <c r="D217" s="6">
        <v>0.0</v>
      </c>
      <c r="E217" s="6">
        <v>109.973</v>
      </c>
      <c r="F217" s="6">
        <v>99.96</v>
      </c>
      <c r="G217" s="6">
        <v>0.04</v>
      </c>
      <c r="H217" s="6">
        <v>0.0</v>
      </c>
      <c r="I217" s="6">
        <v>108.561</v>
      </c>
    </row>
    <row r="218">
      <c r="A218" s="5">
        <v>45957.739583333336</v>
      </c>
      <c r="B218" s="6">
        <v>106.602</v>
      </c>
      <c r="C218" s="6">
        <v>0.02</v>
      </c>
      <c r="D218" s="6">
        <v>0.0</v>
      </c>
      <c r="E218" s="6">
        <v>106.622</v>
      </c>
      <c r="F218" s="6">
        <v>99.98</v>
      </c>
      <c r="G218" s="6">
        <v>0.02</v>
      </c>
      <c r="H218" s="6">
        <v>0.0</v>
      </c>
      <c r="I218" s="6">
        <v>108.013</v>
      </c>
    </row>
    <row r="219">
      <c r="A219" s="5">
        <v>45957.743055555555</v>
      </c>
      <c r="B219" s="6">
        <v>105.728</v>
      </c>
      <c r="C219" s="6">
        <v>0.013</v>
      </c>
      <c r="D219" s="6">
        <v>0.0</v>
      </c>
      <c r="E219" s="6">
        <v>105.741</v>
      </c>
      <c r="F219" s="6">
        <v>99.99</v>
      </c>
      <c r="G219" s="6">
        <v>0.01</v>
      </c>
      <c r="H219" s="6">
        <v>0.0</v>
      </c>
      <c r="I219" s="6">
        <v>107.116</v>
      </c>
    </row>
    <row r="220">
      <c r="A220" s="5">
        <v>45957.74652777778</v>
      </c>
      <c r="B220" s="6">
        <v>104.446</v>
      </c>
      <c r="C220" s="6">
        <v>0.0</v>
      </c>
      <c r="D220" s="6">
        <v>0.0</v>
      </c>
      <c r="E220" s="6">
        <v>104.446</v>
      </c>
      <c r="F220" s="6">
        <v>100.0</v>
      </c>
      <c r="G220" s="6">
        <v>0.0</v>
      </c>
      <c r="H220" s="6">
        <v>0.0</v>
      </c>
      <c r="I220" s="6">
        <v>105.843</v>
      </c>
    </row>
    <row r="221">
      <c r="A221" s="5">
        <v>45957.75</v>
      </c>
      <c r="B221" s="6">
        <v>122.364</v>
      </c>
      <c r="C221" s="6">
        <v>0.0</v>
      </c>
      <c r="D221" s="6">
        <v>0.0</v>
      </c>
      <c r="E221" s="6">
        <v>122.364</v>
      </c>
      <c r="F221" s="6">
        <v>100.0</v>
      </c>
      <c r="G221" s="6">
        <v>0.0</v>
      </c>
      <c r="H221" s="6">
        <v>0.0</v>
      </c>
      <c r="I221" s="6">
        <v>122.62199999999999</v>
      </c>
    </row>
    <row r="222">
      <c r="A222" s="5">
        <v>45957.75347222222</v>
      </c>
      <c r="B222" s="6">
        <v>126.994</v>
      </c>
      <c r="C222" s="6">
        <v>0.0</v>
      </c>
      <c r="D222" s="6">
        <v>0.0</v>
      </c>
      <c r="E222" s="6">
        <v>126.994</v>
      </c>
      <c r="F222" s="6">
        <v>100.0</v>
      </c>
      <c r="G222" s="6">
        <v>0.0</v>
      </c>
      <c r="H222" s="6">
        <v>0.0</v>
      </c>
      <c r="I222" s="6">
        <v>128.382</v>
      </c>
    </row>
    <row r="223">
      <c r="A223" s="5">
        <v>45957.756944444445</v>
      </c>
      <c r="B223" s="6">
        <v>132.747</v>
      </c>
      <c r="C223" s="6">
        <v>0.0</v>
      </c>
      <c r="D223" s="6">
        <v>0.0</v>
      </c>
      <c r="E223" s="6">
        <v>132.747</v>
      </c>
      <c r="F223" s="6">
        <v>100.0</v>
      </c>
      <c r="G223" s="6">
        <v>0.0</v>
      </c>
      <c r="H223" s="6">
        <v>0.0</v>
      </c>
      <c r="I223" s="6">
        <v>134.25799999999998</v>
      </c>
    </row>
    <row r="224">
      <c r="A224" s="5">
        <v>45957.760416666664</v>
      </c>
      <c r="B224" s="6">
        <v>134.123</v>
      </c>
      <c r="C224" s="6">
        <v>0.0</v>
      </c>
      <c r="D224" s="6">
        <v>0.0</v>
      </c>
      <c r="E224" s="6">
        <v>134.123</v>
      </c>
      <c r="F224" s="6">
        <v>100.0</v>
      </c>
      <c r="G224" s="6">
        <v>0.0</v>
      </c>
      <c r="H224" s="6">
        <v>0.0</v>
      </c>
      <c r="I224" s="6">
        <v>135.57</v>
      </c>
    </row>
    <row r="225">
      <c r="A225" s="5">
        <v>45957.76388888889</v>
      </c>
      <c r="B225" s="6">
        <v>135.581</v>
      </c>
      <c r="C225" s="6">
        <v>0.0</v>
      </c>
      <c r="D225" s="6">
        <v>0.0</v>
      </c>
      <c r="E225" s="6">
        <v>135.581</v>
      </c>
      <c r="F225" s="6">
        <v>100.0</v>
      </c>
      <c r="G225" s="6">
        <v>0.0</v>
      </c>
      <c r="H225" s="6">
        <v>0.0</v>
      </c>
      <c r="I225" s="6">
        <v>137.19</v>
      </c>
    </row>
    <row r="226">
      <c r="A226" s="5">
        <v>45957.76736111111</v>
      </c>
      <c r="B226" s="6">
        <v>136.699</v>
      </c>
      <c r="C226" s="6">
        <v>0.0</v>
      </c>
      <c r="D226" s="6">
        <v>0.0</v>
      </c>
      <c r="E226" s="6">
        <v>136.699</v>
      </c>
      <c r="F226" s="6">
        <v>100.0</v>
      </c>
      <c r="G226" s="6">
        <v>0.0</v>
      </c>
      <c r="H226" s="6">
        <v>0.0</v>
      </c>
      <c r="I226" s="6">
        <v>138.381</v>
      </c>
    </row>
    <row r="227">
      <c r="A227" s="5">
        <v>45957.770833333336</v>
      </c>
      <c r="B227" s="6">
        <v>135.762</v>
      </c>
      <c r="C227" s="6">
        <v>0.0</v>
      </c>
      <c r="D227" s="6">
        <v>0.0</v>
      </c>
      <c r="E227" s="6">
        <v>135.762</v>
      </c>
      <c r="F227" s="6">
        <v>100.0</v>
      </c>
      <c r="G227" s="6">
        <v>0.0</v>
      </c>
      <c r="H227" s="6">
        <v>0.0</v>
      </c>
      <c r="I227" s="6">
        <v>137.74200000000002</v>
      </c>
    </row>
    <row r="228">
      <c r="A228" s="5">
        <v>45957.774305555555</v>
      </c>
      <c r="B228" s="6">
        <v>131.308</v>
      </c>
      <c r="C228" s="6">
        <v>0.0</v>
      </c>
      <c r="D228" s="6">
        <v>0.0</v>
      </c>
      <c r="E228" s="6">
        <v>131.308</v>
      </c>
      <c r="F228" s="6">
        <v>100.0</v>
      </c>
      <c r="G228" s="6">
        <v>0.0</v>
      </c>
      <c r="H228" s="6">
        <v>0.0</v>
      </c>
      <c r="I228" s="6">
        <v>131.768</v>
      </c>
    </row>
    <row r="229">
      <c r="A229" s="5">
        <v>45957.77777777778</v>
      </c>
      <c r="B229" s="6">
        <v>131.556</v>
      </c>
      <c r="C229" s="6">
        <v>0.0</v>
      </c>
      <c r="D229" s="6">
        <v>0.0</v>
      </c>
      <c r="E229" s="6">
        <v>131.556</v>
      </c>
      <c r="F229" s="6">
        <v>100.0</v>
      </c>
      <c r="G229" s="6">
        <v>0.0</v>
      </c>
      <c r="H229" s="6">
        <v>0.0</v>
      </c>
      <c r="I229" s="6">
        <v>134.22899999999998</v>
      </c>
    </row>
    <row r="230">
      <c r="A230" s="5">
        <v>45957.78125</v>
      </c>
      <c r="B230" s="6">
        <v>132.885</v>
      </c>
      <c r="C230" s="6">
        <v>0.0</v>
      </c>
      <c r="D230" s="6">
        <v>0.0</v>
      </c>
      <c r="E230" s="6">
        <v>132.885</v>
      </c>
      <c r="F230" s="6">
        <v>100.0</v>
      </c>
      <c r="G230" s="6">
        <v>0.0</v>
      </c>
      <c r="H230" s="6">
        <v>0.0</v>
      </c>
      <c r="I230" s="6">
        <v>133.485</v>
      </c>
    </row>
    <row r="231">
      <c r="A231" s="5">
        <v>45957.78472222222</v>
      </c>
      <c r="B231" s="6">
        <v>136.27</v>
      </c>
      <c r="C231" s="6">
        <v>0.0</v>
      </c>
      <c r="D231" s="6">
        <v>0.0</v>
      </c>
      <c r="E231" s="6">
        <v>136.27</v>
      </c>
      <c r="F231" s="6">
        <v>100.0</v>
      </c>
      <c r="G231" s="6">
        <v>0.0</v>
      </c>
      <c r="H231" s="6">
        <v>0.0</v>
      </c>
      <c r="I231" s="6">
        <v>137.74699999999999</v>
      </c>
    </row>
    <row r="232">
      <c r="A232" s="5">
        <v>45957.788194444445</v>
      </c>
      <c r="B232" s="6">
        <v>137.107</v>
      </c>
      <c r="C232" s="6">
        <v>0.0</v>
      </c>
      <c r="D232" s="6">
        <v>0.0</v>
      </c>
      <c r="E232" s="6">
        <v>137.107</v>
      </c>
      <c r="F232" s="6">
        <v>100.0</v>
      </c>
      <c r="G232" s="6">
        <v>0.0</v>
      </c>
      <c r="H232" s="6">
        <v>0.0</v>
      </c>
      <c r="I232" s="6">
        <v>140.19400000000002</v>
      </c>
    </row>
    <row r="233">
      <c r="A233" s="5">
        <v>45957.791666666664</v>
      </c>
      <c r="B233" s="6">
        <v>122.783</v>
      </c>
      <c r="C233" s="6">
        <v>0.0</v>
      </c>
      <c r="D233" s="6">
        <v>0.0</v>
      </c>
      <c r="E233" s="6">
        <v>122.783</v>
      </c>
      <c r="F233" s="6">
        <v>100.0</v>
      </c>
      <c r="G233" s="6">
        <v>0.0</v>
      </c>
      <c r="H233" s="6">
        <v>0.0</v>
      </c>
      <c r="I233" s="6">
        <v>126.093</v>
      </c>
    </row>
    <row r="234">
      <c r="A234" s="5">
        <v>45957.79513888889</v>
      </c>
      <c r="B234" s="6">
        <v>117.145</v>
      </c>
      <c r="C234" s="6">
        <v>0.0</v>
      </c>
      <c r="D234" s="6">
        <v>0.0</v>
      </c>
      <c r="E234" s="6">
        <v>117.145</v>
      </c>
      <c r="F234" s="6">
        <v>100.0</v>
      </c>
      <c r="G234" s="6">
        <v>0.0</v>
      </c>
      <c r="H234" s="6">
        <v>0.0</v>
      </c>
      <c r="I234" s="6">
        <v>117.57699999999998</v>
      </c>
    </row>
    <row r="235">
      <c r="A235" s="5">
        <v>45957.79861111111</v>
      </c>
      <c r="B235" s="6">
        <v>110.634</v>
      </c>
      <c r="C235" s="6">
        <v>0.0</v>
      </c>
      <c r="D235" s="6">
        <v>0.0</v>
      </c>
      <c r="E235" s="6">
        <v>110.634</v>
      </c>
      <c r="F235" s="6">
        <v>100.0</v>
      </c>
      <c r="G235" s="6">
        <v>0.0</v>
      </c>
      <c r="H235" s="6">
        <v>0.0</v>
      </c>
      <c r="I235" s="6">
        <v>112.43599999999999</v>
      </c>
    </row>
    <row r="236">
      <c r="A236" s="5">
        <v>45957.802083333336</v>
      </c>
      <c r="B236" s="6">
        <v>112.461</v>
      </c>
      <c r="C236" s="6">
        <v>0.0</v>
      </c>
      <c r="D236" s="6">
        <v>0.0</v>
      </c>
      <c r="E236" s="6">
        <v>112.461</v>
      </c>
      <c r="F236" s="6">
        <v>100.0</v>
      </c>
      <c r="G236" s="6">
        <v>0.0</v>
      </c>
      <c r="H236" s="6">
        <v>0.0</v>
      </c>
      <c r="I236" s="6">
        <v>115.58399999999999</v>
      </c>
    </row>
    <row r="237">
      <c r="A237" s="5">
        <v>45957.805555555555</v>
      </c>
      <c r="B237" s="6">
        <v>109.064</v>
      </c>
      <c r="C237" s="6">
        <v>0.0</v>
      </c>
      <c r="D237" s="6">
        <v>0.0</v>
      </c>
      <c r="E237" s="6">
        <v>109.064</v>
      </c>
      <c r="F237" s="6">
        <v>100.0</v>
      </c>
      <c r="G237" s="6">
        <v>0.0</v>
      </c>
      <c r="H237" s="6">
        <v>0.0</v>
      </c>
      <c r="I237" s="6">
        <v>111.17999999999999</v>
      </c>
    </row>
    <row r="238">
      <c r="A238" s="5">
        <v>45957.80902777778</v>
      </c>
      <c r="B238" s="6">
        <v>105.084</v>
      </c>
      <c r="C238" s="6">
        <v>0.0</v>
      </c>
      <c r="D238" s="6">
        <v>0.0</v>
      </c>
      <c r="E238" s="6">
        <v>105.084</v>
      </c>
      <c r="F238" s="6">
        <v>100.0</v>
      </c>
      <c r="G238" s="6">
        <v>0.0</v>
      </c>
      <c r="H238" s="6">
        <v>0.0</v>
      </c>
      <c r="I238" s="6">
        <v>107.22000000000001</v>
      </c>
    </row>
    <row r="239">
      <c r="A239" s="5">
        <v>45957.8125</v>
      </c>
      <c r="B239" s="6">
        <v>101.986</v>
      </c>
      <c r="C239" s="6">
        <v>0.0</v>
      </c>
      <c r="D239" s="6">
        <v>0.0</v>
      </c>
      <c r="E239" s="6">
        <v>101.986</v>
      </c>
      <c r="F239" s="6">
        <v>100.0</v>
      </c>
      <c r="G239" s="6">
        <v>0.0</v>
      </c>
      <c r="H239" s="6">
        <v>0.0</v>
      </c>
      <c r="I239" s="6">
        <v>105.05799999999998</v>
      </c>
    </row>
    <row r="240">
      <c r="A240" s="5">
        <v>45957.81597222222</v>
      </c>
      <c r="B240" s="6">
        <v>99.257</v>
      </c>
      <c r="C240" s="6">
        <v>0.0</v>
      </c>
      <c r="D240" s="6">
        <v>0.0</v>
      </c>
      <c r="E240" s="6">
        <v>99.257</v>
      </c>
      <c r="F240" s="6">
        <v>100.0</v>
      </c>
      <c r="G240" s="6">
        <v>0.0</v>
      </c>
      <c r="H240" s="6">
        <v>0.0</v>
      </c>
      <c r="I240" s="6">
        <v>101.65699999999998</v>
      </c>
    </row>
    <row r="241">
      <c r="A241" s="5">
        <v>45957.819444444445</v>
      </c>
      <c r="B241" s="6">
        <v>106.564</v>
      </c>
      <c r="C241" s="6">
        <v>0.0</v>
      </c>
      <c r="D241" s="6">
        <v>0.0</v>
      </c>
      <c r="E241" s="6">
        <v>106.564</v>
      </c>
      <c r="F241" s="6">
        <v>100.0</v>
      </c>
      <c r="G241" s="6">
        <v>0.0</v>
      </c>
      <c r="H241" s="6">
        <v>0.0</v>
      </c>
      <c r="I241" s="6">
        <v>108.279</v>
      </c>
    </row>
    <row r="242">
      <c r="A242" s="5">
        <v>45957.822916666664</v>
      </c>
      <c r="B242" s="6">
        <v>113.198</v>
      </c>
      <c r="C242" s="6">
        <v>0.0</v>
      </c>
      <c r="D242" s="6">
        <v>0.0</v>
      </c>
      <c r="E242" s="6">
        <v>113.198</v>
      </c>
      <c r="F242" s="6">
        <v>100.0</v>
      </c>
      <c r="G242" s="6">
        <v>0.0</v>
      </c>
      <c r="H242" s="6">
        <v>0.0</v>
      </c>
      <c r="I242" s="6">
        <v>113.572</v>
      </c>
    </row>
    <row r="243">
      <c r="A243" s="5">
        <v>45957.82638888889</v>
      </c>
      <c r="B243" s="6">
        <v>110.711</v>
      </c>
      <c r="C243" s="6">
        <v>0.0</v>
      </c>
      <c r="D243" s="6">
        <v>0.0</v>
      </c>
      <c r="E243" s="6">
        <v>110.711</v>
      </c>
      <c r="F243" s="6">
        <v>100.0</v>
      </c>
      <c r="G243" s="6">
        <v>0.0</v>
      </c>
      <c r="H243" s="6">
        <v>0.0</v>
      </c>
      <c r="I243" s="6">
        <v>113.18599999999999</v>
      </c>
    </row>
    <row r="244">
      <c r="A244" s="5">
        <v>45957.82986111111</v>
      </c>
      <c r="B244" s="6">
        <v>110.371</v>
      </c>
      <c r="C244" s="6">
        <v>0.0</v>
      </c>
      <c r="D244" s="6">
        <v>0.0</v>
      </c>
      <c r="E244" s="6">
        <v>110.371</v>
      </c>
      <c r="F244" s="6">
        <v>100.0</v>
      </c>
      <c r="G244" s="6">
        <v>0.0</v>
      </c>
      <c r="H244" s="6">
        <v>0.0</v>
      </c>
      <c r="I244" s="6">
        <v>111.993</v>
      </c>
    </row>
    <row r="245">
      <c r="A245" s="5">
        <v>45957.833333333336</v>
      </c>
      <c r="B245" s="6">
        <v>115.878</v>
      </c>
      <c r="C245" s="6">
        <v>0.0</v>
      </c>
      <c r="D245" s="6">
        <v>0.0</v>
      </c>
      <c r="E245" s="6">
        <v>115.878</v>
      </c>
      <c r="F245" s="6">
        <v>100.0</v>
      </c>
      <c r="G245" s="6">
        <v>0.0</v>
      </c>
      <c r="H245" s="6">
        <v>0.0</v>
      </c>
      <c r="I245" s="6">
        <v>117.34100000000002</v>
      </c>
    </row>
    <row r="246">
      <c r="A246" s="5">
        <v>45957.836805555555</v>
      </c>
      <c r="B246" s="6">
        <v>115.029</v>
      </c>
      <c r="C246" s="6">
        <v>0.0</v>
      </c>
      <c r="D246" s="6">
        <v>0.0</v>
      </c>
      <c r="E246" s="6">
        <v>115.029</v>
      </c>
      <c r="F246" s="6">
        <v>100.0</v>
      </c>
      <c r="G246" s="6">
        <v>0.0</v>
      </c>
      <c r="H246" s="6">
        <v>0.0</v>
      </c>
      <c r="I246" s="6">
        <v>116.83200000000001</v>
      </c>
    </row>
    <row r="247">
      <c r="A247" s="5">
        <v>45957.84027777778</v>
      </c>
      <c r="B247" s="6">
        <v>126.446</v>
      </c>
      <c r="C247" s="6">
        <v>0.0</v>
      </c>
      <c r="D247" s="6">
        <v>0.0</v>
      </c>
      <c r="E247" s="6">
        <v>126.446</v>
      </c>
      <c r="F247" s="6">
        <v>100.0</v>
      </c>
      <c r="G247" s="6">
        <v>0.0</v>
      </c>
      <c r="H247" s="6">
        <v>0.0</v>
      </c>
      <c r="I247" s="6">
        <v>126.13399999999999</v>
      </c>
    </row>
    <row r="248">
      <c r="A248" s="5">
        <v>45957.84375</v>
      </c>
      <c r="B248" s="6">
        <v>121.025</v>
      </c>
      <c r="C248" s="6">
        <v>0.0</v>
      </c>
      <c r="D248" s="6">
        <v>0.0</v>
      </c>
      <c r="E248" s="6">
        <v>121.025</v>
      </c>
      <c r="F248" s="6">
        <v>100.0</v>
      </c>
      <c r="G248" s="6">
        <v>0.0</v>
      </c>
      <c r="H248" s="6">
        <v>0.0</v>
      </c>
      <c r="I248" s="6">
        <v>122.52300000000002</v>
      </c>
    </row>
    <row r="249">
      <c r="A249" s="5">
        <v>45957.84722222222</v>
      </c>
      <c r="B249" s="6">
        <v>117.532</v>
      </c>
      <c r="C249" s="6">
        <v>0.0</v>
      </c>
      <c r="D249" s="6">
        <v>0.0</v>
      </c>
      <c r="E249" s="6">
        <v>117.532</v>
      </c>
      <c r="F249" s="6">
        <v>100.0</v>
      </c>
      <c r="G249" s="6">
        <v>0.0</v>
      </c>
      <c r="H249" s="6">
        <v>0.0</v>
      </c>
      <c r="I249" s="6">
        <v>119.04300000000002</v>
      </c>
    </row>
    <row r="250">
      <c r="A250" s="5">
        <v>45957.850694444445</v>
      </c>
      <c r="B250" s="6">
        <v>121.155</v>
      </c>
      <c r="C250" s="6">
        <v>0.0</v>
      </c>
      <c r="D250" s="6">
        <v>0.0</v>
      </c>
      <c r="E250" s="6">
        <v>121.155</v>
      </c>
      <c r="F250" s="6">
        <v>100.0</v>
      </c>
      <c r="G250" s="6">
        <v>0.0</v>
      </c>
      <c r="H250" s="6">
        <v>0.0</v>
      </c>
      <c r="I250" s="6">
        <v>122.791</v>
      </c>
    </row>
    <row r="251">
      <c r="A251" s="5">
        <v>45957.854166666664</v>
      </c>
      <c r="B251" s="6">
        <v>119.852</v>
      </c>
      <c r="C251" s="6">
        <v>0.0</v>
      </c>
      <c r="D251" s="6">
        <v>0.0</v>
      </c>
      <c r="E251" s="6">
        <v>119.852</v>
      </c>
      <c r="F251" s="6">
        <v>100.0</v>
      </c>
      <c r="G251" s="6">
        <v>0.0</v>
      </c>
      <c r="H251" s="6">
        <v>0.0</v>
      </c>
      <c r="I251" s="6">
        <v>121.085</v>
      </c>
    </row>
    <row r="252">
      <c r="A252" s="5">
        <v>45957.85763888889</v>
      </c>
      <c r="B252" s="6">
        <v>103.85</v>
      </c>
      <c r="C252" s="6">
        <v>0.0</v>
      </c>
      <c r="D252" s="6">
        <v>0.0</v>
      </c>
      <c r="E252" s="6">
        <v>103.85</v>
      </c>
      <c r="F252" s="6">
        <v>100.0</v>
      </c>
      <c r="G252" s="6">
        <v>0.0</v>
      </c>
      <c r="H252" s="6">
        <v>0.0</v>
      </c>
      <c r="I252" s="6">
        <v>107.18000000000002</v>
      </c>
    </row>
    <row r="253">
      <c r="A253" s="5">
        <v>45957.86111111111</v>
      </c>
      <c r="B253" s="6">
        <v>110.175</v>
      </c>
      <c r="C253" s="6">
        <v>0.0</v>
      </c>
      <c r="D253" s="6">
        <v>0.0</v>
      </c>
      <c r="E253" s="6">
        <v>110.175</v>
      </c>
      <c r="F253" s="6">
        <v>100.0</v>
      </c>
      <c r="G253" s="6">
        <v>0.0</v>
      </c>
      <c r="H253" s="6">
        <v>0.0</v>
      </c>
      <c r="I253" s="6">
        <v>111.837</v>
      </c>
    </row>
    <row r="254">
      <c r="A254" s="5">
        <v>45957.864583333336</v>
      </c>
      <c r="B254" s="6">
        <v>114.037</v>
      </c>
      <c r="C254" s="6">
        <v>0.0</v>
      </c>
      <c r="D254" s="6">
        <v>0.0</v>
      </c>
      <c r="E254" s="6">
        <v>114.037</v>
      </c>
      <c r="F254" s="6">
        <v>100.0</v>
      </c>
      <c r="G254" s="6">
        <v>0.0</v>
      </c>
      <c r="H254" s="6">
        <v>0.0</v>
      </c>
      <c r="I254" s="6">
        <v>116.07499999999999</v>
      </c>
    </row>
    <row r="255">
      <c r="A255" s="5">
        <v>45957.868055555555</v>
      </c>
      <c r="B255" s="6">
        <v>115.362</v>
      </c>
      <c r="C255" s="6">
        <v>0.0</v>
      </c>
      <c r="D255" s="6">
        <v>0.0</v>
      </c>
      <c r="E255" s="6">
        <v>115.362</v>
      </c>
      <c r="F255" s="6">
        <v>100.0</v>
      </c>
      <c r="G255" s="6">
        <v>0.0</v>
      </c>
      <c r="H255" s="6">
        <v>0.0</v>
      </c>
      <c r="I255" s="6">
        <v>115.443</v>
      </c>
    </row>
    <row r="256">
      <c r="A256" s="5">
        <v>45957.87152777778</v>
      </c>
      <c r="B256" s="6">
        <v>113.94</v>
      </c>
      <c r="C256" s="6">
        <v>0.0</v>
      </c>
      <c r="D256" s="6">
        <v>0.0</v>
      </c>
      <c r="E256" s="6">
        <v>113.94</v>
      </c>
      <c r="F256" s="6">
        <v>100.0</v>
      </c>
      <c r="G256" s="6">
        <v>0.0</v>
      </c>
      <c r="H256" s="6">
        <v>0.0</v>
      </c>
      <c r="I256" s="6">
        <v>115.28800000000001</v>
      </c>
    </row>
    <row r="257">
      <c r="A257" s="5">
        <v>45957.875</v>
      </c>
      <c r="B257" s="6">
        <v>119.698</v>
      </c>
      <c r="C257" s="6">
        <v>0.0</v>
      </c>
      <c r="D257" s="6">
        <v>0.0</v>
      </c>
      <c r="E257" s="6">
        <v>119.698</v>
      </c>
      <c r="F257" s="6">
        <v>100.0</v>
      </c>
      <c r="G257" s="6">
        <v>0.0</v>
      </c>
      <c r="H257" s="6">
        <v>0.0</v>
      </c>
      <c r="I257" s="6">
        <v>121.11500000000001</v>
      </c>
    </row>
    <row r="258">
      <c r="A258" s="5">
        <v>45957.87847222222</v>
      </c>
      <c r="B258" s="6">
        <v>109.74</v>
      </c>
      <c r="C258" s="6">
        <v>0.0</v>
      </c>
      <c r="D258" s="6">
        <v>0.0</v>
      </c>
      <c r="E258" s="6">
        <v>109.74</v>
      </c>
      <c r="F258" s="6">
        <v>100.0</v>
      </c>
      <c r="G258" s="6">
        <v>0.0</v>
      </c>
      <c r="H258" s="6">
        <v>0.0</v>
      </c>
      <c r="I258" s="6">
        <v>109.15400000000001</v>
      </c>
    </row>
    <row r="259">
      <c r="A259" s="5">
        <v>45957.881944444445</v>
      </c>
      <c r="B259" s="6">
        <v>110.922</v>
      </c>
      <c r="C259" s="6">
        <v>0.0</v>
      </c>
      <c r="D259" s="6">
        <v>0.0</v>
      </c>
      <c r="E259" s="6">
        <v>110.922</v>
      </c>
      <c r="F259" s="6">
        <v>100.0</v>
      </c>
      <c r="G259" s="6">
        <v>0.0</v>
      </c>
      <c r="H259" s="6">
        <v>0.0</v>
      </c>
      <c r="I259" s="6">
        <v>112.117</v>
      </c>
    </row>
    <row r="260">
      <c r="A260" s="5">
        <v>45957.885416666664</v>
      </c>
      <c r="B260" s="6">
        <v>108.488</v>
      </c>
      <c r="C260" s="6">
        <v>0.0</v>
      </c>
      <c r="D260" s="6">
        <v>0.0</v>
      </c>
      <c r="E260" s="6">
        <v>108.488</v>
      </c>
      <c r="F260" s="6">
        <v>100.0</v>
      </c>
      <c r="G260" s="6">
        <v>0.0</v>
      </c>
      <c r="H260" s="6">
        <v>0.0</v>
      </c>
      <c r="I260" s="6">
        <v>110.113</v>
      </c>
    </row>
    <row r="261">
      <c r="A261" s="5">
        <v>45957.88888888889</v>
      </c>
      <c r="B261" s="6">
        <v>110.469</v>
      </c>
      <c r="C261" s="6">
        <v>0.0</v>
      </c>
      <c r="D261" s="6">
        <v>0.0</v>
      </c>
      <c r="E261" s="6">
        <v>110.469</v>
      </c>
      <c r="F261" s="6">
        <v>100.0</v>
      </c>
      <c r="G261" s="6">
        <v>0.0</v>
      </c>
      <c r="H261" s="6">
        <v>0.0</v>
      </c>
      <c r="I261" s="6">
        <v>112.03800000000001</v>
      </c>
    </row>
    <row r="262">
      <c r="A262" s="5">
        <v>45957.89236111111</v>
      </c>
      <c r="B262" s="6">
        <v>111.727</v>
      </c>
      <c r="C262" s="6">
        <v>0.0</v>
      </c>
      <c r="D262" s="6">
        <v>0.0</v>
      </c>
      <c r="E262" s="6">
        <v>111.727</v>
      </c>
      <c r="F262" s="6">
        <v>100.0</v>
      </c>
      <c r="G262" s="6">
        <v>0.0</v>
      </c>
      <c r="H262" s="6">
        <v>0.0</v>
      </c>
      <c r="I262" s="6">
        <v>113.292</v>
      </c>
    </row>
    <row r="263">
      <c r="A263" s="5">
        <v>45957.895833333336</v>
      </c>
      <c r="B263" s="6">
        <v>116.307</v>
      </c>
      <c r="C263" s="6">
        <v>0.0</v>
      </c>
      <c r="D263" s="6">
        <v>0.0</v>
      </c>
      <c r="E263" s="6">
        <v>116.307</v>
      </c>
      <c r="F263" s="6">
        <v>100.0</v>
      </c>
      <c r="G263" s="6">
        <v>0.0</v>
      </c>
      <c r="H263" s="6">
        <v>0.0</v>
      </c>
      <c r="I263" s="6">
        <v>115.087</v>
      </c>
    </row>
    <row r="264">
      <c r="A264" s="5">
        <v>45957.899305555555</v>
      </c>
      <c r="B264" s="6">
        <v>107.104</v>
      </c>
      <c r="C264" s="6">
        <v>0.0</v>
      </c>
      <c r="D264" s="6">
        <v>0.0</v>
      </c>
      <c r="E264" s="6">
        <v>107.104</v>
      </c>
      <c r="F264" s="6">
        <v>100.0</v>
      </c>
      <c r="G264" s="6">
        <v>0.0</v>
      </c>
      <c r="H264" s="6">
        <v>0.0</v>
      </c>
      <c r="I264" s="6">
        <v>108.47800000000001</v>
      </c>
    </row>
    <row r="265">
      <c r="A265" s="5">
        <v>45957.90277777778</v>
      </c>
      <c r="B265" s="6">
        <v>112.341</v>
      </c>
      <c r="C265" s="6">
        <v>0.0</v>
      </c>
      <c r="D265" s="6">
        <v>0.0</v>
      </c>
      <c r="E265" s="6">
        <v>112.341</v>
      </c>
      <c r="F265" s="6">
        <v>100.0</v>
      </c>
      <c r="G265" s="6">
        <v>0.0</v>
      </c>
      <c r="H265" s="6">
        <v>0.0</v>
      </c>
      <c r="I265" s="6">
        <v>113.701</v>
      </c>
    </row>
    <row r="266">
      <c r="A266" s="5">
        <v>45957.90625</v>
      </c>
      <c r="B266" s="6">
        <v>113.611</v>
      </c>
      <c r="C266" s="6">
        <v>0.0</v>
      </c>
      <c r="D266" s="6">
        <v>0.0</v>
      </c>
      <c r="E266" s="6">
        <v>113.611</v>
      </c>
      <c r="F266" s="6">
        <v>100.0</v>
      </c>
      <c r="G266" s="6">
        <v>0.0</v>
      </c>
      <c r="H266" s="6">
        <v>0.0</v>
      </c>
      <c r="I266" s="6">
        <v>114.96000000000001</v>
      </c>
    </row>
    <row r="267">
      <c r="A267" s="5">
        <v>45957.90972222222</v>
      </c>
      <c r="B267" s="6">
        <v>145.502</v>
      </c>
      <c r="C267" s="6">
        <v>0.0</v>
      </c>
      <c r="D267" s="6">
        <v>0.0</v>
      </c>
      <c r="E267" s="6">
        <v>145.502</v>
      </c>
      <c r="F267" s="6">
        <v>100.0</v>
      </c>
      <c r="G267" s="6">
        <v>0.0</v>
      </c>
      <c r="H267" s="6">
        <v>0.0</v>
      </c>
      <c r="I267" s="6">
        <v>149.29500000000002</v>
      </c>
    </row>
    <row r="268">
      <c r="A268" s="5">
        <v>45957.913194444445</v>
      </c>
      <c r="B268" s="6">
        <v>138.105</v>
      </c>
      <c r="C268" s="6">
        <v>0.0</v>
      </c>
      <c r="D268" s="6">
        <v>0.0</v>
      </c>
      <c r="E268" s="6">
        <v>138.105</v>
      </c>
      <c r="F268" s="6">
        <v>100.0</v>
      </c>
      <c r="G268" s="6">
        <v>0.0</v>
      </c>
      <c r="H268" s="6">
        <v>0.0</v>
      </c>
      <c r="I268" s="6">
        <v>139.588</v>
      </c>
    </row>
    <row r="269">
      <c r="A269" s="5">
        <v>45957.916666666664</v>
      </c>
      <c r="B269" s="6">
        <v>140.822</v>
      </c>
      <c r="C269" s="6">
        <v>0.0</v>
      </c>
      <c r="D269" s="6">
        <v>0.0</v>
      </c>
      <c r="E269" s="6">
        <v>140.822</v>
      </c>
      <c r="F269" s="6">
        <v>100.0</v>
      </c>
      <c r="G269" s="6">
        <v>0.0</v>
      </c>
      <c r="H269" s="6">
        <v>0.0</v>
      </c>
      <c r="I269" s="6">
        <v>142.39499999999998</v>
      </c>
    </row>
    <row r="270">
      <c r="A270" s="5">
        <v>45957.92013888889</v>
      </c>
      <c r="B270" s="6">
        <v>138.125</v>
      </c>
      <c r="C270" s="6">
        <v>0.0</v>
      </c>
      <c r="D270" s="6">
        <v>0.0</v>
      </c>
      <c r="E270" s="6">
        <v>138.125</v>
      </c>
      <c r="F270" s="6">
        <v>100.0</v>
      </c>
      <c r="G270" s="6">
        <v>0.0</v>
      </c>
      <c r="H270" s="6">
        <v>0.0</v>
      </c>
      <c r="I270" s="6">
        <v>139.029</v>
      </c>
    </row>
    <row r="271">
      <c r="A271" s="5">
        <v>45957.92361111111</v>
      </c>
      <c r="B271" s="6">
        <v>138.076</v>
      </c>
      <c r="C271" s="6">
        <v>0.0</v>
      </c>
      <c r="D271" s="6">
        <v>0.0</v>
      </c>
      <c r="E271" s="6">
        <v>138.076</v>
      </c>
      <c r="F271" s="6">
        <v>100.0</v>
      </c>
      <c r="G271" s="6">
        <v>0.0</v>
      </c>
      <c r="H271" s="6">
        <v>0.0</v>
      </c>
      <c r="I271" s="6">
        <v>139.92999999999998</v>
      </c>
    </row>
    <row r="272">
      <c r="A272" s="5">
        <v>45957.927083333336</v>
      </c>
      <c r="B272" s="6">
        <v>136.461</v>
      </c>
      <c r="C272" s="6">
        <v>0.0</v>
      </c>
      <c r="D272" s="6">
        <v>0.0</v>
      </c>
      <c r="E272" s="6">
        <v>136.461</v>
      </c>
      <c r="F272" s="6">
        <v>100.0</v>
      </c>
      <c r="G272" s="6">
        <v>0.0</v>
      </c>
      <c r="H272" s="6">
        <v>0.0</v>
      </c>
      <c r="I272" s="6">
        <v>137.75799999999998</v>
      </c>
    </row>
    <row r="273">
      <c r="A273" s="5">
        <v>45957.930555555555</v>
      </c>
      <c r="B273" s="6">
        <v>132.478</v>
      </c>
      <c r="C273" s="6">
        <v>0.0</v>
      </c>
      <c r="D273" s="6">
        <v>0.0</v>
      </c>
      <c r="E273" s="6">
        <v>132.478</v>
      </c>
      <c r="F273" s="6">
        <v>100.0</v>
      </c>
      <c r="G273" s="6">
        <v>0.0</v>
      </c>
      <c r="H273" s="6">
        <v>0.0</v>
      </c>
      <c r="I273" s="6">
        <v>134.62199999999999</v>
      </c>
    </row>
    <row r="274">
      <c r="A274" s="5">
        <v>45957.93402777778</v>
      </c>
      <c r="B274" s="6">
        <v>107.184</v>
      </c>
      <c r="C274" s="6">
        <v>0.0</v>
      </c>
      <c r="D274" s="6">
        <v>0.0</v>
      </c>
      <c r="E274" s="6">
        <v>107.184</v>
      </c>
      <c r="F274" s="6">
        <v>100.0</v>
      </c>
      <c r="G274" s="6">
        <v>0.0</v>
      </c>
      <c r="H274" s="6">
        <v>0.0</v>
      </c>
      <c r="I274" s="6">
        <v>110.76199999999997</v>
      </c>
    </row>
    <row r="275">
      <c r="A275" s="5">
        <v>45957.9375</v>
      </c>
      <c r="B275" s="6">
        <v>104.341</v>
      </c>
      <c r="C275" s="6">
        <v>0.0</v>
      </c>
      <c r="D275" s="6">
        <v>0.0</v>
      </c>
      <c r="E275" s="6">
        <v>104.341</v>
      </c>
      <c r="F275" s="6">
        <v>100.0</v>
      </c>
      <c r="G275" s="6">
        <v>0.0</v>
      </c>
      <c r="H275" s="6">
        <v>0.0</v>
      </c>
      <c r="I275" s="6">
        <v>105.812</v>
      </c>
    </row>
    <row r="276">
      <c r="A276" s="5">
        <v>45957.94097222222</v>
      </c>
      <c r="B276" s="6">
        <v>102.55</v>
      </c>
      <c r="C276" s="6">
        <v>0.0</v>
      </c>
      <c r="D276" s="6">
        <v>0.0</v>
      </c>
      <c r="E276" s="6">
        <v>102.55</v>
      </c>
      <c r="F276" s="6">
        <v>100.0</v>
      </c>
      <c r="G276" s="6">
        <v>0.0</v>
      </c>
      <c r="H276" s="6">
        <v>0.0</v>
      </c>
      <c r="I276" s="6">
        <v>105.289</v>
      </c>
    </row>
    <row r="277">
      <c r="A277" s="5">
        <v>45957.944444444445</v>
      </c>
      <c r="B277" s="6">
        <v>101.929</v>
      </c>
      <c r="C277" s="6">
        <v>0.0</v>
      </c>
      <c r="D277" s="6">
        <v>0.0</v>
      </c>
      <c r="E277" s="6">
        <v>101.929</v>
      </c>
      <c r="F277" s="6">
        <v>100.0</v>
      </c>
      <c r="G277" s="6">
        <v>0.0</v>
      </c>
      <c r="H277" s="6">
        <v>0.0</v>
      </c>
      <c r="I277" s="6">
        <v>104.25300000000001</v>
      </c>
    </row>
    <row r="278">
      <c r="A278" s="5">
        <v>45957.947916666664</v>
      </c>
      <c r="B278" s="6">
        <v>102.96</v>
      </c>
      <c r="C278" s="6">
        <v>0.0</v>
      </c>
      <c r="D278" s="6">
        <v>0.0</v>
      </c>
      <c r="E278" s="6">
        <v>102.96</v>
      </c>
      <c r="F278" s="6">
        <v>100.0</v>
      </c>
      <c r="G278" s="6">
        <v>0.0</v>
      </c>
      <c r="H278" s="6">
        <v>0.0</v>
      </c>
      <c r="I278" s="6">
        <v>104.32000000000001</v>
      </c>
    </row>
    <row r="279">
      <c r="A279" s="5">
        <v>45957.95138888889</v>
      </c>
      <c r="B279" s="6">
        <v>102.561</v>
      </c>
      <c r="C279" s="6">
        <v>0.0</v>
      </c>
      <c r="D279" s="6">
        <v>0.0</v>
      </c>
      <c r="E279" s="6">
        <v>102.561</v>
      </c>
      <c r="F279" s="6">
        <v>100.0</v>
      </c>
      <c r="G279" s="6">
        <v>0.0</v>
      </c>
      <c r="H279" s="6">
        <v>0.0</v>
      </c>
      <c r="I279" s="6">
        <v>104.456</v>
      </c>
    </row>
    <row r="280">
      <c r="A280" s="5">
        <v>45957.95486111111</v>
      </c>
      <c r="B280" s="6">
        <v>103.971</v>
      </c>
      <c r="C280" s="6">
        <v>0.0</v>
      </c>
      <c r="D280" s="6">
        <v>0.0</v>
      </c>
      <c r="E280" s="6">
        <v>103.971</v>
      </c>
      <c r="F280" s="6">
        <v>100.0</v>
      </c>
      <c r="G280" s="6">
        <v>0.0</v>
      </c>
      <c r="H280" s="6">
        <v>0.0</v>
      </c>
      <c r="I280" s="6">
        <v>102.632</v>
      </c>
    </row>
    <row r="281">
      <c r="A281" s="5">
        <v>45957.958333333336</v>
      </c>
      <c r="B281" s="6">
        <v>99.926</v>
      </c>
      <c r="C281" s="6">
        <v>0.0</v>
      </c>
      <c r="D281" s="6">
        <v>0.0</v>
      </c>
      <c r="E281" s="6">
        <v>99.926</v>
      </c>
      <c r="F281" s="6">
        <v>100.0</v>
      </c>
      <c r="G281" s="6">
        <v>0.0</v>
      </c>
      <c r="H281" s="6">
        <v>0.0</v>
      </c>
      <c r="I281" s="6">
        <v>101.175</v>
      </c>
    </row>
    <row r="282">
      <c r="A282" s="5">
        <v>45957.961805555555</v>
      </c>
      <c r="B282" s="6">
        <v>103.208</v>
      </c>
      <c r="C282" s="6">
        <v>0.0</v>
      </c>
      <c r="D282" s="6">
        <v>0.0</v>
      </c>
      <c r="E282" s="6">
        <v>103.208</v>
      </c>
      <c r="F282" s="6">
        <v>100.0</v>
      </c>
      <c r="G282" s="6">
        <v>0.0</v>
      </c>
      <c r="H282" s="6">
        <v>0.0</v>
      </c>
      <c r="I282" s="6">
        <v>104.472</v>
      </c>
    </row>
    <row r="283">
      <c r="A283" s="5">
        <v>45957.96527777778</v>
      </c>
      <c r="B283" s="6">
        <v>103.62</v>
      </c>
      <c r="C283" s="6">
        <v>0.0</v>
      </c>
      <c r="D283" s="6">
        <v>0.0</v>
      </c>
      <c r="E283" s="6">
        <v>103.62</v>
      </c>
      <c r="F283" s="6">
        <v>100.0</v>
      </c>
      <c r="G283" s="6">
        <v>0.0</v>
      </c>
      <c r="H283" s="6">
        <v>0.0</v>
      </c>
      <c r="I283" s="6">
        <v>104.741</v>
      </c>
    </row>
    <row r="284">
      <c r="A284" s="5">
        <v>45957.96875</v>
      </c>
      <c r="B284" s="6">
        <v>100.786</v>
      </c>
      <c r="C284" s="6">
        <v>0.0</v>
      </c>
      <c r="D284" s="6">
        <v>0.0</v>
      </c>
      <c r="E284" s="6">
        <v>100.786</v>
      </c>
      <c r="F284" s="6">
        <v>100.0</v>
      </c>
      <c r="G284" s="6">
        <v>0.0</v>
      </c>
      <c r="H284" s="6">
        <v>0.0</v>
      </c>
      <c r="I284" s="6">
        <v>101.59100000000001</v>
      </c>
    </row>
    <row r="285">
      <c r="A285" s="5">
        <v>45957.97222222222</v>
      </c>
      <c r="B285" s="6">
        <v>102.033</v>
      </c>
      <c r="C285" s="6">
        <v>0.0</v>
      </c>
      <c r="D285" s="6">
        <v>0.0</v>
      </c>
      <c r="E285" s="6">
        <v>102.033</v>
      </c>
      <c r="F285" s="6">
        <v>100.0</v>
      </c>
      <c r="G285" s="6">
        <v>0.0</v>
      </c>
      <c r="H285" s="6">
        <v>0.0</v>
      </c>
      <c r="I285" s="6">
        <v>103.588</v>
      </c>
    </row>
    <row r="286">
      <c r="A286" s="5">
        <v>45957.975694444445</v>
      </c>
      <c r="B286" s="6">
        <v>101.1</v>
      </c>
      <c r="C286" s="6">
        <v>0.0</v>
      </c>
      <c r="D286" s="6">
        <v>0.0</v>
      </c>
      <c r="E286" s="6">
        <v>101.1</v>
      </c>
      <c r="F286" s="6">
        <v>100.0</v>
      </c>
      <c r="G286" s="6">
        <v>0.0</v>
      </c>
      <c r="H286" s="6">
        <v>0.0</v>
      </c>
      <c r="I286" s="6">
        <v>103.222</v>
      </c>
    </row>
    <row r="287">
      <c r="A287" s="5">
        <v>45957.979166666664</v>
      </c>
      <c r="B287" s="6">
        <v>100.509</v>
      </c>
      <c r="C287" s="6">
        <v>0.0</v>
      </c>
      <c r="D287" s="6">
        <v>0.0</v>
      </c>
      <c r="E287" s="6">
        <v>100.509</v>
      </c>
      <c r="F287" s="6">
        <v>100.0</v>
      </c>
      <c r="G287" s="6">
        <v>0.0</v>
      </c>
      <c r="H287" s="6">
        <v>0.0</v>
      </c>
      <c r="I287" s="6">
        <v>100.59100000000001</v>
      </c>
    </row>
    <row r="288">
      <c r="A288" s="5">
        <v>45957.98263888889</v>
      </c>
      <c r="B288" s="6">
        <v>99.094</v>
      </c>
      <c r="C288" s="6">
        <v>0.0</v>
      </c>
      <c r="D288" s="6">
        <v>0.0</v>
      </c>
      <c r="E288" s="6">
        <v>99.094</v>
      </c>
      <c r="F288" s="6">
        <v>100.0</v>
      </c>
      <c r="G288" s="6">
        <v>0.0</v>
      </c>
      <c r="H288" s="6">
        <v>0.0</v>
      </c>
      <c r="I288" s="6">
        <v>100.35100000000001</v>
      </c>
    </row>
    <row r="289">
      <c r="A289" s="5">
        <v>45957.98611111111</v>
      </c>
      <c r="B289" s="6">
        <v>99.04</v>
      </c>
      <c r="C289" s="6">
        <v>0.0</v>
      </c>
      <c r="D289" s="6">
        <v>0.0</v>
      </c>
      <c r="E289" s="6">
        <v>99.04</v>
      </c>
      <c r="F289" s="6">
        <v>100.0</v>
      </c>
      <c r="G289" s="6">
        <v>0.0</v>
      </c>
      <c r="H289" s="6">
        <v>0.0</v>
      </c>
      <c r="I289" s="6">
        <v>100.25200000000001</v>
      </c>
    </row>
    <row r="290">
      <c r="A290" s="5">
        <v>45957.989583333336</v>
      </c>
      <c r="B290" s="6">
        <v>98.829</v>
      </c>
      <c r="C290" s="6">
        <v>0.0</v>
      </c>
      <c r="D290" s="6">
        <v>0.0</v>
      </c>
      <c r="E290" s="6">
        <v>98.829</v>
      </c>
      <c r="F290" s="6">
        <v>100.0</v>
      </c>
      <c r="G290" s="6">
        <v>0.0</v>
      </c>
      <c r="H290" s="6">
        <v>0.0</v>
      </c>
      <c r="I290" s="6">
        <v>99.86000000000001</v>
      </c>
    </row>
    <row r="291">
      <c r="A291" s="5">
        <v>45957.993055555555</v>
      </c>
      <c r="B291" s="6">
        <v>100.255</v>
      </c>
      <c r="C291" s="6">
        <v>0.0</v>
      </c>
      <c r="D291" s="6">
        <v>0.0</v>
      </c>
      <c r="E291" s="6">
        <v>100.255</v>
      </c>
      <c r="F291" s="6">
        <v>100.0</v>
      </c>
      <c r="G291" s="6">
        <v>0.0</v>
      </c>
      <c r="H291" s="6">
        <v>0.0</v>
      </c>
      <c r="I291" s="6">
        <v>100.922</v>
      </c>
    </row>
    <row r="292">
      <c r="A292" s="5">
        <v>45957.99652777778</v>
      </c>
      <c r="B292" s="6">
        <v>98.614</v>
      </c>
      <c r="C292" s="6">
        <v>0.0</v>
      </c>
      <c r="D292" s="6">
        <v>0.0</v>
      </c>
      <c r="E292" s="6">
        <v>98.614</v>
      </c>
      <c r="F292" s="6">
        <v>100.0</v>
      </c>
      <c r="G292" s="6">
        <v>0.0</v>
      </c>
      <c r="H292" s="6">
        <v>0.0</v>
      </c>
      <c r="I292" s="6">
        <v>99.763</v>
      </c>
    </row>
  </sheetData>
  <drawing r:id="rId1"/>
</worksheet>
</file>